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dya\Desktop\fanny\"/>
    </mc:Choice>
  </mc:AlternateContent>
  <xr:revisionPtr revIDLastSave="0" documentId="13_ncr:1_{FACF6C3D-F1F6-4063-A961-E509092F051B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heet1 (2)" sheetId="28" r:id="rId1"/>
    <sheet name="Pegawai" sheetId="1" r:id="rId2"/>
    <sheet name="Absen" sheetId="2" r:id="rId3"/>
    <sheet name="PNS JAN" sheetId="3" r:id="rId4"/>
    <sheet name="PNS FEB" sheetId="7" r:id="rId5"/>
    <sheet name="PNS MAR" sheetId="9" r:id="rId6"/>
    <sheet name="PNS APR" sheetId="12" r:id="rId7"/>
    <sheet name="PNS MEI" sheetId="13" r:id="rId8"/>
    <sheet name="PNS JUNI" sheetId="15" r:id="rId9"/>
    <sheet name="PNS JULI" sheetId="16" r:id="rId10"/>
    <sheet name="PNS AUG" sheetId="18" r:id="rId11"/>
    <sheet name="PNS SEPT" sheetId="20" r:id="rId12"/>
    <sheet name="PNS OKT" sheetId="22" r:id="rId13"/>
    <sheet name="PNS NOP" sheetId="23" r:id="rId14"/>
    <sheet name="Revisi 1" sheetId="27" r:id="rId15"/>
    <sheet name="Revisi" sheetId="26" r:id="rId16"/>
    <sheet name="PNS DES" sheetId="24" r:id="rId17"/>
    <sheet name="Sheet1" sheetId="25" r:id="rId18"/>
  </sheets>
  <definedNames>
    <definedName name="_xlnm._FilterDatabase" localSheetId="6" hidden="1">'PNS APR'!$J$1:$J$511</definedName>
    <definedName name="_xlnm._FilterDatabase" localSheetId="10" hidden="1">'PNS AUG'!$J$1:$J$528</definedName>
    <definedName name="_xlnm._FilterDatabase" localSheetId="16" hidden="1">'PNS DES'!$I$1:$I$528</definedName>
    <definedName name="_xlnm._FilterDatabase" localSheetId="4" hidden="1">'PNS FEB'!$J$1:$J$477</definedName>
    <definedName name="_xlnm._FilterDatabase" localSheetId="3" hidden="1">'PNS JAN'!$L$1:$L$529</definedName>
    <definedName name="_xlnm._FilterDatabase" localSheetId="9" hidden="1">'PNS JULI'!$J$1:$J$528</definedName>
    <definedName name="_xlnm._FilterDatabase" localSheetId="8" hidden="1">'PNS JUNI'!$B$1:$B$571</definedName>
    <definedName name="_xlnm._FilterDatabase" localSheetId="5" hidden="1">'PNS MAR'!$J$1:$J$528</definedName>
    <definedName name="_xlnm._FilterDatabase" localSheetId="7" hidden="1">'PNS MEI'!$E$1:$E$528</definedName>
    <definedName name="_xlnm._FilterDatabase" localSheetId="13" hidden="1">'PNS NOP'!$J$1:$J$549</definedName>
    <definedName name="_xlnm._FilterDatabase" localSheetId="12" hidden="1">'PNS OKT'!$L$1:$L$528</definedName>
    <definedName name="_xlnm._FilterDatabase" localSheetId="11" hidden="1">'PNS SEPT'!$H$1:$H$549</definedName>
  </definedNames>
  <calcPr calcId="124519"/>
  <fileRecoveryPr autoRecover="0"/>
</workbook>
</file>

<file path=xl/sharedStrings.xml><?xml version="1.0" encoding="utf-8"?>
<sst xmlns="http://schemas.openxmlformats.org/spreadsheetml/2006/main" count="31135" uniqueCount="293">
  <si>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</si>
  <si>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</si>
  <si>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</si>
  <si>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</si>
  <si>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</si>
  <si>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</si>
  <si>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</si>
  <si>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</si>
  <si>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</si>
  <si>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</si>
  <si>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</si>
  <si>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</si>
  <si>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Robert Fatihson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</si>
  <si>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</si>
  <si>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</si>
  <si>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</si>
  <si>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</si>
  <si>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</si>
  <si>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</si>
  <si>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</si>
  <si>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</si>
  <si>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</si>
  <si>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</si>
  <si>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</si>
  <si>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</si>
  <si>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</si>
  <si>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</si>
  <si>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Ani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</si>
  <si>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</si>
  <si>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</si>
  <si>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</si>
  <si>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</si>
  <si>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</si>
  <si>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</si>
  <si>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</si>
  <si>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</si>
  <si>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</si>
  <si>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</si>
  <si>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</si>
  <si>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</si>
  <si>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</si>
  <si>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</si>
  <si>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</si>
  <si>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</si>
  <si>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</si>
  <si>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2018-02-01</t>
  </si>
  <si>
    <t>Jam Masuk</t>
  </si>
  <si>
    <t>Jam Pulang</t>
  </si>
  <si>
    <t>16:00:00</t>
  </si>
  <si>
    <t>07:30:00</t>
  </si>
  <si>
    <t>07:35:00</t>
  </si>
  <si>
    <t>20:00:00</t>
  </si>
  <si>
    <t>Ya</t>
  </si>
  <si>
    <t>Masuk Hari Sebelumnya</t>
  </si>
  <si>
    <t>Pulang Hari Berikutnya</t>
  </si>
  <si>
    <t>Ina</t>
  </si>
  <si>
    <t>23:00:00</t>
  </si>
  <si>
    <t>08:00:00</t>
  </si>
  <si>
    <t>22:00:01</t>
  </si>
  <si>
    <t>08:09:00</t>
  </si>
  <si>
    <t>Uno</t>
  </si>
  <si>
    <t>CT</t>
  </si>
  <si>
    <t>Nama Pegawai diharapkan sesuai format pada sheet pegawai (Besar Kecil Huruf, Pemberian Gelar dsb)</t>
  </si>
  <si>
    <t>Ada Surat Lembur, Masuk Hari Sebelumnya, Pulang Hari Berikutnya Wajib diisi "Ya" bilamana yang bersangkutan sesuai seperti itu, boleh dikosongi atau diisi "Tidak" bila tidak sesuai</t>
  </si>
  <si>
    <t>Kode Tidak Masuk diisi sesuai keterangan</t>
  </si>
  <si>
    <t>Masuk hari sebelumnya adalah kondisi yang menandakan bahwa yang bersangkutan masuk H-1 dari Tanggal kerja (Berlaku Pada Aturan Kerja Shift)</t>
  </si>
  <si>
    <t>Pulang Hari Berikutnya adalah kondisi yang menandakan bahwa yang bersangkutan pulang H+1 dari Tanggal kerja  (Berlaku Pada Aturan Kerja Shift)</t>
  </si>
  <si>
    <t>CAP</t>
  </si>
  <si>
    <t>CUTI ALASAN PENTING</t>
  </si>
  <si>
    <t>CM</t>
  </si>
  <si>
    <t>CUTI BERSALIN</t>
  </si>
  <si>
    <t>CH</t>
  </si>
  <si>
    <t>CUTI BESAR</t>
  </si>
  <si>
    <t>CS</t>
  </si>
  <si>
    <t>CUTI SAKIT</t>
  </si>
  <si>
    <t>CUTI TAHUNAN</t>
  </si>
  <si>
    <t>DK</t>
  </si>
  <si>
    <t>DIKLAT</t>
  </si>
  <si>
    <t>DL</t>
  </si>
  <si>
    <t>DINAS LUAR</t>
  </si>
  <si>
    <t>I</t>
  </si>
  <si>
    <t>IJIN</t>
  </si>
  <si>
    <t>SK</t>
  </si>
  <si>
    <t>SAKIT</t>
  </si>
  <si>
    <t>TB</t>
  </si>
  <si>
    <t>TUGAS BELAJAR</t>
  </si>
  <si>
    <t>M</t>
  </si>
  <si>
    <t>MANGKIR</t>
  </si>
  <si>
    <t>Ketentuan Kode Tidak Masuk</t>
  </si>
  <si>
    <t>NIP dan Nama disesuaikan dengan data pada sheet pegawai (penulisan Huruf besar kecil dan pemberian gelar)</t>
  </si>
  <si>
    <t>Kode Tidak Masuk diisi sesuai ketentuan yang disediakan (dikosongi bilamana yang bersangkutan hadir)</t>
  </si>
  <si>
    <t>ABSENSI MANUAL</t>
  </si>
  <si>
    <t>TGL</t>
  </si>
  <si>
    <t>06:57</t>
  </si>
  <si>
    <t>07:16</t>
  </si>
  <si>
    <t>17:33</t>
  </si>
  <si>
    <t>196105181987092001</t>
  </si>
  <si>
    <t>Tienne Soeleman C.M</t>
  </si>
  <si>
    <t>196503261986032006</t>
  </si>
  <si>
    <t>Lies Etika</t>
  </si>
  <si>
    <t>196807171989012001</t>
  </si>
  <si>
    <t>Endang Joelistijowati</t>
  </si>
  <si>
    <t>196605031988012003</t>
  </si>
  <si>
    <t>Soepriyatin</t>
  </si>
  <si>
    <t>196806051989032015</t>
  </si>
  <si>
    <t>Nurul Yuliani</t>
  </si>
  <si>
    <t>197106141992032014</t>
  </si>
  <si>
    <t>Salomi Rambu  Padang</t>
  </si>
  <si>
    <t>197605182007012013</t>
  </si>
  <si>
    <t>Sri Astuti</t>
  </si>
  <si>
    <t>198208142010011016</t>
  </si>
  <si>
    <t>Matlilla</t>
  </si>
  <si>
    <t>198710042010012007</t>
  </si>
  <si>
    <t>Roro Rahayu</t>
  </si>
  <si>
    <t>198408202008012006</t>
  </si>
  <si>
    <t>Alvah Setyaning Putri</t>
  </si>
  <si>
    <t>197705172007012016</t>
  </si>
  <si>
    <t>Lian Umayanti</t>
  </si>
  <si>
    <t>198011032008012008</t>
  </si>
  <si>
    <t>Nurul Wulandari</t>
  </si>
  <si>
    <t>197011172007011019</t>
  </si>
  <si>
    <t>Mustar</t>
  </si>
  <si>
    <t>197102272009012001</t>
  </si>
  <si>
    <t>Nurjana</t>
  </si>
  <si>
    <t>197509192010012001</t>
  </si>
  <si>
    <t>Afian Retna Lukitasari</t>
  </si>
  <si>
    <t>198402172010012003</t>
  </si>
  <si>
    <t>Nurhayati</t>
  </si>
  <si>
    <t>197506092010012002</t>
  </si>
  <si>
    <t>Hariyati</t>
  </si>
  <si>
    <t>Lasem</t>
  </si>
  <si>
    <t>18-5-1961</t>
  </si>
  <si>
    <t>Ponorogo</t>
  </si>
  <si>
    <t>26-3-1965</t>
  </si>
  <si>
    <t>17-7-1968</t>
  </si>
  <si>
    <t>3-5-1966</t>
  </si>
  <si>
    <t>Jakarta</t>
  </si>
  <si>
    <t>5-6-1968</t>
  </si>
  <si>
    <t>Pomala'a</t>
  </si>
  <si>
    <t>14-6-1971</t>
  </si>
  <si>
    <t>18-5-1976</t>
  </si>
  <si>
    <t>Sumenep</t>
  </si>
  <si>
    <t>14-8-1982</t>
  </si>
  <si>
    <t>4-10-1987</t>
  </si>
  <si>
    <t>20-8-1984</t>
  </si>
  <si>
    <t>17-5-1977</t>
  </si>
  <si>
    <t>3-11-1980</t>
  </si>
  <si>
    <t>17-11-1970</t>
  </si>
  <si>
    <t>27-2-1971</t>
  </si>
  <si>
    <t>19-9-1975</t>
  </si>
  <si>
    <t>17-2-1984</t>
  </si>
  <si>
    <t>19-6-1975</t>
  </si>
  <si>
    <t>1-3-1995</t>
  </si>
  <si>
    <t>1-3-1986</t>
  </si>
  <si>
    <t>1-1-1989</t>
  </si>
  <si>
    <t>1-1-1988</t>
  </si>
  <si>
    <t>1-3-1989</t>
  </si>
  <si>
    <t>1-3-1992</t>
  </si>
  <si>
    <t>1-1-2007</t>
  </si>
  <si>
    <t>1-1-2010</t>
  </si>
  <si>
    <t>1-1-2008</t>
  </si>
  <si>
    <t>1-1-2009</t>
  </si>
  <si>
    <t>IV E</t>
  </si>
  <si>
    <t>III C</t>
  </si>
  <si>
    <t>III D</t>
  </si>
  <si>
    <t>III B</t>
  </si>
  <si>
    <t>III A</t>
  </si>
  <si>
    <t>II C</t>
  </si>
  <si>
    <t>II B</t>
  </si>
  <si>
    <t>II/C</t>
  </si>
  <si>
    <t>Kapus</t>
  </si>
  <si>
    <t>Ka Sub Bag TU</t>
  </si>
  <si>
    <t>Perawat Gigi</t>
  </si>
  <si>
    <t>Petugas Loket</t>
  </si>
  <si>
    <t>Bidan</t>
  </si>
  <si>
    <t>Perawat</t>
  </si>
  <si>
    <t>Asisten Apoteker</t>
  </si>
  <si>
    <t>Pelaksana Gizi</t>
  </si>
  <si>
    <t>Supir</t>
  </si>
  <si>
    <t>Staff TU</t>
  </si>
  <si>
    <t>Pemb. AA</t>
  </si>
  <si>
    <t>Dinas Kesehatan Kota Surabaya</t>
  </si>
  <si>
    <t>Puskesmas Wonokusumo</t>
  </si>
  <si>
    <t>07:30 - 14:30</t>
  </si>
  <si>
    <t>dr. Nur Jamilah</t>
  </si>
  <si>
    <t>dr. Wahyu Widiastuti</t>
  </si>
  <si>
    <t>drg. Citra Widya Retno</t>
  </si>
  <si>
    <t>drg Santo joyo Neng Prang</t>
  </si>
  <si>
    <t>dr. Eidho Mirozha</t>
  </si>
  <si>
    <t>Yuliana Rachmawati</t>
  </si>
  <si>
    <t>Sonia Camilla Bajrey</t>
  </si>
  <si>
    <t>Ariana</t>
  </si>
  <si>
    <t>Indah Mardiyah</t>
  </si>
  <si>
    <t>Siti Azizah</t>
  </si>
  <si>
    <t>Silas Didin Setyawan</t>
  </si>
  <si>
    <t>Towi Kusmandayu</t>
  </si>
  <si>
    <t>Ferry Suhariyanto</t>
  </si>
  <si>
    <t>Heny Susilowati</t>
  </si>
  <si>
    <t>Anang Mardianto</t>
  </si>
  <si>
    <t>Emon Suryawan</t>
  </si>
  <si>
    <t>M. Mashudi</t>
  </si>
  <si>
    <t>Munali</t>
  </si>
  <si>
    <t>Zaenal Arifin</t>
  </si>
  <si>
    <t>ANISA MUBAROKAH</t>
  </si>
  <si>
    <t>Winanti</t>
  </si>
  <si>
    <t>Ratih Manggarsari</t>
  </si>
  <si>
    <t>Bangkalan</t>
  </si>
  <si>
    <t>05-10-1982</t>
  </si>
  <si>
    <t>14-04-1974</t>
  </si>
  <si>
    <t>09-01-1989</t>
  </si>
  <si>
    <t>15-11-1983</t>
  </si>
  <si>
    <t>23-02-1990</t>
  </si>
  <si>
    <t>07-07-1985</t>
  </si>
  <si>
    <t>24-08-1996</t>
  </si>
  <si>
    <t>05-12-1971</t>
  </si>
  <si>
    <t>Sidoarjo</t>
  </si>
  <si>
    <t>24-06-1985</t>
  </si>
  <si>
    <t>25-07-1983</t>
  </si>
  <si>
    <t>21-01-1985</t>
  </si>
  <si>
    <t>17-01-1989</t>
  </si>
  <si>
    <t>07-02-1986</t>
  </si>
  <si>
    <t>25-06-1990</t>
  </si>
  <si>
    <t>31-08-1985</t>
  </si>
  <si>
    <t>13-10-1970</t>
  </si>
  <si>
    <t>28-12-1989</t>
  </si>
  <si>
    <t>06-07-1972</t>
  </si>
  <si>
    <t>15-11-1973</t>
  </si>
  <si>
    <t>08-06-1996</t>
  </si>
  <si>
    <t>Malang</t>
  </si>
  <si>
    <t>02-01-1997</t>
  </si>
  <si>
    <t>01-07-1995</t>
  </si>
  <si>
    <t xml:space="preserve">Dokter  </t>
  </si>
  <si>
    <t>3-3-2009</t>
  </si>
  <si>
    <t>Dokter</t>
  </si>
  <si>
    <t>8-2-2012</t>
  </si>
  <si>
    <t>Dokter Gigi</t>
  </si>
  <si>
    <t>9-6-2016</t>
  </si>
  <si>
    <t>12-10-2016</t>
  </si>
  <si>
    <t>Dokter Umum</t>
  </si>
  <si>
    <t>13-12-2016</t>
  </si>
  <si>
    <t>20-6-2016</t>
  </si>
  <si>
    <t>Bidan Kelurahan</t>
  </si>
  <si>
    <t>7-1-2016</t>
  </si>
  <si>
    <t>1-3-2005</t>
  </si>
  <si>
    <t>Analis</t>
  </si>
  <si>
    <t>1-4-2008</t>
  </si>
  <si>
    <t>2-7-2010</t>
  </si>
  <si>
    <t>Rekam Medis</t>
  </si>
  <si>
    <t>1-4-2010</t>
  </si>
  <si>
    <t>SKM</t>
  </si>
  <si>
    <t>5-11-2012</t>
  </si>
  <si>
    <t>Apoteker</t>
  </si>
  <si>
    <t>Sanitasi</t>
  </si>
  <si>
    <t>1-8-2012</t>
  </si>
  <si>
    <t>IT</t>
  </si>
  <si>
    <t>14-3-2014</t>
  </si>
  <si>
    <t>Linmas</t>
  </si>
  <si>
    <t>4-3-2010</t>
  </si>
  <si>
    <t>25-4-2011</t>
  </si>
  <si>
    <t>Cleaning Service</t>
  </si>
  <si>
    <t>12-1-2009</t>
  </si>
  <si>
    <t>14-4-2010</t>
  </si>
  <si>
    <t>11-10-2018</t>
  </si>
  <si>
    <t>Battra</t>
  </si>
  <si>
    <t>09-10-2018</t>
  </si>
  <si>
    <t>Psikologi</t>
  </si>
  <si>
    <t>17-09-2018</t>
  </si>
  <si>
    <t>-</t>
  </si>
  <si>
    <t>19-9-2009</t>
  </si>
  <si>
    <t>14:42</t>
  </si>
  <si>
    <t>06:50</t>
  </si>
  <si>
    <t>13:05</t>
  </si>
  <si>
    <t>06:56</t>
  </si>
  <si>
    <t>06:58</t>
  </si>
  <si>
    <t>06:44</t>
  </si>
  <si>
    <t>17:47</t>
  </si>
  <si>
    <t>06:48</t>
  </si>
  <si>
    <t>15:01</t>
  </si>
  <si>
    <t>YA</t>
  </si>
  <si>
    <t>TIDAK</t>
  </si>
  <si>
    <t>dr. Tienne Soeleman CM</t>
  </si>
  <si>
    <t>Salomi Rambu Padang</t>
  </si>
  <si>
    <t>Matlilla, Amd Kep</t>
  </si>
  <si>
    <t>Roro Rahayu, Amd Kep</t>
  </si>
  <si>
    <t>Lian Umayanti, Amd Kep</t>
  </si>
  <si>
    <t>Afian Retna Lukitasari, ST</t>
  </si>
  <si>
    <t>Endang Joelistijowati, Amd Kesgi</t>
  </si>
  <si>
    <t>Sri Astuti, S.Kep Ners</t>
  </si>
  <si>
    <t xml:space="preserve">Alvah Setyaning Putri </t>
  </si>
  <si>
    <t xml:space="preserve">I </t>
  </si>
  <si>
    <t>i</t>
  </si>
  <si>
    <t>TGC</t>
  </si>
  <si>
    <t>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</si>
</sst>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yyyy\-mm\-dd;@"/>
    <numFmt numFmtId="166" formatCode="hh:mm:ss;@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4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10">
    <xf numFmtId="0" fontId="0" fillId="0" borderId="0" xfId="0"/>
    <xf numFmtId="49" fontId="0" fillId="0" borderId="0" xfId="0" applyNumberFormat="1"/>
    <xf numFmtId="0" fontId="0" fillId="0" borderId="9" xfId="0" applyBorder="1"/>
    <xf numFmtId="49" fontId="3" fillId="0" borderId="0" xfId="0" applyNumberFormat="1" applyFont="1"/>
    <xf numFmtId="0" fontId="3" fillId="0" borderId="0" xfId="0" applyFont="1"/>
    <xf numFmtId="20" fontId="0" fillId="0" borderId="0" xfId="0" applyNumberFormat="1"/>
    <xf numFmtId="0" fontId="6" fillId="0" borderId="0" xfId="1"/>
    <xf numFmtId="0" fontId="0" fillId="0" borderId="1" xfId="0" applyBorder="1"/>
    <xf numFmtId="49" fontId="0" fillId="0" borderId="1" xfId="0" applyNumberFormat="1" applyBorder="1"/>
    <xf numFmtId="0" fontId="7" fillId="0" borderId="1" xfId="2" applyFont="1" applyBorder="1" applyAlignment="1" applyProtection="1">
      <alignment horizontal="center" vertical="center" wrapText="1"/>
      <protection locked="0"/>
    </xf>
    <xf numFmtId="14" fontId="7" fillId="0" borderId="1" xfId="2" applyNumberFormat="1" applyFont="1" applyBorder="1" applyAlignment="1" applyProtection="1">
      <alignment horizontal="center" vertical="center" wrapText="1"/>
      <protection locked="0"/>
    </xf>
    <xf numFmtId="164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applyNumberFormat="1" applyFont="1" applyBorder="1" applyAlignment="1" applyProtection="1">
      <alignment horizontal="center" vertical="center" wrapText="1"/>
      <protection locked="0"/>
    </xf>
    <xf numFmtId="0" fontId="7" fillId="0" borderId="1" xfId="2" quotePrefix="1" applyFont="1" applyBorder="1" applyAlignment="1" applyProtection="1">
      <alignment horizontal="center" vertical="center" wrapText="1"/>
      <protection locked="0"/>
    </xf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9" fillId="0" borderId="0" xfId="0" applyFont="1"/>
    <xf numFmtId="49" fontId="8" fillId="0" borderId="0" xfId="0" applyNumberFormat="1" applyFont="1"/>
    <xf numFmtId="0" fontId="8" fillId="0" borderId="0" xfId="0" applyFont="1"/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/>
    <xf numFmtId="0" fontId="9" fillId="0" borderId="9" xfId="0" applyFont="1" applyBorder="1"/>
    <xf numFmtId="0" fontId="11" fillId="0" borderId="0" xfId="0" applyFont="1"/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 wrapText="1"/>
    </xf>
    <xf numFmtId="20" fontId="11" fillId="0" borderId="0" xfId="0" applyNumberFormat="1" applyFont="1"/>
    <xf numFmtId="0" fontId="12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20" fontId="11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20" fontId="11" fillId="0" borderId="1" xfId="3" applyNumberFormat="1" applyFont="1" applyBorder="1" applyAlignment="1">
      <alignment horizontal="center" vertical="center"/>
    </xf>
    <xf numFmtId="49" fontId="11" fillId="0" borderId="0" xfId="0" applyNumberFormat="1" applyFont="1"/>
    <xf numFmtId="20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165" fontId="10" fillId="0" borderId="1" xfId="0" applyNumberFormat="1" applyFont="1" applyBorder="1" applyAlignment="1">
      <alignment horizontal="center" vertical="center" wrapText="1"/>
    </xf>
    <xf numFmtId="165" fontId="11" fillId="0" borderId="1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165" fontId="11" fillId="0" borderId="0" xfId="73" applyNumberFormat="1" applyFont="1"/>
    <xf numFmtId="165" fontId="11" fillId="0" borderId="1" xfId="73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/>
    </xf>
    <xf numFmtId="165" fontId="11" fillId="0" borderId="1" xfId="2" applyNumberFormat="1" applyFont="1" applyBorder="1" applyAlignment="1">
      <alignment horizontal="center"/>
    </xf>
    <xf numFmtId="49" fontId="13" fillId="0" borderId="1" xfId="2" applyNumberFormat="1" applyFont="1" applyBorder="1" applyAlignment="1" applyProtection="1">
      <alignment horizontal="center" vertical="center" wrapText="1"/>
      <protection locked="0"/>
    </xf>
    <xf numFmtId="49" fontId="13" fillId="0" borderId="1" xfId="2" quotePrefix="1" applyNumberFormat="1" applyFont="1" applyBorder="1" applyAlignment="1" applyProtection="1">
      <alignment horizontal="center" vertical="center" wrapText="1"/>
      <protection locked="0"/>
    </xf>
    <xf numFmtId="0" fontId="11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 wrapText="1"/>
    </xf>
    <xf numFmtId="166" fontId="11" fillId="0" borderId="1" xfId="3" applyNumberFormat="1" applyFont="1" applyBorder="1" applyAlignment="1">
      <alignment horizontal="center"/>
    </xf>
    <xf numFmtId="166" fontId="11" fillId="0" borderId="1" xfId="0" applyNumberFormat="1" applyFont="1" applyBorder="1" applyAlignment="1">
      <alignment horizont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/>
    <xf numFmtId="166" fontId="11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166" fontId="11" fillId="0" borderId="0" xfId="3" applyNumberFormat="1" applyFont="1"/>
    <xf numFmtId="166" fontId="11" fillId="0" borderId="1" xfId="0" applyNumberFormat="1" applyFont="1" applyFill="1" applyBorder="1" applyAlignment="1" applyProtection="1"/>
    <xf numFmtId="0" fontId="11" fillId="2" borderId="1" xfId="0" applyFont="1" applyFill="1" applyBorder="1" applyAlignment="1">
      <alignment horizontal="center" vertical="center" wrapText="1"/>
    </xf>
    <xf numFmtId="166" fontId="11" fillId="2" borderId="1" xfId="0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 wrapText="1"/>
    </xf>
    <xf numFmtId="166" fontId="11" fillId="3" borderId="1" xfId="3" applyNumberFormat="1" applyFont="1" applyFill="1" applyBorder="1" applyAlignment="1">
      <alignment horizontal="center" vertical="center"/>
    </xf>
    <xf numFmtId="166" fontId="11" fillId="3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/>
    </xf>
    <xf numFmtId="166" fontId="11" fillId="2" borderId="1" xfId="0" applyNumberFormat="1" applyFont="1" applyFill="1" applyBorder="1" applyAlignment="1">
      <alignment horizontal="center" vertical="center" wrapText="1"/>
    </xf>
    <xf numFmtId="166" fontId="11" fillId="3" borderId="1" xfId="0" applyNumberFormat="1" applyFont="1" applyFill="1" applyBorder="1" applyAlignment="1">
      <alignment horizontal="center"/>
    </xf>
    <xf numFmtId="166" fontId="12" fillId="2" borderId="1" xfId="0" applyNumberFormat="1" applyFont="1" applyFill="1" applyBorder="1" applyAlignment="1">
      <alignment horizontal="center" vertical="center"/>
    </xf>
    <xf numFmtId="166" fontId="11" fillId="0" borderId="1" xfId="0" applyNumberFormat="1" applyFont="1" applyFill="1" applyBorder="1" applyAlignment="1">
      <alignment horizontal="center" vertical="center"/>
    </xf>
    <xf numFmtId="166" fontId="11" fillId="2" borderId="1" xfId="0" applyNumberFormat="1" applyFont="1" applyFill="1" applyBorder="1" applyAlignment="1" applyProtection="1"/>
    <xf numFmtId="165" fontId="12" fillId="2" borderId="1" xfId="0" applyNumberFormat="1" applyFont="1" applyFill="1" applyBorder="1" applyAlignment="1">
      <alignment horizontal="center" vertical="center"/>
    </xf>
    <xf numFmtId="49" fontId="13" fillId="2" borderId="1" xfId="2" applyNumberFormat="1" applyFont="1" applyFill="1" applyBorder="1" applyAlignment="1" applyProtection="1">
      <alignment horizontal="center" vertical="center" wrapText="1"/>
      <protection locked="0"/>
    </xf>
    <xf numFmtId="49" fontId="11" fillId="2" borderId="1" xfId="0" applyNumberFormat="1" applyFont="1" applyFill="1" applyBorder="1" applyAlignment="1">
      <alignment horizontal="center" vertical="center" wrapText="1"/>
    </xf>
    <xf numFmtId="166" fontId="11" fillId="2" borderId="1" xfId="3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center"/>
    </xf>
    <xf numFmtId="166" fontId="11" fillId="2" borderId="1" xfId="3" applyNumberFormat="1" applyFont="1" applyFill="1" applyBorder="1" applyAlignment="1">
      <alignment horizontal="center"/>
    </xf>
    <xf numFmtId="20" fontId="11" fillId="2" borderId="1" xfId="0" applyNumberFormat="1" applyFont="1" applyFill="1" applyBorder="1" applyAlignment="1">
      <alignment horizontal="center"/>
    </xf>
    <xf numFmtId="165" fontId="11" fillId="2" borderId="1" xfId="2" applyNumberFormat="1" applyFont="1" applyFill="1" applyBorder="1" applyAlignment="1">
      <alignment horizontal="center"/>
    </xf>
    <xf numFmtId="49" fontId="13" fillId="2" borderId="1" xfId="2" quotePrefix="1" applyNumberFormat="1" applyFont="1" applyFill="1" applyBorder="1" applyAlignment="1" applyProtection="1">
      <alignment horizontal="center" vertical="center" wrapText="1"/>
      <protection locked="0"/>
    </xf>
    <xf numFmtId="165" fontId="11" fillId="2" borderId="1" xfId="73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/>
    </xf>
    <xf numFmtId="49" fontId="13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>
      <alignment horizontal="center" vertical="center" wrapText="1"/>
    </xf>
    <xf numFmtId="166" fontId="11" fillId="0" borderId="1" xfId="3" applyNumberFormat="1" applyFont="1" applyFill="1" applyBorder="1" applyAlignment="1">
      <alignment horizontal="center"/>
    </xf>
    <xf numFmtId="166" fontId="11" fillId="0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66" fontId="11" fillId="2" borderId="1" xfId="5" applyNumberFormat="1" applyFont="1" applyFill="1" applyBorder="1" applyAlignment="1">
      <alignment horizontal="center" vertical="center"/>
    </xf>
    <xf numFmtId="166" fontId="11" fillId="2" borderId="1" xfId="4" applyNumberFormat="1" applyFont="1" applyFill="1" applyBorder="1" applyAlignment="1">
      <alignment horizontal="center" vertical="center"/>
    </xf>
    <xf numFmtId="166" fontId="11" fillId="2" borderId="1" xfId="6" applyNumberFormat="1" applyFont="1" applyFill="1" applyBorder="1" applyAlignment="1">
      <alignment horizontal="center" vertical="center"/>
    </xf>
    <xf numFmtId="166" fontId="11" fillId="2" borderId="1" xfId="7" applyNumberFormat="1" applyFont="1" applyFill="1" applyBorder="1" applyAlignment="1">
      <alignment horizontal="center" vertical="center"/>
    </xf>
    <xf numFmtId="166" fontId="11" fillId="2" borderId="1" xfId="8" applyNumberFormat="1" applyFont="1" applyFill="1" applyBorder="1" applyAlignment="1">
      <alignment horizontal="center" vertical="center"/>
    </xf>
    <xf numFmtId="165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166" fontId="11" fillId="0" borderId="1" xfId="0" applyNumberFormat="1" applyFont="1" applyFill="1" applyBorder="1" applyAlignment="1">
      <alignment horizontal="center" vertical="center" wrapText="1"/>
    </xf>
    <xf numFmtId="166" fontId="11" fillId="2" borderId="1" xfId="9" applyNumberFormat="1" applyFont="1" applyFill="1" applyBorder="1" applyAlignment="1">
      <alignment horizontal="center" vertical="center"/>
    </xf>
    <xf numFmtId="166" fontId="11" fillId="2" borderId="1" xfId="10" applyNumberFormat="1" applyFont="1" applyFill="1" applyBorder="1" applyAlignment="1">
      <alignment horizontal="center" vertical="center"/>
    </xf>
    <xf numFmtId="166" fontId="11" fillId="2" borderId="1" xfId="11" applyNumberFormat="1" applyFont="1" applyFill="1" applyBorder="1" applyAlignment="1">
      <alignment horizontal="center" vertical="center"/>
    </xf>
    <xf numFmtId="166" fontId="11" fillId="2" borderId="1" xfId="12" applyNumberFormat="1" applyFont="1" applyFill="1" applyBorder="1" applyAlignment="1">
      <alignment horizontal="center" vertical="center"/>
    </xf>
    <xf numFmtId="166" fontId="11" fillId="2" borderId="1" xfId="13" applyNumberFormat="1" applyFont="1" applyFill="1" applyBorder="1" applyAlignment="1">
      <alignment horizontal="center" vertical="center"/>
    </xf>
    <xf numFmtId="166" fontId="11" fillId="2" borderId="1" xfId="14" applyNumberFormat="1" applyFont="1" applyFill="1" applyBorder="1" applyAlignment="1">
      <alignment horizontal="center" vertical="center"/>
    </xf>
    <xf numFmtId="166" fontId="11" fillId="2" borderId="1" xfId="15" applyNumberFormat="1" applyFont="1" applyFill="1" applyBorder="1" applyAlignment="1">
      <alignment horizontal="center" vertical="center"/>
    </xf>
    <xf numFmtId="166" fontId="11" fillId="2" borderId="1" xfId="16" applyNumberFormat="1" applyFont="1" applyFill="1" applyBorder="1" applyAlignment="1">
      <alignment horizontal="center" vertical="center"/>
    </xf>
    <xf numFmtId="166" fontId="11" fillId="2" borderId="1" xfId="17" applyNumberFormat="1" applyFont="1" applyFill="1" applyBorder="1" applyAlignment="1">
      <alignment horizontal="center" vertical="center"/>
    </xf>
    <xf numFmtId="166" fontId="11" fillId="2" borderId="1" xfId="18" applyNumberFormat="1" applyFont="1" applyFill="1" applyBorder="1" applyAlignment="1">
      <alignment horizontal="center" vertical="center"/>
    </xf>
    <xf numFmtId="166" fontId="11" fillId="2" borderId="1" xfId="19" applyNumberFormat="1" applyFont="1" applyFill="1" applyBorder="1" applyAlignment="1">
      <alignment horizontal="center" vertical="center"/>
    </xf>
    <xf numFmtId="166" fontId="11" fillId="2" borderId="1" xfId="20" applyNumberFormat="1" applyFont="1" applyFill="1" applyBorder="1" applyAlignment="1">
      <alignment horizontal="center" vertical="center"/>
    </xf>
    <xf numFmtId="166" fontId="11" fillId="2" borderId="1" xfId="21" applyNumberFormat="1" applyFont="1" applyFill="1" applyBorder="1" applyAlignment="1">
      <alignment horizontal="center" vertical="center"/>
    </xf>
    <xf numFmtId="166" fontId="11" fillId="2" borderId="1" xfId="22" applyNumberFormat="1" applyFont="1" applyFill="1" applyBorder="1" applyAlignment="1">
      <alignment horizontal="center" vertical="center"/>
    </xf>
    <xf numFmtId="166" fontId="11" fillId="2" borderId="1" xfId="23" applyNumberFormat="1" applyFont="1" applyFill="1" applyBorder="1" applyAlignment="1">
      <alignment horizontal="center" vertical="center"/>
    </xf>
    <xf numFmtId="166" fontId="11" fillId="2" borderId="1" xfId="24" applyNumberFormat="1" applyFont="1" applyFill="1" applyBorder="1" applyAlignment="1">
      <alignment horizontal="center" vertical="center"/>
    </xf>
    <xf numFmtId="166" fontId="11" fillId="2" borderId="1" xfId="25" applyNumberFormat="1" applyFont="1" applyFill="1" applyBorder="1" applyAlignment="1">
      <alignment horizontal="center" vertical="center"/>
    </xf>
    <xf numFmtId="166" fontId="11" fillId="2" borderId="1" xfId="26" applyNumberFormat="1" applyFont="1" applyFill="1" applyBorder="1" applyAlignment="1">
      <alignment horizontal="center" vertical="center"/>
    </xf>
    <xf numFmtId="166" fontId="11" fillId="2" borderId="1" xfId="27" applyNumberFormat="1" applyFont="1" applyFill="1" applyBorder="1" applyAlignment="1">
      <alignment horizontal="center" vertical="center"/>
    </xf>
    <xf numFmtId="166" fontId="11" fillId="2" borderId="1" xfId="28" applyNumberFormat="1" applyFont="1" applyFill="1" applyBorder="1" applyAlignment="1">
      <alignment horizontal="center" vertical="center"/>
    </xf>
    <xf numFmtId="166" fontId="11" fillId="2" borderId="1" xfId="29" applyNumberFormat="1" applyFont="1" applyFill="1" applyBorder="1" applyAlignment="1">
      <alignment horizontal="center" vertical="center"/>
    </xf>
    <xf numFmtId="166" fontId="11" fillId="2" borderId="1" xfId="30" applyNumberFormat="1" applyFont="1" applyFill="1" applyBorder="1" applyAlignment="1">
      <alignment horizontal="center" vertical="center"/>
    </xf>
    <xf numFmtId="166" fontId="11" fillId="2" borderId="1" xfId="31" applyNumberFormat="1" applyFont="1" applyFill="1" applyBorder="1" applyAlignment="1">
      <alignment horizontal="center" vertical="center"/>
    </xf>
    <xf numFmtId="166" fontId="11" fillId="2" borderId="1" xfId="32" applyNumberFormat="1" applyFont="1" applyFill="1" applyBorder="1" applyAlignment="1">
      <alignment horizontal="center" vertical="center"/>
    </xf>
    <xf numFmtId="49" fontId="13" fillId="0" borderId="1" xfId="2" quotePrefix="1" applyNumberFormat="1" applyFont="1" applyFill="1" applyBorder="1" applyAlignment="1" applyProtection="1">
      <alignment horizontal="center" vertical="center" wrapText="1"/>
      <protection locked="0"/>
    </xf>
    <xf numFmtId="166" fontId="11" fillId="0" borderId="1" xfId="3" applyNumberFormat="1" applyFont="1" applyFill="1" applyBorder="1" applyAlignment="1">
      <alignment horizontal="center" vertical="center"/>
    </xf>
    <xf numFmtId="166" fontId="11" fillId="0" borderId="1" xfId="3" applyNumberFormat="1" applyFont="1" applyBorder="1" applyAlignment="1" applyProtection="1">
      <alignment horizontal="center"/>
      <protection locked="0"/>
    </xf>
    <xf numFmtId="165" fontId="12" fillId="0" borderId="1" xfId="0" applyNumberFormat="1" applyFont="1" applyFill="1" applyBorder="1" applyAlignment="1">
      <alignment horizontal="center" vertical="center"/>
    </xf>
    <xf numFmtId="166" fontId="12" fillId="0" borderId="1" xfId="0" applyNumberFormat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/>
    </xf>
    <xf numFmtId="20" fontId="11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/>
    <xf numFmtId="166" fontId="11" fillId="0" borderId="1" xfId="5" applyNumberFormat="1" applyFont="1" applyFill="1" applyBorder="1" applyAlignment="1">
      <alignment horizontal="center" vertical="center"/>
    </xf>
    <xf numFmtId="166" fontId="11" fillId="0" borderId="1" xfId="4" applyNumberFormat="1" applyFont="1" applyFill="1" applyBorder="1" applyAlignment="1">
      <alignment horizontal="center" vertical="center"/>
    </xf>
    <xf numFmtId="166" fontId="11" fillId="0" borderId="1" xfId="6" applyNumberFormat="1" applyFont="1" applyFill="1" applyBorder="1" applyAlignment="1">
      <alignment horizontal="center" vertical="center"/>
    </xf>
    <xf numFmtId="166" fontId="11" fillId="0" borderId="1" xfId="7" applyNumberFormat="1" applyFont="1" applyFill="1" applyBorder="1" applyAlignment="1">
      <alignment horizontal="center" vertical="center"/>
    </xf>
    <xf numFmtId="166" fontId="11" fillId="0" borderId="1" xfId="8" applyNumberFormat="1" applyFont="1" applyFill="1" applyBorder="1" applyAlignment="1">
      <alignment horizontal="center" vertical="center"/>
    </xf>
    <xf numFmtId="166" fontId="11" fillId="0" borderId="1" xfId="9" applyNumberFormat="1" applyFont="1" applyFill="1" applyBorder="1" applyAlignment="1">
      <alignment horizontal="center" vertical="center"/>
    </xf>
    <xf numFmtId="166" fontId="11" fillId="0" borderId="1" xfId="10" applyNumberFormat="1" applyFont="1" applyFill="1" applyBorder="1" applyAlignment="1">
      <alignment horizontal="center" vertical="center"/>
    </xf>
    <xf numFmtId="166" fontId="11" fillId="0" borderId="1" xfId="11" applyNumberFormat="1" applyFont="1" applyFill="1" applyBorder="1" applyAlignment="1">
      <alignment horizontal="center" vertical="center"/>
    </xf>
    <xf numFmtId="166" fontId="11" fillId="0" borderId="1" xfId="12" applyNumberFormat="1" applyFont="1" applyFill="1" applyBorder="1" applyAlignment="1">
      <alignment horizontal="center" vertical="center"/>
    </xf>
    <xf numFmtId="166" fontId="11" fillId="0" borderId="1" xfId="13" applyNumberFormat="1" applyFont="1" applyFill="1" applyBorder="1" applyAlignment="1">
      <alignment horizontal="center" vertical="center"/>
    </xf>
    <xf numFmtId="166" fontId="11" fillId="0" borderId="1" xfId="14" applyNumberFormat="1" applyFont="1" applyFill="1" applyBorder="1" applyAlignment="1">
      <alignment horizontal="center" vertical="center"/>
    </xf>
    <xf numFmtId="166" fontId="11" fillId="0" borderId="1" xfId="15" applyNumberFormat="1" applyFont="1" applyFill="1" applyBorder="1" applyAlignment="1">
      <alignment horizontal="center" vertical="center"/>
    </xf>
    <xf numFmtId="166" fontId="11" fillId="0" borderId="1" xfId="16" applyNumberFormat="1" applyFont="1" applyFill="1" applyBorder="1" applyAlignment="1">
      <alignment horizontal="center" vertical="center"/>
    </xf>
    <xf numFmtId="166" fontId="11" fillId="0" borderId="1" xfId="17" applyNumberFormat="1" applyFont="1" applyFill="1" applyBorder="1" applyAlignment="1">
      <alignment horizontal="center" vertical="center"/>
    </xf>
    <xf numFmtId="166" fontId="11" fillId="0" borderId="1" xfId="18" applyNumberFormat="1" applyFont="1" applyFill="1" applyBorder="1" applyAlignment="1">
      <alignment horizontal="center" vertical="center"/>
    </xf>
    <xf numFmtId="166" fontId="11" fillId="0" borderId="1" xfId="19" applyNumberFormat="1" applyFont="1" applyFill="1" applyBorder="1" applyAlignment="1">
      <alignment horizontal="center" vertical="center"/>
    </xf>
    <xf numFmtId="166" fontId="11" fillId="0" borderId="1" xfId="20" applyNumberFormat="1" applyFont="1" applyFill="1" applyBorder="1" applyAlignment="1">
      <alignment horizontal="center" vertical="center"/>
    </xf>
    <xf numFmtId="166" fontId="11" fillId="0" borderId="1" xfId="21" applyNumberFormat="1" applyFont="1" applyFill="1" applyBorder="1" applyAlignment="1">
      <alignment horizontal="center" vertical="center"/>
    </xf>
    <xf numFmtId="166" fontId="11" fillId="0" borderId="1" xfId="22" applyNumberFormat="1" applyFont="1" applyFill="1" applyBorder="1" applyAlignment="1">
      <alignment horizontal="center" vertical="center"/>
    </xf>
    <xf numFmtId="166" fontId="11" fillId="0" borderId="1" xfId="23" applyNumberFormat="1" applyFont="1" applyFill="1" applyBorder="1" applyAlignment="1">
      <alignment horizontal="center" vertical="center"/>
    </xf>
    <xf numFmtId="166" fontId="11" fillId="0" borderId="1" xfId="24" applyNumberFormat="1" applyFont="1" applyFill="1" applyBorder="1" applyAlignment="1">
      <alignment horizontal="center" vertical="center"/>
    </xf>
    <xf numFmtId="166" fontId="11" fillId="0" borderId="1" xfId="25" applyNumberFormat="1" applyFont="1" applyFill="1" applyBorder="1" applyAlignment="1">
      <alignment horizontal="center" vertical="center"/>
    </xf>
    <xf numFmtId="166" fontId="11" fillId="0" borderId="1" xfId="26" applyNumberFormat="1" applyFont="1" applyFill="1" applyBorder="1" applyAlignment="1">
      <alignment horizontal="center" vertical="center"/>
    </xf>
    <xf numFmtId="166" fontId="11" fillId="0" borderId="1" xfId="27" applyNumberFormat="1" applyFont="1" applyFill="1" applyBorder="1" applyAlignment="1">
      <alignment horizontal="center" vertical="center"/>
    </xf>
    <xf numFmtId="166" fontId="11" fillId="0" borderId="1" xfId="28" applyNumberFormat="1" applyFont="1" applyFill="1" applyBorder="1" applyAlignment="1">
      <alignment horizontal="center" vertical="center"/>
    </xf>
    <xf numFmtId="166" fontId="11" fillId="0" borderId="1" xfId="29" applyNumberFormat="1" applyFont="1" applyFill="1" applyBorder="1" applyAlignment="1">
      <alignment horizontal="center" vertical="center"/>
    </xf>
    <xf numFmtId="166" fontId="11" fillId="0" borderId="1" xfId="30" applyNumberFormat="1" applyFont="1" applyFill="1" applyBorder="1" applyAlignment="1">
      <alignment horizontal="center" vertical="center"/>
    </xf>
    <xf numFmtId="166" fontId="11" fillId="0" borderId="1" xfId="31" applyNumberFormat="1" applyFont="1" applyFill="1" applyBorder="1" applyAlignment="1">
      <alignment horizontal="center" vertical="center"/>
    </xf>
    <xf numFmtId="166" fontId="11" fillId="0" borderId="1" xfId="32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 wrapText="1"/>
    </xf>
    <xf numFmtId="165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/>
    </xf>
    <xf numFmtId="166" fontId="11" fillId="0" borderId="0" xfId="3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center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 wrapText="1"/>
    </xf>
    <xf numFmtId="166" fontId="10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11" fillId="0" borderId="0" xfId="0" applyNumberFormat="1" applyFont="1" applyFill="1" applyAlignment="1">
      <alignment horizontal="center" vertical="center" wrapText="1"/>
    </xf>
    <xf numFmtId="20" fontId="11" fillId="0" borderId="1" xfId="0" applyNumberFormat="1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4" fillId="0" borderId="1" xfId="0" applyFont="1" applyBorder="1" applyAlignment="1">
      <alignment horizontal="left"/>
    </xf>
  </cellXfs>
  <cellStyles count="74">
    <cellStyle name="Hyperlink" xfId="1" builtinId="8"/>
    <cellStyle name="Normal" xfId="0" builtinId="0"/>
    <cellStyle name="Normal 10" xfId="10" xr:uid="{00000000-0005-0000-0000-000002000000}"/>
    <cellStyle name="Normal 11" xfId="11" xr:uid="{00000000-0005-0000-0000-000003000000}"/>
    <cellStyle name="Normal 12" xfId="12" xr:uid="{00000000-0005-0000-0000-000004000000}"/>
    <cellStyle name="Normal 13" xfId="13" xr:uid="{00000000-0005-0000-0000-000005000000}"/>
    <cellStyle name="Normal 14" xfId="14" xr:uid="{00000000-0005-0000-0000-000006000000}"/>
    <cellStyle name="Normal 16" xfId="15" xr:uid="{00000000-0005-0000-0000-000007000000}"/>
    <cellStyle name="Normal 17" xfId="16" xr:uid="{00000000-0005-0000-0000-000008000000}"/>
    <cellStyle name="Normal 19" xfId="17" xr:uid="{00000000-0005-0000-0000-000009000000}"/>
    <cellStyle name="Normal 2" xfId="2" xr:uid="{00000000-0005-0000-0000-00000A000000}"/>
    <cellStyle name="Normal 20" xfId="18" xr:uid="{00000000-0005-0000-0000-00000B000000}"/>
    <cellStyle name="Normal 21" xfId="19" xr:uid="{00000000-0005-0000-0000-00000C000000}"/>
    <cellStyle name="Normal 22" xfId="20" xr:uid="{00000000-0005-0000-0000-00000D000000}"/>
    <cellStyle name="Normal 23" xfId="21" xr:uid="{00000000-0005-0000-0000-00000E000000}"/>
    <cellStyle name="Normal 24" xfId="22" xr:uid="{00000000-0005-0000-0000-00000F000000}"/>
    <cellStyle name="Normal 25" xfId="23" xr:uid="{00000000-0005-0000-0000-000010000000}"/>
    <cellStyle name="Normal 26" xfId="24" xr:uid="{00000000-0005-0000-0000-000011000000}"/>
    <cellStyle name="Normal 27" xfId="25" xr:uid="{00000000-0005-0000-0000-000012000000}"/>
    <cellStyle name="Normal 28" xfId="26" xr:uid="{00000000-0005-0000-0000-000013000000}"/>
    <cellStyle name="Normal 29" xfId="27" xr:uid="{00000000-0005-0000-0000-000014000000}"/>
    <cellStyle name="Normal 3" xfId="4" xr:uid="{00000000-0005-0000-0000-000015000000}"/>
    <cellStyle name="Normal 30" xfId="28" xr:uid="{00000000-0005-0000-0000-000016000000}"/>
    <cellStyle name="Normal 31" xfId="29" xr:uid="{00000000-0005-0000-0000-000017000000}"/>
    <cellStyle name="Normal 32" xfId="30" xr:uid="{00000000-0005-0000-0000-000018000000}"/>
    <cellStyle name="Normal 35" xfId="31" xr:uid="{00000000-0005-0000-0000-000019000000}"/>
    <cellStyle name="Normal 36" xfId="32" xr:uid="{00000000-0005-0000-0000-00001A000000}"/>
    <cellStyle name="Normal 37" xfId="33" xr:uid="{00000000-0005-0000-0000-00001B000000}"/>
    <cellStyle name="Normal 39" xfId="34" xr:uid="{00000000-0005-0000-0000-00001C000000}"/>
    <cellStyle name="Normal 4" xfId="3" xr:uid="{00000000-0005-0000-0000-00001D000000}"/>
    <cellStyle name="Normal 40" xfId="35" xr:uid="{00000000-0005-0000-0000-00001E000000}"/>
    <cellStyle name="Normal 41" xfId="36" xr:uid="{00000000-0005-0000-0000-00001F000000}"/>
    <cellStyle name="Normal 42" xfId="37" xr:uid="{00000000-0005-0000-0000-000020000000}"/>
    <cellStyle name="Normal 44" xfId="38" xr:uid="{00000000-0005-0000-0000-000021000000}"/>
    <cellStyle name="Normal 45" xfId="39" xr:uid="{00000000-0005-0000-0000-000022000000}"/>
    <cellStyle name="Normal 46" xfId="40" xr:uid="{00000000-0005-0000-0000-000023000000}"/>
    <cellStyle name="Normal 47" xfId="41" xr:uid="{00000000-0005-0000-0000-000024000000}"/>
    <cellStyle name="Normal 48" xfId="42" xr:uid="{00000000-0005-0000-0000-000025000000}"/>
    <cellStyle name="Normal 49" xfId="43" xr:uid="{00000000-0005-0000-0000-000026000000}"/>
    <cellStyle name="Normal 5" xfId="5" xr:uid="{00000000-0005-0000-0000-000027000000}"/>
    <cellStyle name="Normal 50" xfId="44" xr:uid="{00000000-0005-0000-0000-000028000000}"/>
    <cellStyle name="Normal 51" xfId="45" xr:uid="{00000000-0005-0000-0000-000029000000}"/>
    <cellStyle name="Normal 53" xfId="46" xr:uid="{00000000-0005-0000-0000-00002A000000}"/>
    <cellStyle name="Normal 54" xfId="47" xr:uid="{00000000-0005-0000-0000-00002B000000}"/>
    <cellStyle name="Normal 55" xfId="48" xr:uid="{00000000-0005-0000-0000-00002C000000}"/>
    <cellStyle name="Normal 56" xfId="49" xr:uid="{00000000-0005-0000-0000-00002D000000}"/>
    <cellStyle name="Normal 57" xfId="50" xr:uid="{00000000-0005-0000-0000-00002E000000}"/>
    <cellStyle name="Normal 58" xfId="51" xr:uid="{00000000-0005-0000-0000-00002F000000}"/>
    <cellStyle name="Normal 59" xfId="52" xr:uid="{00000000-0005-0000-0000-000030000000}"/>
    <cellStyle name="Normal 6" xfId="6" xr:uid="{00000000-0005-0000-0000-000031000000}"/>
    <cellStyle name="Normal 60" xfId="53" xr:uid="{00000000-0005-0000-0000-000032000000}"/>
    <cellStyle name="Normal 61" xfId="54" xr:uid="{00000000-0005-0000-0000-000033000000}"/>
    <cellStyle name="Normal 62" xfId="55" xr:uid="{00000000-0005-0000-0000-000034000000}"/>
    <cellStyle name="Normal 63" xfId="56" xr:uid="{00000000-0005-0000-0000-000035000000}"/>
    <cellStyle name="Normal 64" xfId="57" xr:uid="{00000000-0005-0000-0000-000036000000}"/>
    <cellStyle name="Normal 65" xfId="58" xr:uid="{00000000-0005-0000-0000-000037000000}"/>
    <cellStyle name="Normal 66" xfId="59" xr:uid="{00000000-0005-0000-0000-000038000000}"/>
    <cellStyle name="Normal 67" xfId="60" xr:uid="{00000000-0005-0000-0000-000039000000}"/>
    <cellStyle name="Normal 68" xfId="61" xr:uid="{00000000-0005-0000-0000-00003A000000}"/>
    <cellStyle name="Normal 69" xfId="62" xr:uid="{00000000-0005-0000-0000-00003B000000}"/>
    <cellStyle name="Normal 7" xfId="7" xr:uid="{00000000-0005-0000-0000-00003C000000}"/>
    <cellStyle name="Normal 70" xfId="63" xr:uid="{00000000-0005-0000-0000-00003D000000}"/>
    <cellStyle name="Normal 71" xfId="64" xr:uid="{00000000-0005-0000-0000-00003E000000}"/>
    <cellStyle name="Normal 72" xfId="65" xr:uid="{00000000-0005-0000-0000-00003F000000}"/>
    <cellStyle name="Normal 73" xfId="66" xr:uid="{00000000-0005-0000-0000-000040000000}"/>
    <cellStyle name="Normal 74" xfId="67" xr:uid="{00000000-0005-0000-0000-000041000000}"/>
    <cellStyle name="Normal 75" xfId="68" xr:uid="{00000000-0005-0000-0000-000042000000}"/>
    <cellStyle name="Normal 76" xfId="69" xr:uid="{00000000-0005-0000-0000-000043000000}"/>
    <cellStyle name="Normal 77" xfId="70" xr:uid="{00000000-0005-0000-0000-000044000000}"/>
    <cellStyle name="Normal 78" xfId="71" xr:uid="{00000000-0005-0000-0000-000045000000}"/>
    <cellStyle name="Normal 79" xfId="72" xr:uid="{00000000-0005-0000-0000-000046000000}"/>
    <cellStyle name="Normal 8" xfId="8" xr:uid="{00000000-0005-0000-0000-000047000000}"/>
    <cellStyle name="Normal 80" xfId="73" xr:uid="{00000000-0005-0000-0000-000048000000}"/>
    <cellStyle name="Normal 9" xfId="9" xr:uid="{00000000-0005-0000-0000-00004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eko-cak.surabaya.go.id/developer/jenis_ijin_cuti/edit/eaa78c70-08a4-458b-a256-224cad70505d" TargetMode="External"/><Relationship Id="rId3" Type="http://schemas.openxmlformats.org/officeDocument/2006/relationships/hyperlink" Target="http://teko-cak.surabaya.go.id/developer/jenis_ijin_cuti/edit/3544b19a-c9a2-4e39-abf7-da6aecde30cf" TargetMode="External"/><Relationship Id="rId7" Type="http://schemas.openxmlformats.org/officeDocument/2006/relationships/hyperlink" Target="http://teko-cak.surabaya.go.id/developer/jenis_ijin_cuti/edit/b73ed36a-ac46-453c-9314-2d0f122107bd" TargetMode="External"/><Relationship Id="rId2" Type="http://schemas.openxmlformats.org/officeDocument/2006/relationships/hyperlink" Target="http://teko-cak.surabaya.go.id/developer/jenis_ijin_cuti/edit/69a4d208-facd-41a8-9975-7c8cdf6a1672" TargetMode="External"/><Relationship Id="rId1" Type="http://schemas.openxmlformats.org/officeDocument/2006/relationships/hyperlink" Target="http://teko-cak.surabaya.go.id/developer/jenis_ijin_cuti/edit/eaa78c70-08a4-458d-a256-224cad70505d" TargetMode="External"/><Relationship Id="rId6" Type="http://schemas.openxmlformats.org/officeDocument/2006/relationships/hyperlink" Target="http://teko-cak.surabaya.go.id/developer/jenis_ijin_cuti/edit/5e6619fb-378a-4faa-923a-4e96d2fd4dbe" TargetMode="External"/><Relationship Id="rId5" Type="http://schemas.openxmlformats.org/officeDocument/2006/relationships/hyperlink" Target="http://teko-cak.surabaya.go.id/developer/jenis_ijin_cuti/edit/eaa78c70-08a4-458c-a256-224cad7050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teko-cak.surabaya.go.id/developer/jenis_ijin_cuti/edit/87f8d17b-99d2-4420-9676-f47a5b3459a1" TargetMode="External"/><Relationship Id="rId9" Type="http://schemas.openxmlformats.org/officeDocument/2006/relationships/hyperlink" Target="http://teko-cak.surabaya.go.id/developer/jenis_ijin_cuti/edit/eaa78c70-08a4-458h-a256-224cad70505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2"/>
  <sheetViews>
    <sheetView tabSelected="1" zoomScale="85" zoomScaleNormal="85" workbookViewId="0">
      <selection activeCell="B12" sqref="B12"/>
    </sheetView>
  </sheetViews>
  <sheetFormatPr defaultRowHeight="15.75"/>
  <cols>
    <col min="2" max="2" width="11.875" bestFit="1" customWidth="1"/>
    <col min="3" max="3" width="21.75" bestFit="1" customWidth="1"/>
    <col min="4" max="4" width="23.125" bestFit="1" customWidth="1"/>
    <col min="6" max="6" width="9.25" bestFit="1" customWidth="1"/>
    <col min="8" max="8" width="9.25" bestFit="1" customWidth="1"/>
  </cols>
  <sheetData>
    <row r="1" spans="1:12" s="23" customFormat="1" ht="63">
      <c r="A1" s="28" t="s">
        <v>7</v>
      </c>
      <c r="B1" s="40" t="s">
        <v>92</v>
      </c>
      <c r="C1" s="29" t="s">
        <v>0</v>
      </c>
      <c r="D1" s="28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B2" s="77">
        <v>43266</v>
      </c>
      <c r="C2" s="74" t="s">
        <v>106</v>
      </c>
      <c r="D2" s="78" t="s">
        <v>281</v>
      </c>
      <c r="E2" s="76">
        <v>0.33333333333333331</v>
      </c>
      <c r="F2" s="76">
        <v>0.5</v>
      </c>
      <c r="G2" s="63">
        <v>0.31180555555555556</v>
      </c>
      <c r="H2" s="63">
        <v>0.52152777777777781</v>
      </c>
      <c r="I2" s="62" t="s">
        <v>279</v>
      </c>
      <c r="J2" s="62" t="s">
        <v>279</v>
      </c>
      <c r="K2" s="62" t="s">
        <v>279</v>
      </c>
      <c r="L2" s="6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28"/>
  <sheetViews>
    <sheetView topLeftCell="A364" zoomScale="70" zoomScaleNormal="70" workbookViewId="0">
      <selection activeCell="A376" sqref="A376:XFD376"/>
    </sheetView>
  </sheetViews>
  <sheetFormatPr defaultRowHeight="15"/>
  <cols>
    <col min="1" max="1" width="6.5" style="164" customWidth="1"/>
    <col min="2" max="2" width="15.625" style="177" customWidth="1"/>
    <col min="3" max="3" width="25" style="166" customWidth="1"/>
    <col min="4" max="4" width="35.25" style="166" customWidth="1"/>
    <col min="5" max="5" width="12.875" style="167" customWidth="1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6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43282</v>
      </c>
      <c r="C2" s="86" t="s">
        <v>96</v>
      </c>
      <c r="D2" s="87" t="s">
        <v>280</v>
      </c>
      <c r="E2" s="99"/>
      <c r="F2" s="99"/>
      <c r="G2" s="99"/>
      <c r="H2" s="99"/>
      <c r="I2" s="90"/>
      <c r="J2" s="90"/>
      <c r="K2" s="90"/>
      <c r="L2" s="90"/>
    </row>
    <row r="3" spans="1:12">
      <c r="A3" s="90"/>
      <c r="B3" s="97">
        <v>43283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0.29791666666666666</v>
      </c>
      <c r="H3" s="71">
        <v>0.74722222222222223</v>
      </c>
      <c r="I3" s="90" t="s">
        <v>278</v>
      </c>
      <c r="J3" s="90" t="s">
        <v>279</v>
      </c>
      <c r="K3" s="90" t="s">
        <v>279</v>
      </c>
      <c r="L3" s="90"/>
    </row>
    <row r="4" spans="1:12">
      <c r="A4" s="90"/>
      <c r="B4" s="97">
        <v>43284</v>
      </c>
      <c r="C4" s="86" t="s">
        <v>96</v>
      </c>
      <c r="D4" s="87" t="s">
        <v>280</v>
      </c>
      <c r="E4" s="125">
        <v>0.3125</v>
      </c>
      <c r="F4" s="125">
        <v>0.60416666666666663</v>
      </c>
      <c r="G4" s="71">
        <v>0.3</v>
      </c>
      <c r="H4" s="71">
        <v>0.61388888888888882</v>
      </c>
      <c r="I4" s="90" t="s">
        <v>279</v>
      </c>
      <c r="J4" s="90" t="s">
        <v>279</v>
      </c>
      <c r="K4" s="90" t="s">
        <v>279</v>
      </c>
      <c r="L4" s="90"/>
    </row>
    <row r="5" spans="1:12">
      <c r="A5" s="90"/>
      <c r="B5" s="97">
        <v>43285</v>
      </c>
      <c r="C5" s="86" t="s">
        <v>96</v>
      </c>
      <c r="D5" s="87" t="s">
        <v>280</v>
      </c>
      <c r="E5" s="125">
        <v>0.3125</v>
      </c>
      <c r="F5" s="125">
        <v>0.60416666666666663</v>
      </c>
      <c r="G5" s="71">
        <v>0.30138888888888887</v>
      </c>
      <c r="H5" s="71">
        <v>0.6645833333333333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97">
        <v>43286</v>
      </c>
      <c r="C6" s="86" t="s">
        <v>96</v>
      </c>
      <c r="D6" s="87" t="s">
        <v>280</v>
      </c>
      <c r="E6" s="125">
        <v>0.3125</v>
      </c>
      <c r="F6" s="125">
        <v>0.60416666666666663</v>
      </c>
      <c r="G6" s="71">
        <v>0.29791666666666666</v>
      </c>
      <c r="H6" s="71">
        <v>0.60625000000000007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97">
        <v>43287</v>
      </c>
      <c r="C7" s="86" t="s">
        <v>96</v>
      </c>
      <c r="D7" s="87" t="s">
        <v>280</v>
      </c>
      <c r="E7" s="125">
        <v>0.3125</v>
      </c>
      <c r="F7" s="125">
        <v>0.47916666666666669</v>
      </c>
      <c r="G7" s="71">
        <v>0.30069444444444443</v>
      </c>
      <c r="H7" s="71">
        <v>0.72986111111111107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97">
        <v>43288</v>
      </c>
      <c r="C8" s="86" t="s">
        <v>96</v>
      </c>
      <c r="D8" s="87" t="s">
        <v>280</v>
      </c>
      <c r="E8" s="125">
        <v>0.3125</v>
      </c>
      <c r="F8" s="125">
        <v>0.54166666666666663</v>
      </c>
      <c r="G8" s="71">
        <v>0.30277777777777776</v>
      </c>
      <c r="H8" s="71">
        <v>0.56805555555555554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97">
        <v>43289</v>
      </c>
      <c r="C9" s="86" t="s">
        <v>96</v>
      </c>
      <c r="D9" s="87" t="s">
        <v>280</v>
      </c>
      <c r="E9" s="99"/>
      <c r="F9" s="99"/>
      <c r="G9" s="99"/>
      <c r="H9" s="99"/>
      <c r="I9" s="90"/>
      <c r="J9" s="90"/>
      <c r="K9" s="90"/>
      <c r="L9" s="90"/>
    </row>
    <row r="10" spans="1:12">
      <c r="A10" s="90"/>
      <c r="B10" s="97">
        <v>43290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0.30208333333333331</v>
      </c>
      <c r="H10" s="71">
        <v>0.62569444444444444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97">
        <v>43291</v>
      </c>
      <c r="C11" s="86" t="s">
        <v>96</v>
      </c>
      <c r="D11" s="87" t="s">
        <v>280</v>
      </c>
      <c r="E11" s="125">
        <v>0.3125</v>
      </c>
      <c r="F11" s="125">
        <v>0.60416666666666663</v>
      </c>
      <c r="G11" s="71">
        <v>0.30208333333333331</v>
      </c>
      <c r="H11" s="71">
        <v>0.65</v>
      </c>
      <c r="I11" s="90" t="s">
        <v>279</v>
      </c>
      <c r="J11" s="90" t="s">
        <v>279</v>
      </c>
      <c r="K11" s="90" t="s">
        <v>279</v>
      </c>
      <c r="L11" s="90"/>
    </row>
    <row r="12" spans="1:12">
      <c r="A12" s="90"/>
      <c r="B12" s="97">
        <v>43292</v>
      </c>
      <c r="C12" s="86" t="s">
        <v>96</v>
      </c>
      <c r="D12" s="87" t="s">
        <v>280</v>
      </c>
      <c r="E12" s="125">
        <v>0.3125</v>
      </c>
      <c r="F12" s="125">
        <v>0.60416666666666663</v>
      </c>
      <c r="G12" s="71">
        <v>0.30138888888888887</v>
      </c>
      <c r="H12" s="71">
        <v>0.73402777777777783</v>
      </c>
      <c r="I12" s="90" t="s">
        <v>279</v>
      </c>
      <c r="J12" s="90" t="s">
        <v>279</v>
      </c>
      <c r="K12" s="90" t="s">
        <v>279</v>
      </c>
      <c r="L12" s="90"/>
    </row>
    <row r="13" spans="1:12">
      <c r="A13" s="90"/>
      <c r="B13" s="97">
        <v>43293</v>
      </c>
      <c r="C13" s="86" t="s">
        <v>96</v>
      </c>
      <c r="D13" s="87" t="s">
        <v>280</v>
      </c>
      <c r="E13" s="125">
        <v>0.3125</v>
      </c>
      <c r="F13" s="125">
        <v>0.60416666666666663</v>
      </c>
      <c r="G13" s="71">
        <v>0.29652777777777778</v>
      </c>
      <c r="H13" s="71">
        <v>0.74444444444444446</v>
      </c>
      <c r="I13" s="90" t="s">
        <v>278</v>
      </c>
      <c r="J13" s="90" t="s">
        <v>279</v>
      </c>
      <c r="K13" s="90" t="s">
        <v>279</v>
      </c>
      <c r="L13" s="90"/>
    </row>
    <row r="14" spans="1:12">
      <c r="A14" s="90"/>
      <c r="B14" s="97">
        <v>43294</v>
      </c>
      <c r="C14" s="86" t="s">
        <v>96</v>
      </c>
      <c r="D14" s="87" t="s">
        <v>280</v>
      </c>
      <c r="E14" s="125">
        <v>0.3125</v>
      </c>
      <c r="F14" s="125">
        <v>0.47916666666666669</v>
      </c>
      <c r="G14" s="99"/>
      <c r="H14" s="99"/>
      <c r="I14" s="90"/>
      <c r="J14" s="90"/>
      <c r="K14" s="90"/>
      <c r="L14" s="90" t="s">
        <v>78</v>
      </c>
    </row>
    <row r="15" spans="1:12">
      <c r="A15" s="90"/>
      <c r="B15" s="97">
        <v>43295</v>
      </c>
      <c r="C15" s="86" t="s">
        <v>96</v>
      </c>
      <c r="D15" s="87" t="s">
        <v>280</v>
      </c>
      <c r="E15" s="125">
        <v>0.3125</v>
      </c>
      <c r="F15" s="125">
        <v>0.54166666666666663</v>
      </c>
      <c r="G15" s="71">
        <v>0.29791666666666666</v>
      </c>
      <c r="H15" s="71">
        <v>0.7319444444444444</v>
      </c>
      <c r="I15" s="90" t="s">
        <v>279</v>
      </c>
      <c r="J15" s="90" t="s">
        <v>279</v>
      </c>
      <c r="K15" s="90" t="s">
        <v>279</v>
      </c>
      <c r="L15" s="90"/>
    </row>
    <row r="16" spans="1:12">
      <c r="A16" s="90"/>
      <c r="B16" s="97">
        <v>43296</v>
      </c>
      <c r="C16" s="86" t="s">
        <v>96</v>
      </c>
      <c r="D16" s="87" t="s">
        <v>280</v>
      </c>
      <c r="E16" s="99"/>
      <c r="F16" s="99"/>
      <c r="G16" s="99"/>
      <c r="H16" s="99"/>
      <c r="I16" s="90"/>
      <c r="J16" s="90"/>
      <c r="K16" s="90"/>
      <c r="L16" s="90"/>
    </row>
    <row r="17" spans="1:12">
      <c r="A17" s="90"/>
      <c r="B17" s="97">
        <v>43297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0.30555555555555552</v>
      </c>
      <c r="H17" s="71">
        <v>0.7416666666666667</v>
      </c>
      <c r="I17" s="90" t="s">
        <v>278</v>
      </c>
      <c r="J17" s="90" t="s">
        <v>279</v>
      </c>
      <c r="K17" s="90" t="s">
        <v>279</v>
      </c>
      <c r="L17" s="90"/>
    </row>
    <row r="18" spans="1:12">
      <c r="A18" s="90"/>
      <c r="B18" s="97">
        <v>43298</v>
      </c>
      <c r="C18" s="86" t="s">
        <v>96</v>
      </c>
      <c r="D18" s="87" t="s">
        <v>280</v>
      </c>
      <c r="E18" s="125">
        <v>0.3125</v>
      </c>
      <c r="F18" s="125">
        <v>0.60416666666666663</v>
      </c>
      <c r="G18" s="71">
        <v>0.2986111111111111</v>
      </c>
      <c r="H18" s="71">
        <v>0.68055555555555547</v>
      </c>
      <c r="I18" s="90" t="s">
        <v>279</v>
      </c>
      <c r="J18" s="90" t="s">
        <v>279</v>
      </c>
      <c r="K18" s="90" t="s">
        <v>279</v>
      </c>
      <c r="L18" s="90"/>
    </row>
    <row r="19" spans="1:12">
      <c r="A19" s="90"/>
      <c r="B19" s="97">
        <v>43299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0.3</v>
      </c>
      <c r="H19" s="71">
        <v>0.65694444444444444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97">
        <v>43300</v>
      </c>
      <c r="C20" s="86" t="s">
        <v>96</v>
      </c>
      <c r="D20" s="87" t="s">
        <v>280</v>
      </c>
      <c r="E20" s="125">
        <v>0.3125</v>
      </c>
      <c r="F20" s="125">
        <v>0.60416666666666663</v>
      </c>
      <c r="G20" s="71">
        <v>0.29583333333333334</v>
      </c>
      <c r="H20" s="71">
        <v>0.66805555555555562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97">
        <v>43301</v>
      </c>
      <c r="C21" s="86" t="s">
        <v>96</v>
      </c>
      <c r="D21" s="87" t="s">
        <v>280</v>
      </c>
      <c r="E21" s="125">
        <v>0.3125</v>
      </c>
      <c r="F21" s="125">
        <v>0.47916666666666669</v>
      </c>
      <c r="G21" s="71">
        <v>0.30763888888888891</v>
      </c>
      <c r="H21" s="71">
        <v>0.73055555555555562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97">
        <v>43302</v>
      </c>
      <c r="C22" s="86" t="s">
        <v>96</v>
      </c>
      <c r="D22" s="87" t="s">
        <v>280</v>
      </c>
      <c r="E22" s="125">
        <v>0.3125</v>
      </c>
      <c r="F22" s="125">
        <v>0.54166666666666663</v>
      </c>
      <c r="G22" s="71">
        <v>0.29583333333333334</v>
      </c>
      <c r="H22" s="71">
        <v>0.56874999999999998</v>
      </c>
      <c r="I22" s="90" t="s">
        <v>279</v>
      </c>
      <c r="J22" s="90" t="s">
        <v>279</v>
      </c>
      <c r="K22" s="90" t="s">
        <v>279</v>
      </c>
      <c r="L22" s="90"/>
    </row>
    <row r="23" spans="1:12">
      <c r="A23" s="90"/>
      <c r="B23" s="97">
        <v>43303</v>
      </c>
      <c r="C23" s="86" t="s">
        <v>96</v>
      </c>
      <c r="D23" s="87" t="s">
        <v>280</v>
      </c>
      <c r="E23" s="99"/>
      <c r="F23" s="99"/>
      <c r="G23" s="99"/>
      <c r="H23" s="99"/>
      <c r="I23" s="90"/>
      <c r="J23" s="90"/>
      <c r="K23" s="90"/>
      <c r="L23" s="90"/>
    </row>
    <row r="24" spans="1:12">
      <c r="A24" s="90"/>
      <c r="B24" s="97">
        <v>43304</v>
      </c>
      <c r="C24" s="86" t="s">
        <v>96</v>
      </c>
      <c r="D24" s="87" t="s">
        <v>280</v>
      </c>
      <c r="E24" s="125">
        <v>0.3125</v>
      </c>
      <c r="F24" s="125">
        <v>0.60416666666666663</v>
      </c>
      <c r="G24" s="71">
        <v>0.30277777777777776</v>
      </c>
      <c r="H24" s="71">
        <v>0.74444444444444446</v>
      </c>
      <c r="I24" s="90" t="s">
        <v>278</v>
      </c>
      <c r="J24" s="90" t="s">
        <v>279</v>
      </c>
      <c r="K24" s="90" t="s">
        <v>279</v>
      </c>
      <c r="L24" s="90"/>
    </row>
    <row r="25" spans="1:12">
      <c r="A25" s="90"/>
      <c r="B25" s="97">
        <v>43305</v>
      </c>
      <c r="C25" s="86" t="s">
        <v>96</v>
      </c>
      <c r="D25" s="87" t="s">
        <v>280</v>
      </c>
      <c r="E25" s="125">
        <v>0.3125</v>
      </c>
      <c r="F25" s="125">
        <v>0.60416666666666663</v>
      </c>
      <c r="G25" s="71">
        <v>0.29930555555555555</v>
      </c>
      <c r="H25" s="71">
        <v>0.61736111111111114</v>
      </c>
      <c r="I25" s="90" t="s">
        <v>279</v>
      </c>
      <c r="J25" s="90" t="s">
        <v>279</v>
      </c>
      <c r="K25" s="90" t="s">
        <v>279</v>
      </c>
      <c r="L25" s="90"/>
    </row>
    <row r="26" spans="1:12">
      <c r="A26" s="90"/>
      <c r="B26" s="97">
        <v>43306</v>
      </c>
      <c r="C26" s="86" t="s">
        <v>96</v>
      </c>
      <c r="D26" s="87" t="s">
        <v>280</v>
      </c>
      <c r="E26" s="125">
        <v>0.3125</v>
      </c>
      <c r="F26" s="125">
        <v>0.60416666666666663</v>
      </c>
      <c r="G26" s="71">
        <v>0.2986111111111111</v>
      </c>
      <c r="H26" s="71">
        <v>0.64374999999999993</v>
      </c>
      <c r="I26" s="90" t="s">
        <v>279</v>
      </c>
      <c r="J26" s="90" t="s">
        <v>279</v>
      </c>
      <c r="K26" s="90" t="s">
        <v>279</v>
      </c>
      <c r="L26" s="90"/>
    </row>
    <row r="27" spans="1:12">
      <c r="A27" s="90"/>
      <c r="B27" s="97">
        <v>43307</v>
      </c>
      <c r="C27" s="86" t="s">
        <v>96</v>
      </c>
      <c r="D27" s="87" t="s">
        <v>280</v>
      </c>
      <c r="E27" s="125">
        <v>0.3125</v>
      </c>
      <c r="F27" s="125">
        <v>0.60416666666666663</v>
      </c>
      <c r="G27" s="71">
        <v>0.3</v>
      </c>
      <c r="H27" s="71">
        <v>0.68888888888888899</v>
      </c>
      <c r="I27" s="90" t="s">
        <v>279</v>
      </c>
      <c r="J27" s="90" t="s">
        <v>279</v>
      </c>
      <c r="K27" s="90" t="s">
        <v>279</v>
      </c>
      <c r="L27" s="90"/>
    </row>
    <row r="28" spans="1:12">
      <c r="A28" s="90"/>
      <c r="B28" s="97">
        <v>43308</v>
      </c>
      <c r="C28" s="86" t="s">
        <v>96</v>
      </c>
      <c r="D28" s="87" t="s">
        <v>280</v>
      </c>
      <c r="E28" s="125">
        <v>0.3125</v>
      </c>
      <c r="F28" s="125">
        <v>0.47916666666666669</v>
      </c>
      <c r="G28" s="71">
        <v>0.30277777777777776</v>
      </c>
      <c r="H28" s="71">
        <v>0.73055555555555562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97">
        <v>43309</v>
      </c>
      <c r="C29" s="86" t="s">
        <v>96</v>
      </c>
      <c r="D29" s="87" t="s">
        <v>280</v>
      </c>
      <c r="E29" s="125">
        <v>0.3125</v>
      </c>
      <c r="F29" s="125">
        <v>0.54166666666666663</v>
      </c>
      <c r="G29" s="71">
        <v>0.30416666666666664</v>
      </c>
      <c r="H29" s="71">
        <v>0.5625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97">
        <v>43310</v>
      </c>
      <c r="C30" s="86" t="s">
        <v>96</v>
      </c>
      <c r="D30" s="87" t="s">
        <v>280</v>
      </c>
      <c r="E30" s="99"/>
      <c r="F30" s="99"/>
      <c r="G30" s="71"/>
      <c r="H30" s="71"/>
      <c r="I30" s="90"/>
      <c r="J30" s="90"/>
      <c r="K30" s="90"/>
      <c r="L30" s="90"/>
    </row>
    <row r="31" spans="1:12">
      <c r="A31" s="90"/>
      <c r="B31" s="97">
        <v>43311</v>
      </c>
      <c r="C31" s="86" t="s">
        <v>96</v>
      </c>
      <c r="D31" s="87" t="s">
        <v>280</v>
      </c>
      <c r="E31" s="125">
        <v>0.3125</v>
      </c>
      <c r="F31" s="125">
        <v>0.60416666666666663</v>
      </c>
      <c r="G31" s="71">
        <v>0.3</v>
      </c>
      <c r="H31" s="71">
        <v>0.73055555555555562</v>
      </c>
      <c r="I31" s="90" t="s">
        <v>278</v>
      </c>
      <c r="J31" s="90" t="s">
        <v>279</v>
      </c>
      <c r="K31" s="90" t="s">
        <v>279</v>
      </c>
      <c r="L31" s="90"/>
    </row>
    <row r="32" spans="1:12">
      <c r="A32" s="90"/>
      <c r="B32" s="97">
        <v>43312</v>
      </c>
      <c r="C32" s="86" t="s">
        <v>96</v>
      </c>
      <c r="D32" s="87" t="s">
        <v>280</v>
      </c>
      <c r="E32" s="125">
        <v>0.3125</v>
      </c>
      <c r="F32" s="125">
        <v>0.60416666666666663</v>
      </c>
      <c r="G32" s="71">
        <v>0.29097222222222224</v>
      </c>
      <c r="H32" s="71">
        <v>0.73333333333333339</v>
      </c>
      <c r="I32" s="90" t="s">
        <v>279</v>
      </c>
      <c r="J32" s="90" t="s">
        <v>279</v>
      </c>
      <c r="K32" s="90" t="s">
        <v>279</v>
      </c>
      <c r="L32" s="90"/>
    </row>
    <row r="33" spans="1:12">
      <c r="A33" s="90">
        <v>2</v>
      </c>
      <c r="B33" s="97">
        <v>43282</v>
      </c>
      <c r="C33" s="86" t="s">
        <v>98</v>
      </c>
      <c r="D33" s="98" t="s">
        <v>99</v>
      </c>
      <c r="E33" s="99"/>
      <c r="F33" s="99"/>
      <c r="G33" s="99"/>
      <c r="H33" s="99"/>
      <c r="I33" s="90"/>
      <c r="J33" s="90"/>
      <c r="K33" s="90"/>
      <c r="L33" s="90"/>
    </row>
    <row r="34" spans="1:12">
      <c r="A34" s="90"/>
      <c r="B34" s="97">
        <v>43283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0.30972222222222223</v>
      </c>
      <c r="H34" s="71">
        <v>0.64722222222222225</v>
      </c>
      <c r="I34" s="90" t="s">
        <v>279</v>
      </c>
      <c r="J34" s="90" t="s">
        <v>279</v>
      </c>
      <c r="K34" s="90" t="s">
        <v>279</v>
      </c>
      <c r="L34" s="90"/>
    </row>
    <row r="35" spans="1:12">
      <c r="A35" s="90"/>
      <c r="B35" s="97">
        <v>43284</v>
      </c>
      <c r="C35" s="86" t="s">
        <v>98</v>
      </c>
      <c r="D35" s="98" t="s">
        <v>99</v>
      </c>
      <c r="E35" s="125">
        <v>0.3125</v>
      </c>
      <c r="F35" s="125">
        <v>0.60416666666666663</v>
      </c>
      <c r="G35" s="71">
        <v>0.30763888888888891</v>
      </c>
      <c r="H35" s="71">
        <v>0.64722222222222225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97">
        <v>43285</v>
      </c>
      <c r="C36" s="86" t="s">
        <v>98</v>
      </c>
      <c r="D36" s="98" t="s">
        <v>99</v>
      </c>
      <c r="E36" s="125">
        <v>0.3125</v>
      </c>
      <c r="F36" s="125">
        <v>0.60416666666666663</v>
      </c>
      <c r="G36" s="71">
        <v>0.30763888888888891</v>
      </c>
      <c r="H36" s="71">
        <v>0.72986111111111107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90"/>
      <c r="B37" s="97">
        <v>43286</v>
      </c>
      <c r="C37" s="86" t="s">
        <v>98</v>
      </c>
      <c r="D37" s="98" t="s">
        <v>99</v>
      </c>
      <c r="E37" s="125">
        <v>0.3125</v>
      </c>
      <c r="F37" s="125">
        <v>0.60416666666666663</v>
      </c>
      <c r="G37" s="71">
        <v>0.31111111111111112</v>
      </c>
      <c r="H37" s="71">
        <v>0.72986111111111107</v>
      </c>
      <c r="I37" s="90" t="s">
        <v>278</v>
      </c>
      <c r="J37" s="90" t="s">
        <v>279</v>
      </c>
      <c r="K37" s="90" t="s">
        <v>279</v>
      </c>
      <c r="L37" s="90"/>
    </row>
    <row r="38" spans="1:12">
      <c r="A38" s="90"/>
      <c r="B38" s="97">
        <v>43287</v>
      </c>
      <c r="C38" s="86" t="s">
        <v>98</v>
      </c>
      <c r="D38" s="98" t="s">
        <v>99</v>
      </c>
      <c r="E38" s="125">
        <v>0.3125</v>
      </c>
      <c r="F38" s="125">
        <v>0.47916666666666669</v>
      </c>
      <c r="G38" s="71">
        <v>0.30694444444444441</v>
      </c>
      <c r="H38" s="71">
        <v>0.49236111111111108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90"/>
      <c r="B39" s="97">
        <v>43288</v>
      </c>
      <c r="C39" s="86" t="s">
        <v>98</v>
      </c>
      <c r="D39" s="98" t="s">
        <v>99</v>
      </c>
      <c r="E39" s="125">
        <v>0.3125</v>
      </c>
      <c r="F39" s="125">
        <v>0.54166666666666663</v>
      </c>
      <c r="G39" s="71">
        <v>0.31111111111111112</v>
      </c>
      <c r="H39" s="71">
        <v>0.60972222222222217</v>
      </c>
      <c r="I39" s="90" t="s">
        <v>279</v>
      </c>
      <c r="J39" s="90" t="s">
        <v>279</v>
      </c>
      <c r="K39" s="90" t="s">
        <v>279</v>
      </c>
      <c r="L39" s="90"/>
    </row>
    <row r="40" spans="1:12">
      <c r="A40" s="90"/>
      <c r="B40" s="97">
        <v>43289</v>
      </c>
      <c r="C40" s="86" t="s">
        <v>98</v>
      </c>
      <c r="D40" s="98" t="s">
        <v>99</v>
      </c>
      <c r="E40" s="99"/>
      <c r="F40" s="99"/>
      <c r="G40" s="99"/>
      <c r="H40" s="99"/>
      <c r="I40" s="90"/>
      <c r="J40" s="90"/>
      <c r="K40" s="90"/>
      <c r="L40" s="90"/>
    </row>
    <row r="41" spans="1:12">
      <c r="A41" s="90"/>
      <c r="B41" s="97">
        <v>43290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0.30277777777777776</v>
      </c>
      <c r="H41" s="71">
        <v>0.60625000000000007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90"/>
      <c r="B42" s="97">
        <v>43291</v>
      </c>
      <c r="C42" s="86" t="s">
        <v>98</v>
      </c>
      <c r="D42" s="98" t="s">
        <v>99</v>
      </c>
      <c r="E42" s="125">
        <v>0.3125</v>
      </c>
      <c r="F42" s="125">
        <v>0.60416666666666663</v>
      </c>
      <c r="G42" s="71">
        <v>0.30833333333333335</v>
      </c>
      <c r="H42" s="71">
        <v>0.62847222222222221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97">
        <v>43292</v>
      </c>
      <c r="C43" s="86" t="s">
        <v>98</v>
      </c>
      <c r="D43" s="98" t="s">
        <v>99</v>
      </c>
      <c r="E43" s="125">
        <v>0.3125</v>
      </c>
      <c r="F43" s="125">
        <v>0.60416666666666663</v>
      </c>
      <c r="G43" s="71">
        <v>0.30833333333333335</v>
      </c>
      <c r="H43" s="71">
        <v>0.72986111111111107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90"/>
      <c r="B44" s="97">
        <v>43293</v>
      </c>
      <c r="C44" s="86" t="s">
        <v>98</v>
      </c>
      <c r="D44" s="98" t="s">
        <v>99</v>
      </c>
      <c r="E44" s="125">
        <v>0.3125</v>
      </c>
      <c r="F44" s="125">
        <v>0.60416666666666663</v>
      </c>
      <c r="G44" s="99"/>
      <c r="H44" s="99"/>
      <c r="I44" s="90" t="s">
        <v>279</v>
      </c>
      <c r="J44" s="90" t="s">
        <v>279</v>
      </c>
      <c r="K44" s="90" t="s">
        <v>279</v>
      </c>
      <c r="L44" s="90" t="s">
        <v>61</v>
      </c>
    </row>
    <row r="45" spans="1:12">
      <c r="A45" s="90"/>
      <c r="B45" s="97">
        <v>43294</v>
      </c>
      <c r="C45" s="86" t="s">
        <v>98</v>
      </c>
      <c r="D45" s="98" t="s">
        <v>99</v>
      </c>
      <c r="E45" s="125">
        <v>0.3125</v>
      </c>
      <c r="F45" s="125">
        <v>0.47916666666666669</v>
      </c>
      <c r="G45" s="71">
        <v>0.30208333333333331</v>
      </c>
      <c r="H45" s="71">
        <v>0.65416666666666667</v>
      </c>
      <c r="I45" s="90" t="s">
        <v>279</v>
      </c>
      <c r="J45" s="90" t="s">
        <v>279</v>
      </c>
      <c r="K45" s="90" t="s">
        <v>279</v>
      </c>
      <c r="L45" s="90"/>
    </row>
    <row r="46" spans="1:12">
      <c r="A46" s="90"/>
      <c r="B46" s="97">
        <v>43295</v>
      </c>
      <c r="C46" s="86" t="s">
        <v>98</v>
      </c>
      <c r="D46" s="98" t="s">
        <v>99</v>
      </c>
      <c r="E46" s="125">
        <v>0.3125</v>
      </c>
      <c r="F46" s="125">
        <v>0.54166666666666663</v>
      </c>
      <c r="G46" s="71">
        <v>0.30555555555555552</v>
      </c>
      <c r="H46" s="71">
        <v>0.64722222222222225</v>
      </c>
      <c r="I46" s="90" t="s">
        <v>279</v>
      </c>
      <c r="J46" s="90" t="s">
        <v>279</v>
      </c>
      <c r="K46" s="90" t="s">
        <v>279</v>
      </c>
      <c r="L46" s="90"/>
    </row>
    <row r="47" spans="1:12">
      <c r="A47" s="90"/>
      <c r="B47" s="97">
        <v>43296</v>
      </c>
      <c r="C47" s="86" t="s">
        <v>98</v>
      </c>
      <c r="D47" s="98" t="s">
        <v>99</v>
      </c>
      <c r="E47" s="99"/>
      <c r="F47" s="99"/>
      <c r="G47" s="99"/>
      <c r="H47" s="99"/>
      <c r="I47" s="90"/>
      <c r="J47" s="90"/>
      <c r="K47" s="90"/>
      <c r="L47" s="90"/>
    </row>
    <row r="48" spans="1:12">
      <c r="A48" s="90"/>
      <c r="B48" s="97">
        <v>43297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0.30972222222222223</v>
      </c>
      <c r="H48" s="71">
        <v>0.65208333333333335</v>
      </c>
      <c r="I48" s="90" t="s">
        <v>279</v>
      </c>
      <c r="J48" s="90" t="s">
        <v>279</v>
      </c>
      <c r="K48" s="90" t="s">
        <v>279</v>
      </c>
      <c r="L48" s="90"/>
    </row>
    <row r="49" spans="1:12">
      <c r="A49" s="90"/>
      <c r="B49" s="97">
        <v>43298</v>
      </c>
      <c r="C49" s="86" t="s">
        <v>98</v>
      </c>
      <c r="D49" s="98" t="s">
        <v>99</v>
      </c>
      <c r="E49" s="125">
        <v>0.3125</v>
      </c>
      <c r="F49" s="125">
        <v>0.60416666666666663</v>
      </c>
      <c r="G49" s="71">
        <v>0.30763888888888891</v>
      </c>
      <c r="H49" s="71">
        <v>0.72916666666666663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97">
        <v>43299</v>
      </c>
      <c r="C50" s="86" t="s">
        <v>98</v>
      </c>
      <c r="D50" s="98" t="s">
        <v>99</v>
      </c>
      <c r="E50" s="125">
        <v>0.3125</v>
      </c>
      <c r="F50" s="125">
        <v>0.60416666666666663</v>
      </c>
      <c r="G50" s="71">
        <v>0.30972222222222223</v>
      </c>
      <c r="H50" s="71">
        <v>0.60763888888888895</v>
      </c>
      <c r="I50" s="90" t="s">
        <v>279</v>
      </c>
      <c r="J50" s="90" t="s">
        <v>279</v>
      </c>
      <c r="K50" s="90" t="s">
        <v>279</v>
      </c>
      <c r="L50" s="90"/>
    </row>
    <row r="51" spans="1:12">
      <c r="A51" s="90"/>
      <c r="B51" s="97">
        <v>43300</v>
      </c>
      <c r="C51" s="86" t="s">
        <v>98</v>
      </c>
      <c r="D51" s="98" t="s">
        <v>99</v>
      </c>
      <c r="E51" s="125">
        <v>0.3125</v>
      </c>
      <c r="F51" s="125">
        <v>0.60416666666666663</v>
      </c>
      <c r="G51" s="71">
        <v>0.30555555555555552</v>
      </c>
      <c r="H51" s="71">
        <v>0.7319444444444444</v>
      </c>
      <c r="I51" s="90" t="s">
        <v>278</v>
      </c>
      <c r="J51" s="90" t="s">
        <v>279</v>
      </c>
      <c r="K51" s="90" t="s">
        <v>279</v>
      </c>
      <c r="L51" s="90"/>
    </row>
    <row r="52" spans="1:12">
      <c r="A52" s="90"/>
      <c r="B52" s="97">
        <v>43301</v>
      </c>
      <c r="C52" s="86" t="s">
        <v>98</v>
      </c>
      <c r="D52" s="98" t="s">
        <v>99</v>
      </c>
      <c r="E52" s="125">
        <v>0.3125</v>
      </c>
      <c r="F52" s="125">
        <v>0.47916666666666669</v>
      </c>
      <c r="G52" s="71">
        <v>0.30972222222222223</v>
      </c>
      <c r="H52" s="71">
        <v>0.61597222222222225</v>
      </c>
      <c r="I52" s="90" t="s">
        <v>279</v>
      </c>
      <c r="J52" s="90" t="s">
        <v>279</v>
      </c>
      <c r="K52" s="90" t="s">
        <v>279</v>
      </c>
      <c r="L52" s="90"/>
    </row>
    <row r="53" spans="1:12">
      <c r="A53" s="90"/>
      <c r="B53" s="97">
        <v>43302</v>
      </c>
      <c r="C53" s="86" t="s">
        <v>98</v>
      </c>
      <c r="D53" s="98" t="s">
        <v>99</v>
      </c>
      <c r="E53" s="125">
        <v>0.3125</v>
      </c>
      <c r="F53" s="125">
        <v>0.54166666666666663</v>
      </c>
      <c r="G53" s="71">
        <v>0.30833333333333335</v>
      </c>
      <c r="H53" s="71">
        <v>0.72986111111111107</v>
      </c>
      <c r="I53" s="90" t="s">
        <v>279</v>
      </c>
      <c r="J53" s="90" t="s">
        <v>279</v>
      </c>
      <c r="K53" s="90" t="s">
        <v>279</v>
      </c>
      <c r="L53" s="90"/>
    </row>
    <row r="54" spans="1:12">
      <c r="A54" s="90"/>
      <c r="B54" s="97">
        <v>43303</v>
      </c>
      <c r="C54" s="86" t="s">
        <v>98</v>
      </c>
      <c r="D54" s="98" t="s">
        <v>99</v>
      </c>
      <c r="E54" s="99"/>
      <c r="F54" s="99"/>
      <c r="G54" s="71"/>
      <c r="H54" s="71"/>
      <c r="I54" s="90"/>
      <c r="J54" s="90"/>
      <c r="K54" s="90"/>
      <c r="L54" s="90"/>
    </row>
    <row r="55" spans="1:12">
      <c r="A55" s="90"/>
      <c r="B55" s="97">
        <v>43304</v>
      </c>
      <c r="C55" s="86" t="s">
        <v>98</v>
      </c>
      <c r="D55" s="98" t="s">
        <v>99</v>
      </c>
      <c r="E55" s="125">
        <v>0.3125</v>
      </c>
      <c r="F55" s="125">
        <v>0.60416666666666663</v>
      </c>
      <c r="G55" s="71">
        <v>0.30972222222222223</v>
      </c>
      <c r="H55" s="71">
        <v>0.60972222222222217</v>
      </c>
      <c r="I55" s="90" t="s">
        <v>279</v>
      </c>
      <c r="J55" s="90" t="s">
        <v>279</v>
      </c>
      <c r="K55" s="90" t="s">
        <v>279</v>
      </c>
      <c r="L55" s="90"/>
    </row>
    <row r="56" spans="1:12">
      <c r="A56" s="90"/>
      <c r="B56" s="97">
        <v>43305</v>
      </c>
      <c r="C56" s="86" t="s">
        <v>98</v>
      </c>
      <c r="D56" s="98" t="s">
        <v>99</v>
      </c>
      <c r="E56" s="125">
        <v>0.3125</v>
      </c>
      <c r="F56" s="125">
        <v>0.60416666666666663</v>
      </c>
      <c r="G56" s="71">
        <v>0.30694444444444441</v>
      </c>
      <c r="H56" s="71">
        <v>0.63055555555555554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97">
        <v>43306</v>
      </c>
      <c r="C57" s="86" t="s">
        <v>98</v>
      </c>
      <c r="D57" s="98" t="s">
        <v>99</v>
      </c>
      <c r="E57" s="125">
        <v>0.3125</v>
      </c>
      <c r="F57" s="125">
        <v>0.60416666666666663</v>
      </c>
      <c r="G57" s="71">
        <v>0.30902777777777779</v>
      </c>
      <c r="H57" s="71">
        <v>0.7319444444444444</v>
      </c>
      <c r="I57" s="90" t="s">
        <v>279</v>
      </c>
      <c r="J57" s="90" t="s">
        <v>279</v>
      </c>
      <c r="K57" s="90" t="s">
        <v>279</v>
      </c>
      <c r="L57" s="90"/>
    </row>
    <row r="58" spans="1:12">
      <c r="A58" s="90"/>
      <c r="B58" s="97">
        <v>43307</v>
      </c>
      <c r="C58" s="86" t="s">
        <v>98</v>
      </c>
      <c r="D58" s="98" t="s">
        <v>99</v>
      </c>
      <c r="E58" s="125">
        <v>0.3125</v>
      </c>
      <c r="F58" s="125">
        <v>0.60416666666666663</v>
      </c>
      <c r="G58" s="71">
        <v>0.3125</v>
      </c>
      <c r="H58" s="71">
        <v>0.73402777777777783</v>
      </c>
      <c r="I58" s="90" t="s">
        <v>278</v>
      </c>
      <c r="J58" s="90" t="s">
        <v>279</v>
      </c>
      <c r="K58" s="90" t="s">
        <v>279</v>
      </c>
      <c r="L58" s="90"/>
    </row>
    <row r="59" spans="1:12">
      <c r="A59" s="90"/>
      <c r="B59" s="97">
        <v>43308</v>
      </c>
      <c r="C59" s="86" t="s">
        <v>98</v>
      </c>
      <c r="D59" s="98" t="s">
        <v>99</v>
      </c>
      <c r="E59" s="125">
        <v>0.3125</v>
      </c>
      <c r="F59" s="125">
        <v>0.47916666666666669</v>
      </c>
      <c r="G59" s="71">
        <v>0.31111111111111112</v>
      </c>
      <c r="H59" s="71">
        <v>0.69374999999999998</v>
      </c>
      <c r="I59" s="90" t="s">
        <v>279</v>
      </c>
      <c r="J59" s="90" t="s">
        <v>279</v>
      </c>
      <c r="K59" s="90" t="s">
        <v>279</v>
      </c>
      <c r="L59" s="90"/>
    </row>
    <row r="60" spans="1:12">
      <c r="A60" s="90"/>
      <c r="B60" s="97">
        <v>43309</v>
      </c>
      <c r="C60" s="86" t="s">
        <v>98</v>
      </c>
      <c r="D60" s="98" t="s">
        <v>99</v>
      </c>
      <c r="E60" s="125">
        <v>0.3125</v>
      </c>
      <c r="F60" s="125">
        <v>0.54166666666666663</v>
      </c>
      <c r="G60" s="71">
        <v>0.30694444444444441</v>
      </c>
      <c r="H60" s="71">
        <v>0.6069444444444444</v>
      </c>
      <c r="I60" s="90" t="s">
        <v>279</v>
      </c>
      <c r="J60" s="90" t="s">
        <v>279</v>
      </c>
      <c r="K60" s="90" t="s">
        <v>279</v>
      </c>
      <c r="L60" s="90"/>
    </row>
    <row r="61" spans="1:12">
      <c r="A61" s="90"/>
      <c r="B61" s="97">
        <v>43310</v>
      </c>
      <c r="C61" s="86" t="s">
        <v>98</v>
      </c>
      <c r="D61" s="98" t="s">
        <v>99</v>
      </c>
      <c r="E61" s="99"/>
      <c r="F61" s="99"/>
      <c r="G61" s="99"/>
      <c r="H61" s="99"/>
      <c r="I61" s="90"/>
      <c r="J61" s="90"/>
      <c r="K61" s="90"/>
      <c r="L61" s="90"/>
    </row>
    <row r="62" spans="1:12">
      <c r="A62" s="90"/>
      <c r="B62" s="97">
        <v>43311</v>
      </c>
      <c r="C62" s="86" t="s">
        <v>98</v>
      </c>
      <c r="D62" s="98" t="s">
        <v>99</v>
      </c>
      <c r="E62" s="125">
        <v>0.3125</v>
      </c>
      <c r="F62" s="125">
        <v>0.60416666666666663</v>
      </c>
      <c r="G62" s="71">
        <v>0.31111111111111112</v>
      </c>
      <c r="H62" s="71">
        <v>0.64861111111111114</v>
      </c>
      <c r="I62" s="90" t="s">
        <v>279</v>
      </c>
      <c r="J62" s="90" t="s">
        <v>279</v>
      </c>
      <c r="K62" s="90" t="s">
        <v>279</v>
      </c>
      <c r="L62" s="90"/>
    </row>
    <row r="63" spans="1:12">
      <c r="A63" s="90"/>
      <c r="B63" s="97">
        <v>43312</v>
      </c>
      <c r="C63" s="86" t="s">
        <v>98</v>
      </c>
      <c r="D63" s="98" t="s">
        <v>99</v>
      </c>
      <c r="E63" s="125">
        <v>0.3125</v>
      </c>
      <c r="F63" s="125">
        <v>0.60416666666666663</v>
      </c>
      <c r="G63" s="71">
        <v>0.30902777777777779</v>
      </c>
      <c r="H63" s="71">
        <v>0.62638888888888888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>
        <v>3</v>
      </c>
      <c r="B64" s="97">
        <v>43282</v>
      </c>
      <c r="C64" s="86" t="s">
        <v>100</v>
      </c>
      <c r="D64" s="98" t="s">
        <v>286</v>
      </c>
      <c r="E64" s="99"/>
      <c r="F64" s="99"/>
      <c r="G64" s="71"/>
      <c r="H64" s="71"/>
      <c r="I64" s="90"/>
      <c r="J64" s="90"/>
      <c r="K64" s="90"/>
      <c r="L64" s="90"/>
    </row>
    <row r="65" spans="1:12">
      <c r="A65" s="90"/>
      <c r="B65" s="97">
        <v>43283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0.3</v>
      </c>
      <c r="H65" s="71">
        <v>0.66666666666666663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97">
        <v>43284</v>
      </c>
      <c r="C66" s="86" t="s">
        <v>100</v>
      </c>
      <c r="D66" s="98" t="s">
        <v>286</v>
      </c>
      <c r="E66" s="125">
        <v>0.3125</v>
      </c>
      <c r="F66" s="125">
        <v>0.60416666666666663</v>
      </c>
      <c r="G66" s="71">
        <v>0.28402777777777777</v>
      </c>
      <c r="H66" s="71">
        <v>0.60416666666666663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97">
        <v>43285</v>
      </c>
      <c r="C67" s="86" t="s">
        <v>100</v>
      </c>
      <c r="D67" s="98" t="s">
        <v>286</v>
      </c>
      <c r="E67" s="125">
        <v>0.3125</v>
      </c>
      <c r="F67" s="125">
        <v>0.60416666666666663</v>
      </c>
      <c r="G67" s="71">
        <v>0.28680555555555554</v>
      </c>
      <c r="H67" s="71">
        <v>0.73125000000000007</v>
      </c>
      <c r="I67" s="90" t="s">
        <v>279</v>
      </c>
      <c r="J67" s="90" t="s">
        <v>279</v>
      </c>
      <c r="K67" s="90" t="s">
        <v>279</v>
      </c>
      <c r="L67" s="90"/>
    </row>
    <row r="68" spans="1:12">
      <c r="A68" s="90"/>
      <c r="B68" s="97">
        <v>43286</v>
      </c>
      <c r="C68" s="86" t="s">
        <v>100</v>
      </c>
      <c r="D68" s="98" t="s">
        <v>286</v>
      </c>
      <c r="E68" s="125">
        <v>0.3125</v>
      </c>
      <c r="F68" s="125">
        <v>0.60416666666666663</v>
      </c>
      <c r="G68" s="71">
        <v>0.2951388888888889</v>
      </c>
      <c r="H68" s="71">
        <v>0.60625000000000007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97">
        <v>43287</v>
      </c>
      <c r="C69" s="86" t="s">
        <v>100</v>
      </c>
      <c r="D69" s="98" t="s">
        <v>286</v>
      </c>
      <c r="E69" s="125">
        <v>0.3125</v>
      </c>
      <c r="F69" s="125">
        <v>0.47916666666666669</v>
      </c>
      <c r="G69" s="71">
        <v>0.29236111111111113</v>
      </c>
      <c r="H69" s="71">
        <v>0.72986111111111107</v>
      </c>
      <c r="I69" s="90" t="s">
        <v>278</v>
      </c>
      <c r="J69" s="90" t="s">
        <v>279</v>
      </c>
      <c r="K69" s="90" t="s">
        <v>279</v>
      </c>
      <c r="L69" s="90"/>
    </row>
    <row r="70" spans="1:12">
      <c r="A70" s="90"/>
      <c r="B70" s="97">
        <v>43288</v>
      </c>
      <c r="C70" s="86" t="s">
        <v>100</v>
      </c>
      <c r="D70" s="98" t="s">
        <v>286</v>
      </c>
      <c r="E70" s="125">
        <v>0.3125</v>
      </c>
      <c r="F70" s="125">
        <v>0.54166666666666663</v>
      </c>
      <c r="G70" s="71">
        <v>0.30069444444444443</v>
      </c>
      <c r="H70" s="71">
        <v>0.5625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97">
        <v>43289</v>
      </c>
      <c r="C71" s="86" t="s">
        <v>100</v>
      </c>
      <c r="D71" s="98" t="s">
        <v>286</v>
      </c>
      <c r="E71" s="99"/>
      <c r="F71" s="99"/>
      <c r="G71" s="99"/>
      <c r="H71" s="99"/>
      <c r="I71" s="90"/>
      <c r="J71" s="90"/>
      <c r="K71" s="90"/>
      <c r="L71" s="90"/>
    </row>
    <row r="72" spans="1:12">
      <c r="A72" s="90"/>
      <c r="B72" s="97">
        <v>43290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0.29305555555555557</v>
      </c>
      <c r="H72" s="71">
        <v>0.625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97">
        <v>43291</v>
      </c>
      <c r="C73" s="86" t="s">
        <v>100</v>
      </c>
      <c r="D73" s="98" t="s">
        <v>286</v>
      </c>
      <c r="E73" s="125">
        <v>0.3125</v>
      </c>
      <c r="F73" s="125">
        <v>0.60416666666666663</v>
      </c>
      <c r="G73" s="71">
        <v>0.28472222222222221</v>
      </c>
      <c r="H73" s="71">
        <v>0.60486111111111118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97">
        <v>43292</v>
      </c>
      <c r="C74" s="86" t="s">
        <v>100</v>
      </c>
      <c r="D74" s="98" t="s">
        <v>286</v>
      </c>
      <c r="E74" s="125">
        <v>0.3125</v>
      </c>
      <c r="F74" s="125">
        <v>0.60416666666666663</v>
      </c>
      <c r="G74" s="71">
        <v>0.27361111111111108</v>
      </c>
      <c r="H74" s="71">
        <v>0.73055555555555562</v>
      </c>
      <c r="I74" s="90" t="s">
        <v>279</v>
      </c>
      <c r="J74" s="90" t="s">
        <v>279</v>
      </c>
      <c r="K74" s="90" t="s">
        <v>279</v>
      </c>
      <c r="L74" s="90"/>
    </row>
    <row r="75" spans="1:12">
      <c r="A75" s="90"/>
      <c r="B75" s="97">
        <v>43293</v>
      </c>
      <c r="C75" s="86" t="s">
        <v>100</v>
      </c>
      <c r="D75" s="98" t="s">
        <v>286</v>
      </c>
      <c r="E75" s="125">
        <v>0.3125</v>
      </c>
      <c r="F75" s="125">
        <v>0.60416666666666663</v>
      </c>
      <c r="G75" s="71">
        <v>0.29791666666666666</v>
      </c>
      <c r="H75" s="71">
        <v>0.63958333333333328</v>
      </c>
      <c r="I75" s="90" t="s">
        <v>279</v>
      </c>
      <c r="J75" s="90" t="s">
        <v>279</v>
      </c>
      <c r="K75" s="90" t="s">
        <v>279</v>
      </c>
      <c r="L75" s="90"/>
    </row>
    <row r="76" spans="1:12">
      <c r="A76" s="90"/>
      <c r="B76" s="97">
        <v>43294</v>
      </c>
      <c r="C76" s="86" t="s">
        <v>100</v>
      </c>
      <c r="D76" s="98" t="s">
        <v>286</v>
      </c>
      <c r="E76" s="125">
        <v>0.3125</v>
      </c>
      <c r="F76" s="125">
        <v>0.47916666666666669</v>
      </c>
      <c r="G76" s="71">
        <v>0.29722222222222222</v>
      </c>
      <c r="H76" s="71">
        <v>0.73125000000000007</v>
      </c>
      <c r="I76" s="90" t="s">
        <v>278</v>
      </c>
      <c r="J76" s="90" t="s">
        <v>279</v>
      </c>
      <c r="K76" s="90" t="s">
        <v>279</v>
      </c>
      <c r="L76" s="90"/>
    </row>
    <row r="77" spans="1:12">
      <c r="A77" s="90"/>
      <c r="B77" s="97">
        <v>43295</v>
      </c>
      <c r="C77" s="86" t="s">
        <v>100</v>
      </c>
      <c r="D77" s="98" t="s">
        <v>286</v>
      </c>
      <c r="E77" s="125">
        <v>0.3125</v>
      </c>
      <c r="F77" s="125">
        <v>0.54166666666666663</v>
      </c>
      <c r="G77" s="71">
        <v>0.29166666666666669</v>
      </c>
      <c r="H77" s="71">
        <v>0.60416666666666663</v>
      </c>
      <c r="I77" s="90" t="s">
        <v>279</v>
      </c>
      <c r="J77" s="90" t="s">
        <v>279</v>
      </c>
      <c r="K77" s="90" t="s">
        <v>279</v>
      </c>
      <c r="L77" s="90"/>
    </row>
    <row r="78" spans="1:12">
      <c r="A78" s="90"/>
      <c r="B78" s="97">
        <v>43296</v>
      </c>
      <c r="C78" s="86" t="s">
        <v>100</v>
      </c>
      <c r="D78" s="98" t="s">
        <v>286</v>
      </c>
      <c r="E78" s="99"/>
      <c r="F78" s="99"/>
      <c r="G78" s="99"/>
      <c r="H78" s="99"/>
      <c r="I78" s="90"/>
      <c r="J78" s="90"/>
      <c r="K78" s="90"/>
      <c r="L78" s="90"/>
    </row>
    <row r="79" spans="1:12">
      <c r="A79" s="90"/>
      <c r="B79" s="97">
        <v>43297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0.28888888888888892</v>
      </c>
      <c r="H79" s="71">
        <v>0.66597222222222219</v>
      </c>
      <c r="I79" s="90" t="s">
        <v>279</v>
      </c>
      <c r="J79" s="90" t="s">
        <v>279</v>
      </c>
      <c r="K79" s="90" t="s">
        <v>279</v>
      </c>
      <c r="L79" s="90"/>
    </row>
    <row r="80" spans="1:12">
      <c r="A80" s="90"/>
      <c r="B80" s="97">
        <v>43298</v>
      </c>
      <c r="C80" s="86" t="s">
        <v>100</v>
      </c>
      <c r="D80" s="98" t="s">
        <v>286</v>
      </c>
      <c r="E80" s="125">
        <v>0.3125</v>
      </c>
      <c r="F80" s="125">
        <v>0.60416666666666663</v>
      </c>
      <c r="G80" s="71">
        <v>0.30555555555555552</v>
      </c>
      <c r="H80" s="71">
        <v>0.60416666666666663</v>
      </c>
      <c r="I80" s="90" t="s">
        <v>279</v>
      </c>
      <c r="J80" s="90" t="s">
        <v>279</v>
      </c>
      <c r="K80" s="90" t="s">
        <v>279</v>
      </c>
      <c r="L80" s="90"/>
    </row>
    <row r="81" spans="1:12">
      <c r="A81" s="90"/>
      <c r="B81" s="97">
        <v>43299</v>
      </c>
      <c r="C81" s="86" t="s">
        <v>100</v>
      </c>
      <c r="D81" s="98" t="s">
        <v>286</v>
      </c>
      <c r="E81" s="125">
        <v>0.3125</v>
      </c>
      <c r="F81" s="125">
        <v>0.60416666666666663</v>
      </c>
      <c r="G81" s="71">
        <v>0.29444444444444445</v>
      </c>
      <c r="H81" s="71">
        <v>0.7368055555555556</v>
      </c>
      <c r="I81" s="90" t="s">
        <v>279</v>
      </c>
      <c r="J81" s="90" t="s">
        <v>279</v>
      </c>
      <c r="K81" s="90" t="s">
        <v>279</v>
      </c>
      <c r="L81" s="90"/>
    </row>
    <row r="82" spans="1:12">
      <c r="A82" s="90"/>
      <c r="B82" s="97">
        <v>43300</v>
      </c>
      <c r="C82" s="86" t="s">
        <v>100</v>
      </c>
      <c r="D82" s="98" t="s">
        <v>286</v>
      </c>
      <c r="E82" s="125">
        <v>0.3125</v>
      </c>
      <c r="F82" s="125">
        <v>0.60416666666666663</v>
      </c>
      <c r="G82" s="71">
        <v>0.29652777777777778</v>
      </c>
      <c r="H82" s="71">
        <v>0.62708333333333333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97">
        <v>43301</v>
      </c>
      <c r="C83" s="86" t="s">
        <v>100</v>
      </c>
      <c r="D83" s="98" t="s">
        <v>286</v>
      </c>
      <c r="E83" s="125">
        <v>0.3125</v>
      </c>
      <c r="F83" s="125">
        <v>0.47916666666666669</v>
      </c>
      <c r="G83" s="71">
        <v>0.30138888888888887</v>
      </c>
      <c r="H83" s="71">
        <v>0.7319444444444444</v>
      </c>
      <c r="I83" s="90" t="s">
        <v>278</v>
      </c>
      <c r="J83" s="90" t="s">
        <v>279</v>
      </c>
      <c r="K83" s="90" t="s">
        <v>279</v>
      </c>
      <c r="L83" s="90"/>
    </row>
    <row r="84" spans="1:12">
      <c r="A84" s="90"/>
      <c r="B84" s="97">
        <v>43302</v>
      </c>
      <c r="C84" s="86" t="s">
        <v>100</v>
      </c>
      <c r="D84" s="98" t="s">
        <v>286</v>
      </c>
      <c r="E84" s="125">
        <v>0.3125</v>
      </c>
      <c r="F84" s="125">
        <v>0.54166666666666663</v>
      </c>
      <c r="G84" s="71">
        <v>0.28958333333333336</v>
      </c>
      <c r="H84" s="71">
        <v>0.73055555555555562</v>
      </c>
      <c r="I84" s="90" t="s">
        <v>279</v>
      </c>
      <c r="J84" s="90" t="s">
        <v>279</v>
      </c>
      <c r="K84" s="90" t="s">
        <v>279</v>
      </c>
      <c r="L84" s="90"/>
    </row>
    <row r="85" spans="1:12">
      <c r="A85" s="90"/>
      <c r="B85" s="97">
        <v>43303</v>
      </c>
      <c r="C85" s="86" t="s">
        <v>100</v>
      </c>
      <c r="D85" s="98" t="s">
        <v>286</v>
      </c>
      <c r="E85" s="99"/>
      <c r="F85" s="99"/>
      <c r="G85" s="99"/>
      <c r="H85" s="99"/>
      <c r="I85" s="90"/>
      <c r="J85" s="90"/>
      <c r="K85" s="90"/>
      <c r="L85" s="90"/>
    </row>
    <row r="86" spans="1:12">
      <c r="A86" s="90"/>
      <c r="B86" s="97">
        <v>43304</v>
      </c>
      <c r="C86" s="86" t="s">
        <v>100</v>
      </c>
      <c r="D86" s="98" t="s">
        <v>286</v>
      </c>
      <c r="E86" s="125">
        <v>0.3125</v>
      </c>
      <c r="F86" s="125">
        <v>0.60416666666666663</v>
      </c>
      <c r="G86" s="71">
        <v>0.2986111111111111</v>
      </c>
      <c r="H86" s="71">
        <v>0.60416666666666663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97">
        <v>43305</v>
      </c>
      <c r="C87" s="86" t="s">
        <v>100</v>
      </c>
      <c r="D87" s="98" t="s">
        <v>286</v>
      </c>
      <c r="E87" s="125">
        <v>0.3125</v>
      </c>
      <c r="F87" s="125">
        <v>0.60416666666666663</v>
      </c>
      <c r="G87" s="71">
        <v>0.30555555555555552</v>
      </c>
      <c r="H87" s="71">
        <v>0.61319444444444449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97">
        <v>43306</v>
      </c>
      <c r="C88" s="86" t="s">
        <v>100</v>
      </c>
      <c r="D88" s="98" t="s">
        <v>286</v>
      </c>
      <c r="E88" s="125">
        <v>0.3125</v>
      </c>
      <c r="F88" s="125">
        <v>0.60416666666666663</v>
      </c>
      <c r="G88" s="71">
        <v>0.30069444444444443</v>
      </c>
      <c r="H88" s="71">
        <v>0.6333333333333333</v>
      </c>
      <c r="I88" s="90" t="s">
        <v>279</v>
      </c>
      <c r="J88" s="90" t="s">
        <v>279</v>
      </c>
      <c r="K88" s="90" t="s">
        <v>279</v>
      </c>
      <c r="L88" s="90"/>
    </row>
    <row r="89" spans="1:12">
      <c r="A89" s="90"/>
      <c r="B89" s="97">
        <v>43307</v>
      </c>
      <c r="C89" s="86" t="s">
        <v>100</v>
      </c>
      <c r="D89" s="98" t="s">
        <v>286</v>
      </c>
      <c r="E89" s="125">
        <v>0.3125</v>
      </c>
      <c r="F89" s="125">
        <v>0.60416666666666663</v>
      </c>
      <c r="G89" s="71">
        <v>0.29583333333333334</v>
      </c>
      <c r="H89" s="71">
        <v>0.6777777777777777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97">
        <v>43308</v>
      </c>
      <c r="C90" s="86" t="s">
        <v>100</v>
      </c>
      <c r="D90" s="98" t="s">
        <v>286</v>
      </c>
      <c r="E90" s="125">
        <v>0.3125</v>
      </c>
      <c r="F90" s="125">
        <v>0.47916666666666669</v>
      </c>
      <c r="G90" s="71">
        <v>0.29722222222222222</v>
      </c>
      <c r="H90" s="71">
        <v>0.73055555555555562</v>
      </c>
      <c r="I90" s="90" t="s">
        <v>278</v>
      </c>
      <c r="J90" s="90" t="s">
        <v>279</v>
      </c>
      <c r="K90" s="90" t="s">
        <v>279</v>
      </c>
      <c r="L90" s="90"/>
    </row>
    <row r="91" spans="1:12">
      <c r="A91" s="90"/>
      <c r="B91" s="97">
        <v>43309</v>
      </c>
      <c r="C91" s="86" t="s">
        <v>100</v>
      </c>
      <c r="D91" s="98" t="s">
        <v>286</v>
      </c>
      <c r="E91" s="125">
        <v>0.3125</v>
      </c>
      <c r="F91" s="125">
        <v>0.54166666666666663</v>
      </c>
      <c r="G91" s="71">
        <v>0.30069444444444443</v>
      </c>
      <c r="H91" s="71">
        <v>0.5625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/>
      <c r="B92" s="97">
        <v>43310</v>
      </c>
      <c r="C92" s="86" t="s">
        <v>100</v>
      </c>
      <c r="D92" s="98" t="s">
        <v>286</v>
      </c>
      <c r="E92" s="99"/>
      <c r="F92" s="99"/>
      <c r="G92" s="99"/>
      <c r="H92" s="99"/>
      <c r="I92" s="90"/>
      <c r="J92" s="90"/>
      <c r="K92" s="90"/>
      <c r="L92" s="90"/>
    </row>
    <row r="93" spans="1:12">
      <c r="A93" s="90"/>
      <c r="B93" s="97">
        <v>43311</v>
      </c>
      <c r="C93" s="86" t="s">
        <v>100</v>
      </c>
      <c r="D93" s="98" t="s">
        <v>286</v>
      </c>
      <c r="E93" s="125">
        <v>0.3125</v>
      </c>
      <c r="F93" s="125">
        <v>0.60416666666666663</v>
      </c>
      <c r="G93" s="71">
        <v>0.3</v>
      </c>
      <c r="H93" s="71">
        <v>0.69097222222222221</v>
      </c>
      <c r="I93" s="90" t="s">
        <v>279</v>
      </c>
      <c r="J93" s="90" t="s">
        <v>279</v>
      </c>
      <c r="K93" s="90" t="s">
        <v>279</v>
      </c>
      <c r="L93" s="90"/>
    </row>
    <row r="94" spans="1:12">
      <c r="A94" s="90"/>
      <c r="B94" s="97">
        <v>43312</v>
      </c>
      <c r="C94" s="86" t="s">
        <v>100</v>
      </c>
      <c r="D94" s="98" t="s">
        <v>286</v>
      </c>
      <c r="E94" s="125">
        <v>0.3125</v>
      </c>
      <c r="F94" s="125">
        <v>0.60416666666666663</v>
      </c>
      <c r="G94" s="71">
        <v>0.28263888888888888</v>
      </c>
      <c r="H94" s="71">
        <v>0.73472222222222217</v>
      </c>
      <c r="I94" s="90" t="s">
        <v>279</v>
      </c>
      <c r="J94" s="90" t="s">
        <v>279</v>
      </c>
      <c r="K94" s="90" t="s">
        <v>279</v>
      </c>
      <c r="L94" s="90"/>
    </row>
    <row r="95" spans="1:12">
      <c r="A95" s="90">
        <v>4</v>
      </c>
      <c r="B95" s="97">
        <v>43282</v>
      </c>
      <c r="C95" s="86" t="s">
        <v>102</v>
      </c>
      <c r="D95" s="98" t="s">
        <v>103</v>
      </c>
      <c r="E95" s="99"/>
      <c r="F95" s="99"/>
      <c r="G95" s="99"/>
      <c r="H95" s="99"/>
      <c r="I95" s="90"/>
      <c r="J95" s="90"/>
      <c r="K95" s="90"/>
      <c r="L95" s="90"/>
    </row>
    <row r="96" spans="1:12">
      <c r="A96" s="90"/>
      <c r="B96" s="77">
        <v>43283</v>
      </c>
      <c r="C96" s="74" t="s">
        <v>102</v>
      </c>
      <c r="D96" s="75" t="s">
        <v>103</v>
      </c>
      <c r="E96" s="76">
        <v>0.3125</v>
      </c>
      <c r="F96" s="76">
        <v>0.60416666666666663</v>
      </c>
      <c r="G96" s="63">
        <v>0.31041666666666667</v>
      </c>
      <c r="H96" s="63">
        <v>0.72986111111111107</v>
      </c>
      <c r="I96" s="62" t="s">
        <v>279</v>
      </c>
      <c r="J96" s="62" t="s">
        <v>279</v>
      </c>
      <c r="K96" s="62" t="s">
        <v>279</v>
      </c>
      <c r="L96" s="62"/>
    </row>
    <row r="97" spans="1:12">
      <c r="A97" s="90"/>
      <c r="B97" s="97">
        <v>43284</v>
      </c>
      <c r="C97" s="86" t="s">
        <v>102</v>
      </c>
      <c r="D97" s="98" t="s">
        <v>103</v>
      </c>
      <c r="E97" s="125">
        <v>0.3125</v>
      </c>
      <c r="F97" s="125">
        <v>0.60416666666666663</v>
      </c>
      <c r="G97" s="71">
        <v>0.31180555555555556</v>
      </c>
      <c r="H97" s="71">
        <v>0.72916666666666663</v>
      </c>
      <c r="I97" s="90" t="s">
        <v>279</v>
      </c>
      <c r="J97" s="90" t="s">
        <v>279</v>
      </c>
      <c r="K97" s="90" t="s">
        <v>279</v>
      </c>
      <c r="L97" s="90"/>
    </row>
    <row r="98" spans="1:12">
      <c r="A98" s="90"/>
      <c r="B98" s="97">
        <v>43285</v>
      </c>
      <c r="C98" s="86" t="s">
        <v>102</v>
      </c>
      <c r="D98" s="98" t="s">
        <v>103</v>
      </c>
      <c r="E98" s="125">
        <v>0.3125</v>
      </c>
      <c r="F98" s="125">
        <v>0.60416666666666663</v>
      </c>
      <c r="G98" s="71">
        <v>0.30833333333333335</v>
      </c>
      <c r="H98" s="71">
        <v>0.60555555555555551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97">
        <v>43286</v>
      </c>
      <c r="C99" s="86" t="s">
        <v>102</v>
      </c>
      <c r="D99" s="98" t="s">
        <v>103</v>
      </c>
      <c r="E99" s="125">
        <v>0.3125</v>
      </c>
      <c r="F99" s="125">
        <v>0.60416666666666663</v>
      </c>
      <c r="G99" s="71">
        <v>0.30763888888888891</v>
      </c>
      <c r="H99" s="71">
        <v>0.61805555555555558</v>
      </c>
      <c r="I99" s="90" t="s">
        <v>279</v>
      </c>
      <c r="J99" s="90" t="s">
        <v>279</v>
      </c>
      <c r="K99" s="90" t="s">
        <v>279</v>
      </c>
      <c r="L99" s="90"/>
    </row>
    <row r="100" spans="1:12">
      <c r="A100" s="90"/>
      <c r="B100" s="97">
        <v>43287</v>
      </c>
      <c r="C100" s="86" t="s">
        <v>102</v>
      </c>
      <c r="D100" s="98" t="s">
        <v>103</v>
      </c>
      <c r="E100" s="125">
        <v>0.3125</v>
      </c>
      <c r="F100" s="125">
        <v>0.47916666666666669</v>
      </c>
      <c r="G100" s="99"/>
      <c r="H100" s="99"/>
      <c r="I100" s="90"/>
      <c r="J100" s="90"/>
      <c r="K100" s="90"/>
      <c r="L100" s="90" t="s">
        <v>61</v>
      </c>
    </row>
    <row r="101" spans="1:12">
      <c r="A101" s="90"/>
      <c r="B101" s="97">
        <v>43288</v>
      </c>
      <c r="C101" s="86" t="s">
        <v>102</v>
      </c>
      <c r="D101" s="98" t="s">
        <v>103</v>
      </c>
      <c r="E101" s="125">
        <v>0.3125</v>
      </c>
      <c r="F101" s="125">
        <v>0.54166666666666663</v>
      </c>
      <c r="G101" s="71"/>
      <c r="H101" s="71"/>
      <c r="I101" s="90"/>
      <c r="J101" s="90"/>
      <c r="K101" s="90"/>
      <c r="L101" s="90" t="s">
        <v>61</v>
      </c>
    </row>
    <row r="102" spans="1:12">
      <c r="A102" s="90"/>
      <c r="B102" s="97">
        <v>43289</v>
      </c>
      <c r="C102" s="86" t="s">
        <v>102</v>
      </c>
      <c r="D102" s="98" t="s">
        <v>103</v>
      </c>
      <c r="E102" s="99"/>
      <c r="F102" s="99"/>
      <c r="G102" s="99"/>
      <c r="H102" s="99"/>
      <c r="I102" s="90"/>
      <c r="J102" s="90"/>
      <c r="K102" s="90"/>
      <c r="L102" s="90"/>
    </row>
    <row r="103" spans="1:12">
      <c r="A103" s="90"/>
      <c r="B103" s="97">
        <v>43290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0.31041666666666667</v>
      </c>
      <c r="H103" s="71">
        <v>0.60555555555555551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97">
        <v>43291</v>
      </c>
      <c r="C104" s="86" t="s">
        <v>102</v>
      </c>
      <c r="D104" s="98" t="s">
        <v>103</v>
      </c>
      <c r="E104" s="125">
        <v>0.3125</v>
      </c>
      <c r="F104" s="125">
        <v>0.60416666666666663</v>
      </c>
      <c r="G104" s="71">
        <v>0.31041666666666667</v>
      </c>
      <c r="H104" s="71">
        <v>0.625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97">
        <v>43292</v>
      </c>
      <c r="C105" s="86" t="s">
        <v>102</v>
      </c>
      <c r="D105" s="98" t="s">
        <v>103</v>
      </c>
      <c r="E105" s="125">
        <v>0.3125</v>
      </c>
      <c r="F105" s="125">
        <v>0.60416666666666663</v>
      </c>
      <c r="G105" s="71">
        <v>0.31111111111111112</v>
      </c>
      <c r="H105" s="71">
        <v>0.61388888888888882</v>
      </c>
      <c r="I105" s="90" t="s">
        <v>279</v>
      </c>
      <c r="J105" s="90" t="s">
        <v>279</v>
      </c>
      <c r="K105" s="90" t="s">
        <v>279</v>
      </c>
      <c r="L105" s="90"/>
    </row>
    <row r="106" spans="1:12">
      <c r="A106" s="90"/>
      <c r="B106" s="97">
        <v>43293</v>
      </c>
      <c r="C106" s="86" t="s">
        <v>102</v>
      </c>
      <c r="D106" s="98" t="s">
        <v>103</v>
      </c>
      <c r="E106" s="125">
        <v>0.3125</v>
      </c>
      <c r="F106" s="125">
        <v>0.60416666666666663</v>
      </c>
      <c r="G106" s="71">
        <v>0.30972222222222223</v>
      </c>
      <c r="H106" s="71">
        <v>0.70138888888888884</v>
      </c>
      <c r="I106" s="90" t="s">
        <v>279</v>
      </c>
      <c r="J106" s="90" t="s">
        <v>279</v>
      </c>
      <c r="K106" s="90" t="s">
        <v>279</v>
      </c>
      <c r="L106" s="90"/>
    </row>
    <row r="107" spans="1:12">
      <c r="A107" s="90"/>
      <c r="B107" s="97">
        <v>43294</v>
      </c>
      <c r="C107" s="86" t="s">
        <v>102</v>
      </c>
      <c r="D107" s="98" t="s">
        <v>103</v>
      </c>
      <c r="E107" s="125">
        <v>0.3125</v>
      </c>
      <c r="F107" s="125">
        <v>0.47916666666666669</v>
      </c>
      <c r="G107" s="71">
        <v>0.31041666666666667</v>
      </c>
      <c r="H107" s="71">
        <v>0.64166666666666672</v>
      </c>
      <c r="I107" s="90" t="s">
        <v>279</v>
      </c>
      <c r="J107" s="90" t="s">
        <v>279</v>
      </c>
      <c r="K107" s="90" t="s">
        <v>279</v>
      </c>
      <c r="L107" s="90"/>
    </row>
    <row r="108" spans="1:12">
      <c r="A108" s="90"/>
      <c r="B108" s="97">
        <v>43295</v>
      </c>
      <c r="C108" s="86" t="s">
        <v>102</v>
      </c>
      <c r="D108" s="98" t="s">
        <v>103</v>
      </c>
      <c r="E108" s="125">
        <v>0.3125</v>
      </c>
      <c r="F108" s="125">
        <v>0.54166666666666663</v>
      </c>
      <c r="G108" s="71">
        <v>0.30555555555555552</v>
      </c>
      <c r="H108" s="71">
        <v>0.61041666666666672</v>
      </c>
      <c r="I108" s="90" t="s">
        <v>279</v>
      </c>
      <c r="J108" s="90" t="s">
        <v>279</v>
      </c>
      <c r="K108" s="90" t="s">
        <v>279</v>
      </c>
      <c r="L108" s="90"/>
    </row>
    <row r="109" spans="1:12">
      <c r="A109" s="90"/>
      <c r="B109" s="97">
        <v>43296</v>
      </c>
      <c r="C109" s="86" t="s">
        <v>102</v>
      </c>
      <c r="D109" s="98" t="s">
        <v>103</v>
      </c>
      <c r="E109" s="99"/>
      <c r="F109" s="99"/>
      <c r="G109" s="99"/>
      <c r="H109" s="99"/>
      <c r="I109" s="90"/>
      <c r="J109" s="90"/>
      <c r="K109" s="90"/>
      <c r="L109" s="90"/>
    </row>
    <row r="110" spans="1:12">
      <c r="A110" s="90"/>
      <c r="B110" s="97">
        <v>43297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0.3125</v>
      </c>
      <c r="H110" s="71">
        <v>0.72916666666666663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77">
        <v>43298</v>
      </c>
      <c r="C111" s="74" t="s">
        <v>102</v>
      </c>
      <c r="D111" s="75" t="s">
        <v>103</v>
      </c>
      <c r="E111" s="76">
        <v>0.3125</v>
      </c>
      <c r="F111" s="76">
        <v>0.60416666666666663</v>
      </c>
      <c r="G111" s="63">
        <v>0.24444444444444446</v>
      </c>
      <c r="H111" s="63">
        <v>0.63124999999999998</v>
      </c>
      <c r="I111" s="62" t="s">
        <v>279</v>
      </c>
      <c r="J111" s="62" t="s">
        <v>279</v>
      </c>
      <c r="K111" s="62" t="s">
        <v>279</v>
      </c>
      <c r="L111" s="62"/>
    </row>
    <row r="112" spans="1:12">
      <c r="A112" s="90"/>
      <c r="B112" s="97">
        <v>43299</v>
      </c>
      <c r="C112" s="86" t="s">
        <v>102</v>
      </c>
      <c r="D112" s="98" t="s">
        <v>103</v>
      </c>
      <c r="E112" s="125">
        <v>0.3125</v>
      </c>
      <c r="F112" s="125">
        <v>0.60416666666666663</v>
      </c>
      <c r="G112" s="71">
        <v>0.31180555555555556</v>
      </c>
      <c r="H112" s="71">
        <v>0.72569444444444453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97">
        <v>43300</v>
      </c>
      <c r="C113" s="86" t="s">
        <v>102</v>
      </c>
      <c r="D113" s="98" t="s">
        <v>103</v>
      </c>
      <c r="E113" s="125">
        <v>0.3125</v>
      </c>
      <c r="F113" s="125">
        <v>0.60416666666666663</v>
      </c>
      <c r="G113" s="71">
        <v>0.3125</v>
      </c>
      <c r="H113" s="71">
        <v>0.62569444444444444</v>
      </c>
      <c r="I113" s="90" t="s">
        <v>279</v>
      </c>
      <c r="J113" s="90" t="s">
        <v>279</v>
      </c>
      <c r="K113" s="90" t="s">
        <v>279</v>
      </c>
      <c r="L113" s="90"/>
    </row>
    <row r="114" spans="1:12">
      <c r="A114" s="90"/>
      <c r="B114" s="97">
        <v>43301</v>
      </c>
      <c r="C114" s="86" t="s">
        <v>102</v>
      </c>
      <c r="D114" s="98" t="s">
        <v>103</v>
      </c>
      <c r="E114" s="125">
        <v>0.3125</v>
      </c>
      <c r="F114" s="125">
        <v>0.47916666666666669</v>
      </c>
      <c r="G114" s="71">
        <v>0.31111111111111112</v>
      </c>
      <c r="H114" s="71">
        <v>0.74861111111111101</v>
      </c>
      <c r="I114" s="90" t="s">
        <v>278</v>
      </c>
      <c r="J114" s="90" t="s">
        <v>279</v>
      </c>
      <c r="K114" s="90" t="s">
        <v>279</v>
      </c>
      <c r="L114" s="90"/>
    </row>
    <row r="115" spans="1:12">
      <c r="A115" s="90"/>
      <c r="B115" s="97">
        <v>43302</v>
      </c>
      <c r="C115" s="86" t="s">
        <v>102</v>
      </c>
      <c r="D115" s="98" t="s">
        <v>103</v>
      </c>
      <c r="E115" s="125">
        <v>0.3125</v>
      </c>
      <c r="F115" s="125">
        <v>0.54166666666666663</v>
      </c>
      <c r="G115" s="71">
        <v>0.31041666666666667</v>
      </c>
      <c r="H115" s="71">
        <v>0.71388888888888891</v>
      </c>
      <c r="I115" s="90" t="s">
        <v>279</v>
      </c>
      <c r="J115" s="90" t="s">
        <v>279</v>
      </c>
      <c r="K115" s="90" t="s">
        <v>279</v>
      </c>
      <c r="L115" s="90"/>
    </row>
    <row r="116" spans="1:12">
      <c r="A116" s="90"/>
      <c r="B116" s="97">
        <v>43303</v>
      </c>
      <c r="C116" s="86" t="s">
        <v>102</v>
      </c>
      <c r="D116" s="98" t="s">
        <v>103</v>
      </c>
      <c r="E116" s="99"/>
      <c r="F116" s="99"/>
      <c r="G116" s="99"/>
      <c r="H116" s="99"/>
      <c r="I116" s="90"/>
      <c r="J116" s="90"/>
      <c r="K116" s="90"/>
      <c r="L116" s="90"/>
    </row>
    <row r="117" spans="1:12">
      <c r="A117" s="90"/>
      <c r="B117" s="97">
        <v>43304</v>
      </c>
      <c r="C117" s="86" t="s">
        <v>102</v>
      </c>
      <c r="D117" s="98" t="s">
        <v>103</v>
      </c>
      <c r="E117" s="125">
        <v>0.3125</v>
      </c>
      <c r="F117" s="125">
        <v>0.60416666666666663</v>
      </c>
      <c r="G117" s="71">
        <v>0.30972222222222223</v>
      </c>
      <c r="H117" s="71">
        <v>0.72916666666666663</v>
      </c>
      <c r="I117" s="90" t="s">
        <v>278</v>
      </c>
      <c r="J117" s="90" t="s">
        <v>279</v>
      </c>
      <c r="K117" s="90" t="s">
        <v>279</v>
      </c>
      <c r="L117" s="90"/>
    </row>
    <row r="118" spans="1:12">
      <c r="A118" s="90"/>
      <c r="B118" s="97">
        <v>43305</v>
      </c>
      <c r="C118" s="86" t="s">
        <v>102</v>
      </c>
      <c r="D118" s="98" t="s">
        <v>103</v>
      </c>
      <c r="E118" s="125">
        <v>0.3125</v>
      </c>
      <c r="F118" s="125">
        <v>0.60416666666666663</v>
      </c>
      <c r="G118" s="71">
        <v>0.31180555555555556</v>
      </c>
      <c r="H118" s="71">
        <v>0.625</v>
      </c>
      <c r="I118" s="90" t="s">
        <v>279</v>
      </c>
      <c r="J118" s="90" t="s">
        <v>279</v>
      </c>
      <c r="K118" s="90" t="s">
        <v>279</v>
      </c>
      <c r="L118" s="90"/>
    </row>
    <row r="119" spans="1:12">
      <c r="A119" s="90"/>
      <c r="B119" s="77">
        <v>43306</v>
      </c>
      <c r="C119" s="74" t="s">
        <v>102</v>
      </c>
      <c r="D119" s="75" t="s">
        <v>103</v>
      </c>
      <c r="E119" s="76">
        <v>0.3125</v>
      </c>
      <c r="F119" s="76">
        <v>0.60416666666666663</v>
      </c>
      <c r="G119" s="63">
        <v>0.3125</v>
      </c>
      <c r="H119" s="63">
        <v>0.6333333333333333</v>
      </c>
      <c r="I119" s="62" t="s">
        <v>279</v>
      </c>
      <c r="J119" s="62" t="s">
        <v>279</v>
      </c>
      <c r="K119" s="62" t="s">
        <v>279</v>
      </c>
      <c r="L119" s="62"/>
    </row>
    <row r="120" spans="1:12">
      <c r="A120" s="90"/>
      <c r="B120" s="97">
        <v>43307</v>
      </c>
      <c r="C120" s="86" t="s">
        <v>102</v>
      </c>
      <c r="D120" s="98" t="s">
        <v>103</v>
      </c>
      <c r="E120" s="125">
        <v>0.3125</v>
      </c>
      <c r="F120" s="125">
        <v>0.60416666666666663</v>
      </c>
      <c r="G120" s="71">
        <v>0.30902777777777779</v>
      </c>
      <c r="H120" s="71">
        <v>0.72361111111111109</v>
      </c>
      <c r="I120" s="90" t="s">
        <v>279</v>
      </c>
      <c r="J120" s="90" t="s">
        <v>279</v>
      </c>
      <c r="K120" s="90" t="s">
        <v>279</v>
      </c>
      <c r="L120" s="90"/>
    </row>
    <row r="121" spans="1:12">
      <c r="A121" s="90"/>
      <c r="B121" s="97">
        <v>43308</v>
      </c>
      <c r="C121" s="86" t="s">
        <v>102</v>
      </c>
      <c r="D121" s="98" t="s">
        <v>103</v>
      </c>
      <c r="E121" s="125">
        <v>0.3125</v>
      </c>
      <c r="F121" s="125">
        <v>0.47916666666666669</v>
      </c>
      <c r="G121" s="71">
        <v>0.30833333333333335</v>
      </c>
      <c r="H121" s="71">
        <v>0.60972222222222217</v>
      </c>
      <c r="I121" s="90" t="s">
        <v>279</v>
      </c>
      <c r="J121" s="90" t="s">
        <v>279</v>
      </c>
      <c r="K121" s="90" t="s">
        <v>279</v>
      </c>
      <c r="L121" s="90"/>
    </row>
    <row r="122" spans="1:12">
      <c r="A122" s="90"/>
      <c r="B122" s="97">
        <v>43309</v>
      </c>
      <c r="C122" s="86" t="s">
        <v>102</v>
      </c>
      <c r="D122" s="98" t="s">
        <v>103</v>
      </c>
      <c r="E122" s="125">
        <v>0.3125</v>
      </c>
      <c r="F122" s="125">
        <v>0.54166666666666663</v>
      </c>
      <c r="G122" s="71">
        <v>0.3125</v>
      </c>
      <c r="H122" s="71">
        <v>0.60555555555555551</v>
      </c>
      <c r="I122" s="90" t="s">
        <v>279</v>
      </c>
      <c r="J122" s="90" t="s">
        <v>279</v>
      </c>
      <c r="K122" s="90" t="s">
        <v>279</v>
      </c>
      <c r="L122" s="90"/>
    </row>
    <row r="123" spans="1:12">
      <c r="A123" s="90"/>
      <c r="B123" s="97">
        <v>43310</v>
      </c>
      <c r="C123" s="86" t="s">
        <v>102</v>
      </c>
      <c r="D123" s="98" t="s">
        <v>103</v>
      </c>
      <c r="E123" s="99"/>
      <c r="F123" s="99"/>
      <c r="G123" s="99"/>
      <c r="H123" s="99"/>
      <c r="I123" s="90"/>
      <c r="J123" s="90"/>
      <c r="K123" s="90"/>
      <c r="L123" s="90"/>
    </row>
    <row r="124" spans="1:12">
      <c r="A124" s="90"/>
      <c r="B124" s="97">
        <v>43311</v>
      </c>
      <c r="C124" s="86" t="s">
        <v>102</v>
      </c>
      <c r="D124" s="98" t="s">
        <v>103</v>
      </c>
      <c r="E124" s="125">
        <v>0.3125</v>
      </c>
      <c r="F124" s="125">
        <v>0.60416666666666663</v>
      </c>
      <c r="G124" s="71">
        <v>0.30972222222222223</v>
      </c>
      <c r="H124" s="71">
        <v>0.73055555555555562</v>
      </c>
      <c r="I124" s="90" t="s">
        <v>278</v>
      </c>
      <c r="J124" s="90" t="s">
        <v>279</v>
      </c>
      <c r="K124" s="90" t="s">
        <v>279</v>
      </c>
      <c r="L124" s="90"/>
    </row>
    <row r="125" spans="1:12">
      <c r="A125" s="90"/>
      <c r="B125" s="97">
        <v>43312</v>
      </c>
      <c r="C125" s="86" t="s">
        <v>102</v>
      </c>
      <c r="D125" s="98" t="s">
        <v>103</v>
      </c>
      <c r="E125" s="125">
        <v>0.3125</v>
      </c>
      <c r="F125" s="125">
        <v>0.60416666666666663</v>
      </c>
      <c r="G125" s="71">
        <v>0.30972222222222223</v>
      </c>
      <c r="H125" s="71">
        <v>0.60625000000000007</v>
      </c>
      <c r="I125" s="90" t="s">
        <v>279</v>
      </c>
      <c r="J125" s="90" t="s">
        <v>279</v>
      </c>
      <c r="K125" s="90" t="s">
        <v>279</v>
      </c>
      <c r="L125" s="90"/>
    </row>
    <row r="126" spans="1:12">
      <c r="A126" s="90">
        <v>5</v>
      </c>
      <c r="B126" s="97">
        <v>43282</v>
      </c>
      <c r="C126" s="86" t="s">
        <v>104</v>
      </c>
      <c r="D126" s="98" t="s">
        <v>105</v>
      </c>
      <c r="E126" s="99"/>
      <c r="F126" s="99"/>
      <c r="G126" s="71"/>
      <c r="H126" s="71"/>
      <c r="I126" s="90"/>
      <c r="J126" s="90"/>
      <c r="K126" s="90"/>
      <c r="L126" s="90"/>
    </row>
    <row r="127" spans="1:12">
      <c r="A127" s="90"/>
      <c r="B127" s="97">
        <v>43283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0.29791666666666666</v>
      </c>
      <c r="H127" s="71">
        <v>0.60833333333333328</v>
      </c>
      <c r="I127" s="90" t="s">
        <v>279</v>
      </c>
      <c r="J127" s="90" t="s">
        <v>279</v>
      </c>
      <c r="K127" s="90" t="s">
        <v>279</v>
      </c>
      <c r="L127" s="90"/>
    </row>
    <row r="128" spans="1:12">
      <c r="A128" s="90"/>
      <c r="B128" s="97">
        <v>43284</v>
      </c>
      <c r="C128" s="86" t="s">
        <v>104</v>
      </c>
      <c r="D128" s="98" t="s">
        <v>105</v>
      </c>
      <c r="E128" s="125">
        <v>0.3125</v>
      </c>
      <c r="F128" s="125">
        <v>0.60416666666666663</v>
      </c>
      <c r="G128" s="71">
        <v>0.29305555555555557</v>
      </c>
      <c r="H128" s="71">
        <v>0.60486111111111118</v>
      </c>
      <c r="I128" s="90" t="s">
        <v>279</v>
      </c>
      <c r="J128" s="90" t="s">
        <v>279</v>
      </c>
      <c r="K128" s="90" t="s">
        <v>279</v>
      </c>
      <c r="L128" s="90"/>
    </row>
    <row r="129" spans="1:12">
      <c r="A129" s="90"/>
      <c r="B129" s="97">
        <v>43285</v>
      </c>
      <c r="C129" s="86" t="s">
        <v>104</v>
      </c>
      <c r="D129" s="98" t="s">
        <v>105</v>
      </c>
      <c r="E129" s="125">
        <v>0.3125</v>
      </c>
      <c r="F129" s="125">
        <v>0.60416666666666663</v>
      </c>
      <c r="G129" s="71">
        <v>0.29583333333333334</v>
      </c>
      <c r="H129" s="71">
        <v>0.72916666666666663</v>
      </c>
      <c r="I129" s="90" t="s">
        <v>279</v>
      </c>
      <c r="J129" s="90" t="s">
        <v>279</v>
      </c>
      <c r="K129" s="90" t="s">
        <v>279</v>
      </c>
      <c r="L129" s="90"/>
    </row>
    <row r="130" spans="1:12">
      <c r="A130" s="90"/>
      <c r="B130" s="97">
        <v>43286</v>
      </c>
      <c r="C130" s="86" t="s">
        <v>104</v>
      </c>
      <c r="D130" s="98" t="s">
        <v>105</v>
      </c>
      <c r="E130" s="125">
        <v>0.3125</v>
      </c>
      <c r="F130" s="125">
        <v>0.60416666666666663</v>
      </c>
      <c r="G130" s="71">
        <v>0.30486111111111108</v>
      </c>
      <c r="H130" s="71">
        <v>0.65138888888888891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97">
        <v>43287</v>
      </c>
      <c r="C131" s="86" t="s">
        <v>104</v>
      </c>
      <c r="D131" s="98" t="s">
        <v>105</v>
      </c>
      <c r="E131" s="125">
        <v>0.3125</v>
      </c>
      <c r="F131" s="125">
        <v>0.47916666666666669</v>
      </c>
      <c r="G131" s="71">
        <v>0.29652777777777778</v>
      </c>
      <c r="H131" s="71">
        <v>0.60555555555555551</v>
      </c>
      <c r="I131" s="90" t="s">
        <v>279</v>
      </c>
      <c r="J131" s="90" t="s">
        <v>279</v>
      </c>
      <c r="K131" s="90" t="s">
        <v>279</v>
      </c>
      <c r="L131" s="90"/>
    </row>
    <row r="132" spans="1:12">
      <c r="A132" s="90"/>
      <c r="B132" s="97">
        <v>43288</v>
      </c>
      <c r="C132" s="86" t="s">
        <v>104</v>
      </c>
      <c r="D132" s="98" t="s">
        <v>105</v>
      </c>
      <c r="E132" s="125">
        <v>0.3125</v>
      </c>
      <c r="F132" s="125">
        <v>0.54166666666666663</v>
      </c>
      <c r="G132" s="71">
        <v>0.29375000000000001</v>
      </c>
      <c r="H132" s="71">
        <v>0.67013888888888884</v>
      </c>
      <c r="I132" s="90" t="s">
        <v>279</v>
      </c>
      <c r="J132" s="90" t="s">
        <v>279</v>
      </c>
      <c r="K132" s="90" t="s">
        <v>279</v>
      </c>
      <c r="L132" s="90"/>
    </row>
    <row r="133" spans="1:12">
      <c r="A133" s="90"/>
      <c r="B133" s="97">
        <v>43289</v>
      </c>
      <c r="C133" s="86" t="s">
        <v>104</v>
      </c>
      <c r="D133" s="98" t="s">
        <v>105</v>
      </c>
      <c r="E133" s="99"/>
      <c r="F133" s="99"/>
      <c r="G133" s="99"/>
      <c r="H133" s="99"/>
      <c r="I133" s="90"/>
      <c r="J133" s="90"/>
      <c r="K133" s="90"/>
      <c r="L133" s="90"/>
    </row>
    <row r="134" spans="1:12">
      <c r="A134" s="90"/>
      <c r="B134" s="97">
        <v>43290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0.2986111111111111</v>
      </c>
      <c r="H134" s="71">
        <v>0.63958333333333328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97">
        <v>43291</v>
      </c>
      <c r="C135" s="86" t="s">
        <v>104</v>
      </c>
      <c r="D135" s="98" t="s">
        <v>105</v>
      </c>
      <c r="E135" s="125">
        <v>0.3125</v>
      </c>
      <c r="F135" s="125">
        <v>0.60416666666666663</v>
      </c>
      <c r="G135" s="71">
        <v>0.3</v>
      </c>
      <c r="H135" s="71">
        <v>0.60902777777777783</v>
      </c>
      <c r="I135" s="90" t="s">
        <v>279</v>
      </c>
      <c r="J135" s="90" t="s">
        <v>279</v>
      </c>
      <c r="K135" s="90" t="s">
        <v>279</v>
      </c>
      <c r="L135" s="90"/>
    </row>
    <row r="136" spans="1:12">
      <c r="A136" s="90"/>
      <c r="B136" s="97">
        <v>43292</v>
      </c>
      <c r="C136" s="86" t="s">
        <v>104</v>
      </c>
      <c r="D136" s="98" t="s">
        <v>105</v>
      </c>
      <c r="E136" s="125">
        <v>0.3125</v>
      </c>
      <c r="F136" s="125">
        <v>0.60416666666666663</v>
      </c>
      <c r="G136" s="71">
        <v>0.30069444444444443</v>
      </c>
      <c r="H136" s="71">
        <v>0.72916666666666663</v>
      </c>
      <c r="I136" s="90" t="s">
        <v>279</v>
      </c>
      <c r="J136" s="90" t="s">
        <v>279</v>
      </c>
      <c r="K136" s="90" t="s">
        <v>279</v>
      </c>
      <c r="L136" s="90"/>
    </row>
    <row r="137" spans="1:12">
      <c r="A137" s="90"/>
      <c r="B137" s="97">
        <v>43293</v>
      </c>
      <c r="C137" s="86" t="s">
        <v>104</v>
      </c>
      <c r="D137" s="98" t="s">
        <v>105</v>
      </c>
      <c r="E137" s="125">
        <v>0.3125</v>
      </c>
      <c r="F137" s="125">
        <v>0.60416666666666663</v>
      </c>
      <c r="G137" s="71">
        <v>0.29583333333333334</v>
      </c>
      <c r="H137" s="71">
        <v>0.6958333333333333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97">
        <v>43294</v>
      </c>
      <c r="C138" s="86" t="s">
        <v>104</v>
      </c>
      <c r="D138" s="98" t="s">
        <v>105</v>
      </c>
      <c r="E138" s="125">
        <v>0.3125</v>
      </c>
      <c r="F138" s="125">
        <v>0.47916666666666669</v>
      </c>
      <c r="G138" s="71">
        <v>0.2951388888888889</v>
      </c>
      <c r="H138" s="71">
        <v>0.60416666666666663</v>
      </c>
      <c r="I138" s="90" t="s">
        <v>279</v>
      </c>
      <c r="J138" s="90" t="s">
        <v>279</v>
      </c>
      <c r="K138" s="90" t="s">
        <v>279</v>
      </c>
      <c r="L138" s="90"/>
    </row>
    <row r="139" spans="1:12">
      <c r="A139" s="90"/>
      <c r="B139" s="97">
        <v>43295</v>
      </c>
      <c r="C139" s="86" t="s">
        <v>104</v>
      </c>
      <c r="D139" s="98" t="s">
        <v>105</v>
      </c>
      <c r="E139" s="125">
        <v>0.3125</v>
      </c>
      <c r="F139" s="125">
        <v>0.54166666666666663</v>
      </c>
      <c r="G139" s="99"/>
      <c r="H139" s="99"/>
      <c r="I139" s="90" t="s">
        <v>279</v>
      </c>
      <c r="J139" s="90" t="s">
        <v>279</v>
      </c>
      <c r="K139" s="90" t="s">
        <v>279</v>
      </c>
      <c r="L139" s="90" t="s">
        <v>61</v>
      </c>
    </row>
    <row r="140" spans="1:12">
      <c r="A140" s="90"/>
      <c r="B140" s="97">
        <v>43296</v>
      </c>
      <c r="C140" s="86" t="s">
        <v>104</v>
      </c>
      <c r="D140" s="98" t="s">
        <v>105</v>
      </c>
      <c r="E140" s="99"/>
      <c r="F140" s="99"/>
      <c r="G140" s="99"/>
      <c r="H140" s="99"/>
      <c r="I140" s="90"/>
      <c r="J140" s="90"/>
      <c r="K140" s="90"/>
      <c r="L140" s="90"/>
    </row>
    <row r="141" spans="1:12">
      <c r="A141" s="90"/>
      <c r="B141" s="97">
        <v>43297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0.29305555555555557</v>
      </c>
      <c r="H141" s="71">
        <v>0.61527777777777781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97">
        <v>43298</v>
      </c>
      <c r="C142" s="86" t="s">
        <v>104</v>
      </c>
      <c r="D142" s="98" t="s">
        <v>105</v>
      </c>
      <c r="E142" s="125">
        <v>0.3125</v>
      </c>
      <c r="F142" s="125">
        <v>0.60416666666666663</v>
      </c>
      <c r="G142" s="71">
        <v>0.29930555555555555</v>
      </c>
      <c r="H142" s="71">
        <v>0.60416666666666663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97">
        <v>43299</v>
      </c>
      <c r="C143" s="86" t="s">
        <v>104</v>
      </c>
      <c r="D143" s="98" t="s">
        <v>105</v>
      </c>
      <c r="E143" s="125">
        <v>0.3125</v>
      </c>
      <c r="F143" s="125">
        <v>0.60416666666666663</v>
      </c>
      <c r="G143" s="71">
        <v>0.29652777777777778</v>
      </c>
      <c r="H143" s="71">
        <v>0.60486111111111118</v>
      </c>
      <c r="I143" s="90" t="s">
        <v>279</v>
      </c>
      <c r="J143" s="90" t="s">
        <v>279</v>
      </c>
      <c r="K143" s="90" t="s">
        <v>279</v>
      </c>
      <c r="L143" s="90"/>
    </row>
    <row r="144" spans="1:12">
      <c r="A144" s="90"/>
      <c r="B144" s="97">
        <v>43300</v>
      </c>
      <c r="C144" s="86" t="s">
        <v>104</v>
      </c>
      <c r="D144" s="98" t="s">
        <v>105</v>
      </c>
      <c r="E144" s="125">
        <v>0.3125</v>
      </c>
      <c r="F144" s="125">
        <v>0.60416666666666663</v>
      </c>
      <c r="G144" s="71">
        <v>0.2951388888888889</v>
      </c>
      <c r="H144" s="71">
        <v>0.72986111111111107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97">
        <v>43301</v>
      </c>
      <c r="C145" s="86" t="s">
        <v>104</v>
      </c>
      <c r="D145" s="98" t="s">
        <v>105</v>
      </c>
      <c r="E145" s="125">
        <v>0.3125</v>
      </c>
      <c r="F145" s="125">
        <v>0.47916666666666669</v>
      </c>
      <c r="G145" s="71">
        <v>0.29583333333333334</v>
      </c>
      <c r="H145" s="71">
        <v>0.54375000000000007</v>
      </c>
      <c r="I145" s="90" t="s">
        <v>279</v>
      </c>
      <c r="J145" s="90" t="s">
        <v>279</v>
      </c>
      <c r="K145" s="90" t="s">
        <v>279</v>
      </c>
      <c r="L145" s="90"/>
    </row>
    <row r="146" spans="1:12">
      <c r="A146" s="90"/>
      <c r="B146" s="97">
        <v>43302</v>
      </c>
      <c r="C146" s="86" t="s">
        <v>104</v>
      </c>
      <c r="D146" s="98" t="s">
        <v>105</v>
      </c>
      <c r="E146" s="125">
        <v>0.3125</v>
      </c>
      <c r="F146" s="125">
        <v>0.54166666666666663</v>
      </c>
      <c r="G146" s="71">
        <v>0.29236111111111113</v>
      </c>
      <c r="H146" s="71">
        <v>0.6069444444444444</v>
      </c>
      <c r="I146" s="90" t="s">
        <v>279</v>
      </c>
      <c r="J146" s="90" t="s">
        <v>279</v>
      </c>
      <c r="K146" s="90" t="s">
        <v>279</v>
      </c>
      <c r="L146" s="90"/>
    </row>
    <row r="147" spans="1:12">
      <c r="A147" s="90"/>
      <c r="B147" s="97">
        <v>43303</v>
      </c>
      <c r="C147" s="86" t="s">
        <v>104</v>
      </c>
      <c r="D147" s="98" t="s">
        <v>105</v>
      </c>
      <c r="E147" s="99"/>
      <c r="F147" s="99"/>
      <c r="G147" s="99"/>
      <c r="H147" s="99"/>
      <c r="I147" s="90"/>
      <c r="J147" s="90"/>
      <c r="K147" s="90"/>
      <c r="L147" s="90"/>
    </row>
    <row r="148" spans="1:12">
      <c r="A148" s="90"/>
      <c r="B148" s="97">
        <v>43304</v>
      </c>
      <c r="C148" s="86" t="s">
        <v>104</v>
      </c>
      <c r="D148" s="98" t="s">
        <v>105</v>
      </c>
      <c r="E148" s="125">
        <v>0.3125</v>
      </c>
      <c r="F148" s="125">
        <v>0.60416666666666663</v>
      </c>
      <c r="G148" s="71">
        <v>0.2986111111111111</v>
      </c>
      <c r="H148" s="71">
        <v>0.75138888888888899</v>
      </c>
      <c r="I148" s="90" t="s">
        <v>278</v>
      </c>
      <c r="J148" s="90" t="s">
        <v>279</v>
      </c>
      <c r="K148" s="90" t="s">
        <v>279</v>
      </c>
      <c r="L148" s="90"/>
    </row>
    <row r="149" spans="1:12">
      <c r="A149" s="90"/>
      <c r="B149" s="97">
        <v>43305</v>
      </c>
      <c r="C149" s="86" t="s">
        <v>104</v>
      </c>
      <c r="D149" s="98" t="s">
        <v>105</v>
      </c>
      <c r="E149" s="125">
        <v>0.3125</v>
      </c>
      <c r="F149" s="125">
        <v>0.60416666666666663</v>
      </c>
      <c r="G149" s="71">
        <v>0.29444444444444445</v>
      </c>
      <c r="H149" s="71"/>
      <c r="I149" s="90"/>
      <c r="J149" s="90"/>
      <c r="K149" s="90"/>
      <c r="L149" s="90" t="s">
        <v>78</v>
      </c>
    </row>
    <row r="150" spans="1:12">
      <c r="A150" s="90"/>
      <c r="B150" s="97">
        <v>43306</v>
      </c>
      <c r="C150" s="86" t="s">
        <v>104</v>
      </c>
      <c r="D150" s="98" t="s">
        <v>105</v>
      </c>
      <c r="E150" s="125">
        <v>0.3125</v>
      </c>
      <c r="F150" s="125">
        <v>0.60416666666666663</v>
      </c>
      <c r="G150" s="71">
        <v>0.29791666666666666</v>
      </c>
      <c r="H150" s="71">
        <v>0.73402777777777783</v>
      </c>
      <c r="I150" s="90" t="s">
        <v>278</v>
      </c>
      <c r="J150" s="90" t="s">
        <v>279</v>
      </c>
      <c r="K150" s="90" t="s">
        <v>279</v>
      </c>
      <c r="L150" s="90"/>
    </row>
    <row r="151" spans="1:12">
      <c r="A151" s="90"/>
      <c r="B151" s="97">
        <v>43307</v>
      </c>
      <c r="C151" s="86" t="s">
        <v>104</v>
      </c>
      <c r="D151" s="98" t="s">
        <v>105</v>
      </c>
      <c r="E151" s="125">
        <v>0.3125</v>
      </c>
      <c r="F151" s="125">
        <v>0.60416666666666663</v>
      </c>
      <c r="G151" s="71">
        <v>0.30138888888888887</v>
      </c>
      <c r="H151" s="71">
        <v>0.72986111111111107</v>
      </c>
      <c r="I151" s="90" t="s">
        <v>279</v>
      </c>
      <c r="J151" s="90" t="s">
        <v>279</v>
      </c>
      <c r="K151" s="90" t="s">
        <v>279</v>
      </c>
      <c r="L151" s="90"/>
    </row>
    <row r="152" spans="1:12">
      <c r="A152" s="90"/>
      <c r="B152" s="97">
        <v>43308</v>
      </c>
      <c r="C152" s="86" t="s">
        <v>104</v>
      </c>
      <c r="D152" s="98" t="s">
        <v>105</v>
      </c>
      <c r="E152" s="125">
        <v>0.3125</v>
      </c>
      <c r="F152" s="125">
        <v>0.47916666666666669</v>
      </c>
      <c r="G152" s="71">
        <v>0.30277777777777776</v>
      </c>
      <c r="H152" s="71">
        <v>0.54236111111111118</v>
      </c>
      <c r="I152" s="90" t="s">
        <v>279</v>
      </c>
      <c r="J152" s="90" t="s">
        <v>279</v>
      </c>
      <c r="K152" s="90" t="s">
        <v>279</v>
      </c>
      <c r="L152" s="90"/>
    </row>
    <row r="153" spans="1:12">
      <c r="A153" s="90"/>
      <c r="B153" s="97">
        <v>43309</v>
      </c>
      <c r="C153" s="86" t="s">
        <v>104</v>
      </c>
      <c r="D153" s="98" t="s">
        <v>105</v>
      </c>
      <c r="E153" s="125">
        <v>0.3125</v>
      </c>
      <c r="F153" s="125">
        <v>0.54166666666666663</v>
      </c>
      <c r="G153" s="71"/>
      <c r="H153" s="71"/>
      <c r="I153" s="90"/>
      <c r="J153" s="90"/>
      <c r="K153" s="90"/>
      <c r="L153" s="90" t="s">
        <v>61</v>
      </c>
    </row>
    <row r="154" spans="1:12">
      <c r="A154" s="90"/>
      <c r="B154" s="97">
        <v>43310</v>
      </c>
      <c r="C154" s="86" t="s">
        <v>104</v>
      </c>
      <c r="D154" s="98" t="s">
        <v>105</v>
      </c>
      <c r="E154" s="99"/>
      <c r="F154" s="99"/>
      <c r="G154" s="99"/>
      <c r="H154" s="99"/>
      <c r="I154" s="90"/>
      <c r="J154" s="90"/>
      <c r="K154" s="90"/>
      <c r="L154" s="90"/>
    </row>
    <row r="155" spans="1:12">
      <c r="A155" s="90"/>
      <c r="B155" s="97">
        <v>43311</v>
      </c>
      <c r="C155" s="86" t="s">
        <v>104</v>
      </c>
      <c r="D155" s="98" t="s">
        <v>105</v>
      </c>
      <c r="E155" s="125">
        <v>0.3125</v>
      </c>
      <c r="F155" s="125">
        <v>0.60416666666666663</v>
      </c>
      <c r="G155" s="71">
        <v>0.3</v>
      </c>
      <c r="H155" s="71">
        <v>0.60763888888888895</v>
      </c>
      <c r="I155" s="90" t="s">
        <v>279</v>
      </c>
      <c r="J155" s="90" t="s">
        <v>279</v>
      </c>
      <c r="K155" s="90" t="s">
        <v>279</v>
      </c>
      <c r="L155" s="90"/>
    </row>
    <row r="156" spans="1:12">
      <c r="A156" s="90"/>
      <c r="B156" s="97">
        <v>43312</v>
      </c>
      <c r="C156" s="86" t="s">
        <v>104</v>
      </c>
      <c r="D156" s="98" t="s">
        <v>105</v>
      </c>
      <c r="E156" s="125">
        <v>0.3125</v>
      </c>
      <c r="F156" s="125">
        <v>0.60416666666666663</v>
      </c>
      <c r="G156" s="71">
        <v>0.29583333333333334</v>
      </c>
      <c r="H156" s="71">
        <v>0.6777777777777777</v>
      </c>
      <c r="I156" s="90" t="s">
        <v>279</v>
      </c>
      <c r="J156" s="90" t="s">
        <v>279</v>
      </c>
      <c r="K156" s="90" t="s">
        <v>279</v>
      </c>
      <c r="L156" s="90"/>
    </row>
    <row r="157" spans="1:12">
      <c r="A157" s="90">
        <v>6</v>
      </c>
      <c r="B157" s="97">
        <v>43282</v>
      </c>
      <c r="C157" s="86" t="s">
        <v>106</v>
      </c>
      <c r="D157" s="98" t="s">
        <v>281</v>
      </c>
      <c r="E157" s="99"/>
      <c r="F157" s="99"/>
      <c r="G157" s="99"/>
      <c r="H157" s="99"/>
      <c r="I157" s="90"/>
      <c r="J157" s="90"/>
      <c r="K157" s="90"/>
      <c r="L157" s="90"/>
    </row>
    <row r="158" spans="1:12">
      <c r="A158" s="90"/>
      <c r="B158" s="97">
        <v>43283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0.30486111111111108</v>
      </c>
      <c r="H158" s="71">
        <v>0.60625000000000007</v>
      </c>
      <c r="I158" s="90" t="s">
        <v>279</v>
      </c>
      <c r="J158" s="90" t="s">
        <v>279</v>
      </c>
      <c r="K158" s="90" t="s">
        <v>279</v>
      </c>
      <c r="L158" s="90"/>
    </row>
    <row r="159" spans="1:12">
      <c r="A159" s="90"/>
      <c r="B159" s="97">
        <v>43284</v>
      </c>
      <c r="C159" s="86" t="s">
        <v>106</v>
      </c>
      <c r="D159" s="98" t="s">
        <v>281</v>
      </c>
      <c r="E159" s="125">
        <v>0.3125</v>
      </c>
      <c r="F159" s="125">
        <v>0.60416666666666663</v>
      </c>
      <c r="G159" s="71">
        <v>0.30833333333333335</v>
      </c>
      <c r="H159" s="71">
        <v>0.60486111111111118</v>
      </c>
      <c r="I159" s="90" t="s">
        <v>279</v>
      </c>
      <c r="J159" s="90" t="s">
        <v>279</v>
      </c>
      <c r="K159" s="90" t="s">
        <v>279</v>
      </c>
      <c r="L159" s="90"/>
    </row>
    <row r="160" spans="1:12">
      <c r="A160" s="90"/>
      <c r="B160" s="97">
        <v>43285</v>
      </c>
      <c r="C160" s="86" t="s">
        <v>106</v>
      </c>
      <c r="D160" s="98" t="s">
        <v>281</v>
      </c>
      <c r="E160" s="125">
        <v>0.3125</v>
      </c>
      <c r="F160" s="125">
        <v>0.60416666666666663</v>
      </c>
      <c r="G160" s="71">
        <v>0.3125</v>
      </c>
      <c r="H160" s="71">
        <v>0.64930555555555558</v>
      </c>
      <c r="I160" s="90" t="s">
        <v>279</v>
      </c>
      <c r="J160" s="90" t="s">
        <v>279</v>
      </c>
      <c r="K160" s="90" t="s">
        <v>279</v>
      </c>
      <c r="L160" s="90"/>
    </row>
    <row r="161" spans="1:12">
      <c r="A161" s="90"/>
      <c r="B161" s="97">
        <v>43286</v>
      </c>
      <c r="C161" s="86" t="s">
        <v>106</v>
      </c>
      <c r="D161" s="98" t="s">
        <v>281</v>
      </c>
      <c r="E161" s="125">
        <v>0.3125</v>
      </c>
      <c r="F161" s="125">
        <v>0.60416666666666663</v>
      </c>
      <c r="G161" s="71">
        <v>0.30833333333333335</v>
      </c>
      <c r="H161" s="71">
        <v>0.55347222222222225</v>
      </c>
      <c r="I161" s="90" t="s">
        <v>279</v>
      </c>
      <c r="J161" s="90" t="s">
        <v>279</v>
      </c>
      <c r="K161" s="90" t="s">
        <v>279</v>
      </c>
      <c r="L161" s="90"/>
    </row>
    <row r="162" spans="1:12">
      <c r="A162" s="90"/>
      <c r="B162" s="97">
        <v>43287</v>
      </c>
      <c r="C162" s="86" t="s">
        <v>106</v>
      </c>
      <c r="D162" s="98" t="s">
        <v>281</v>
      </c>
      <c r="E162" s="125">
        <v>0.3125</v>
      </c>
      <c r="F162" s="125">
        <v>0.47916666666666669</v>
      </c>
      <c r="G162" s="71">
        <v>0.30763888888888891</v>
      </c>
      <c r="H162" s="71">
        <v>0.64861111111111114</v>
      </c>
      <c r="I162" s="90" t="s">
        <v>279</v>
      </c>
      <c r="J162" s="90" t="s">
        <v>279</v>
      </c>
      <c r="K162" s="90" t="s">
        <v>279</v>
      </c>
      <c r="L162" s="90"/>
    </row>
    <row r="163" spans="1:12">
      <c r="A163" s="90"/>
      <c r="B163" s="97">
        <v>43288</v>
      </c>
      <c r="C163" s="86" t="s">
        <v>106</v>
      </c>
      <c r="D163" s="98" t="s">
        <v>281</v>
      </c>
      <c r="E163" s="125">
        <v>0.3125</v>
      </c>
      <c r="F163" s="125">
        <v>0.54166666666666663</v>
      </c>
      <c r="G163" s="71">
        <v>0.30833333333333335</v>
      </c>
      <c r="H163" s="71">
        <v>0.62777777777777777</v>
      </c>
      <c r="I163" s="90" t="s">
        <v>279</v>
      </c>
      <c r="J163" s="90" t="s">
        <v>279</v>
      </c>
      <c r="K163" s="90" t="s">
        <v>279</v>
      </c>
      <c r="L163" s="90"/>
    </row>
    <row r="164" spans="1:12">
      <c r="A164" s="90"/>
      <c r="B164" s="97">
        <v>43289</v>
      </c>
      <c r="C164" s="86" t="s">
        <v>106</v>
      </c>
      <c r="D164" s="98" t="s">
        <v>281</v>
      </c>
      <c r="E164" s="99"/>
      <c r="F164" s="99"/>
      <c r="G164" s="99"/>
      <c r="H164" s="99"/>
      <c r="I164" s="90"/>
      <c r="J164" s="90"/>
      <c r="K164" s="90"/>
      <c r="L164" s="90"/>
    </row>
    <row r="165" spans="1:12">
      <c r="A165" s="90"/>
      <c r="B165" s="97">
        <v>43290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0.30763888888888891</v>
      </c>
      <c r="H165" s="71">
        <v>0.73333333333333339</v>
      </c>
      <c r="I165" s="90" t="s">
        <v>279</v>
      </c>
      <c r="J165" s="90" t="s">
        <v>279</v>
      </c>
      <c r="K165" s="90" t="s">
        <v>279</v>
      </c>
      <c r="L165" s="90"/>
    </row>
    <row r="166" spans="1:12">
      <c r="A166" s="90"/>
      <c r="B166" s="97">
        <v>43291</v>
      </c>
      <c r="C166" s="86" t="s">
        <v>106</v>
      </c>
      <c r="D166" s="98" t="s">
        <v>281</v>
      </c>
      <c r="E166" s="125">
        <v>0.3125</v>
      </c>
      <c r="F166" s="125">
        <v>0.60416666666666663</v>
      </c>
      <c r="G166" s="71">
        <v>0.30972222222222223</v>
      </c>
      <c r="H166" s="71">
        <v>0.72986111111111107</v>
      </c>
      <c r="I166" s="90" t="s">
        <v>279</v>
      </c>
      <c r="J166" s="90" t="s">
        <v>279</v>
      </c>
      <c r="K166" s="90" t="s">
        <v>279</v>
      </c>
      <c r="L166" s="90"/>
    </row>
    <row r="167" spans="1:12">
      <c r="A167" s="90"/>
      <c r="B167" s="97">
        <v>43292</v>
      </c>
      <c r="C167" s="86" t="s">
        <v>106</v>
      </c>
      <c r="D167" s="98" t="s">
        <v>281</v>
      </c>
      <c r="E167" s="125">
        <v>0.3125</v>
      </c>
      <c r="F167" s="125">
        <v>0.60416666666666663</v>
      </c>
      <c r="G167" s="71">
        <v>0.30694444444444441</v>
      </c>
      <c r="H167" s="71">
        <v>0.60902777777777783</v>
      </c>
      <c r="I167" s="90" t="s">
        <v>279</v>
      </c>
      <c r="J167" s="90" t="s">
        <v>279</v>
      </c>
      <c r="K167" s="90" t="s">
        <v>279</v>
      </c>
      <c r="L167" s="90"/>
    </row>
    <row r="168" spans="1:12">
      <c r="A168" s="90"/>
      <c r="B168" s="97">
        <v>43293</v>
      </c>
      <c r="C168" s="86" t="s">
        <v>106</v>
      </c>
      <c r="D168" s="98" t="s">
        <v>281</v>
      </c>
      <c r="E168" s="125">
        <v>0.3125</v>
      </c>
      <c r="F168" s="125">
        <v>0.60416666666666663</v>
      </c>
      <c r="G168" s="71">
        <v>0.31180555555555556</v>
      </c>
      <c r="H168" s="71">
        <v>0.60555555555555551</v>
      </c>
      <c r="I168" s="90" t="s">
        <v>279</v>
      </c>
      <c r="J168" s="90" t="s">
        <v>279</v>
      </c>
      <c r="K168" s="90" t="s">
        <v>279</v>
      </c>
      <c r="L168" s="90"/>
    </row>
    <row r="169" spans="1:12">
      <c r="A169" s="90"/>
      <c r="B169" s="97">
        <v>43294</v>
      </c>
      <c r="C169" s="86" t="s">
        <v>106</v>
      </c>
      <c r="D169" s="98" t="s">
        <v>281</v>
      </c>
      <c r="E169" s="125">
        <v>0.3125</v>
      </c>
      <c r="F169" s="125">
        <v>0.47916666666666669</v>
      </c>
      <c r="G169" s="71">
        <v>0.30694444444444441</v>
      </c>
      <c r="H169" s="71">
        <v>0.61527777777777781</v>
      </c>
      <c r="I169" s="90" t="s">
        <v>279</v>
      </c>
      <c r="J169" s="90" t="s">
        <v>279</v>
      </c>
      <c r="K169" s="90" t="s">
        <v>279</v>
      </c>
      <c r="L169" s="90"/>
    </row>
    <row r="170" spans="1:12">
      <c r="A170" s="90"/>
      <c r="B170" s="97">
        <v>43295</v>
      </c>
      <c r="C170" s="86" t="s">
        <v>106</v>
      </c>
      <c r="D170" s="98" t="s">
        <v>281</v>
      </c>
      <c r="E170" s="125">
        <v>0.3125</v>
      </c>
      <c r="F170" s="125">
        <v>0.54166666666666663</v>
      </c>
      <c r="G170" s="71">
        <v>0.30972222222222223</v>
      </c>
      <c r="H170" s="71">
        <v>0.73333333333333339</v>
      </c>
      <c r="I170" s="90" t="s">
        <v>279</v>
      </c>
      <c r="J170" s="90" t="s">
        <v>279</v>
      </c>
      <c r="K170" s="90" t="s">
        <v>279</v>
      </c>
      <c r="L170" s="90"/>
    </row>
    <row r="171" spans="1:12">
      <c r="A171" s="90"/>
      <c r="B171" s="97">
        <v>43296</v>
      </c>
      <c r="C171" s="86" t="s">
        <v>106</v>
      </c>
      <c r="D171" s="98" t="s">
        <v>281</v>
      </c>
      <c r="E171" s="99"/>
      <c r="F171" s="99"/>
      <c r="G171" s="99"/>
      <c r="H171" s="99"/>
      <c r="I171" s="90"/>
      <c r="J171" s="90"/>
      <c r="K171" s="90"/>
      <c r="L171" s="90"/>
    </row>
    <row r="172" spans="1:12">
      <c r="A172" s="90"/>
      <c r="B172" s="97">
        <v>43297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0.30833333333333335</v>
      </c>
      <c r="H172" s="71">
        <v>0.73611111111111116</v>
      </c>
      <c r="I172" s="90" t="s">
        <v>279</v>
      </c>
      <c r="J172" s="90" t="s">
        <v>279</v>
      </c>
      <c r="K172" s="90" t="s">
        <v>279</v>
      </c>
      <c r="L172" s="90"/>
    </row>
    <row r="173" spans="1:12">
      <c r="A173" s="90"/>
      <c r="B173" s="97">
        <v>43298</v>
      </c>
      <c r="C173" s="86" t="s">
        <v>106</v>
      </c>
      <c r="D173" s="98" t="s">
        <v>281</v>
      </c>
      <c r="E173" s="125">
        <v>0.3125</v>
      </c>
      <c r="F173" s="125">
        <v>0.60416666666666663</v>
      </c>
      <c r="G173" s="71">
        <v>0.29791666666666666</v>
      </c>
      <c r="H173" s="71">
        <v>0.72986111111111107</v>
      </c>
      <c r="I173" s="90" t="s">
        <v>278</v>
      </c>
      <c r="J173" s="90" t="s">
        <v>279</v>
      </c>
      <c r="K173" s="90" t="s">
        <v>279</v>
      </c>
      <c r="L173" s="90"/>
    </row>
    <row r="174" spans="1:12">
      <c r="A174" s="90"/>
      <c r="B174" s="97">
        <v>43299</v>
      </c>
      <c r="C174" s="86" t="s">
        <v>106</v>
      </c>
      <c r="D174" s="98" t="s">
        <v>281</v>
      </c>
      <c r="E174" s="125">
        <v>0.3125</v>
      </c>
      <c r="F174" s="125">
        <v>0.60416666666666663</v>
      </c>
      <c r="G174" s="71">
        <v>0.30486111111111108</v>
      </c>
      <c r="H174" s="71">
        <v>0.62847222222222221</v>
      </c>
      <c r="I174" s="90" t="s">
        <v>279</v>
      </c>
      <c r="J174" s="90" t="s">
        <v>279</v>
      </c>
      <c r="K174" s="90" t="s">
        <v>279</v>
      </c>
      <c r="L174" s="90"/>
    </row>
    <row r="175" spans="1:12">
      <c r="A175" s="90"/>
      <c r="B175" s="97">
        <v>43300</v>
      </c>
      <c r="C175" s="86" t="s">
        <v>106</v>
      </c>
      <c r="D175" s="98" t="s">
        <v>281</v>
      </c>
      <c r="E175" s="125">
        <v>0.3125</v>
      </c>
      <c r="F175" s="125">
        <v>0.60416666666666663</v>
      </c>
      <c r="G175" s="71">
        <v>0.30972222222222223</v>
      </c>
      <c r="H175" s="71">
        <v>0.60486111111111118</v>
      </c>
      <c r="I175" s="90" t="s">
        <v>279</v>
      </c>
      <c r="J175" s="90" t="s">
        <v>279</v>
      </c>
      <c r="K175" s="90" t="s">
        <v>279</v>
      </c>
      <c r="L175" s="90"/>
    </row>
    <row r="176" spans="1:12">
      <c r="A176" s="90"/>
      <c r="B176" s="97">
        <v>43301</v>
      </c>
      <c r="C176" s="86" t="s">
        <v>106</v>
      </c>
      <c r="D176" s="98" t="s">
        <v>281</v>
      </c>
      <c r="E176" s="125">
        <v>0.3125</v>
      </c>
      <c r="F176" s="125">
        <v>0.47916666666666669</v>
      </c>
      <c r="G176" s="71">
        <v>0.30208333333333331</v>
      </c>
      <c r="H176" s="71">
        <v>0.61041666666666672</v>
      </c>
      <c r="I176" s="90" t="s">
        <v>279</v>
      </c>
      <c r="J176" s="90" t="s">
        <v>279</v>
      </c>
      <c r="K176" s="90" t="s">
        <v>279</v>
      </c>
      <c r="L176" s="90"/>
    </row>
    <row r="177" spans="1:12">
      <c r="A177" s="90"/>
      <c r="B177" s="97">
        <v>43302</v>
      </c>
      <c r="C177" s="86" t="s">
        <v>106</v>
      </c>
      <c r="D177" s="98" t="s">
        <v>281</v>
      </c>
      <c r="E177" s="125">
        <v>0.3125</v>
      </c>
      <c r="F177" s="125">
        <v>0.54166666666666663</v>
      </c>
      <c r="G177" s="71">
        <v>0.31041666666666667</v>
      </c>
      <c r="H177" s="71">
        <v>0.46388888888888885</v>
      </c>
      <c r="I177" s="90" t="s">
        <v>279</v>
      </c>
      <c r="J177" s="90" t="s">
        <v>279</v>
      </c>
      <c r="K177" s="90" t="s">
        <v>279</v>
      </c>
      <c r="L177" s="90"/>
    </row>
    <row r="178" spans="1:12">
      <c r="A178" s="90"/>
      <c r="B178" s="97">
        <v>43303</v>
      </c>
      <c r="C178" s="86" t="s">
        <v>106</v>
      </c>
      <c r="D178" s="98" t="s">
        <v>281</v>
      </c>
      <c r="E178" s="99"/>
      <c r="F178" s="99"/>
      <c r="G178" s="99"/>
      <c r="H178" s="99"/>
      <c r="I178" s="90"/>
      <c r="J178" s="90"/>
      <c r="K178" s="90"/>
      <c r="L178" s="90"/>
    </row>
    <row r="179" spans="1:12">
      <c r="A179" s="90"/>
      <c r="B179" s="97">
        <v>43304</v>
      </c>
      <c r="C179" s="86" t="s">
        <v>106</v>
      </c>
      <c r="D179" s="98" t="s">
        <v>281</v>
      </c>
      <c r="E179" s="125">
        <v>0.3125</v>
      </c>
      <c r="F179" s="125">
        <v>0.60416666666666663</v>
      </c>
      <c r="G179" s="71">
        <v>0.30763888888888891</v>
      </c>
      <c r="H179" s="71">
        <v>0.7402777777777777</v>
      </c>
      <c r="I179" s="90" t="s">
        <v>279</v>
      </c>
      <c r="J179" s="90" t="s">
        <v>279</v>
      </c>
      <c r="K179" s="90" t="s">
        <v>279</v>
      </c>
      <c r="L179" s="90" t="s">
        <v>61</v>
      </c>
    </row>
    <row r="180" spans="1:12">
      <c r="A180" s="90"/>
      <c r="B180" s="97">
        <v>43305</v>
      </c>
      <c r="C180" s="86" t="s">
        <v>106</v>
      </c>
      <c r="D180" s="98" t="s">
        <v>281</v>
      </c>
      <c r="E180" s="125">
        <v>0.3125</v>
      </c>
      <c r="F180" s="125">
        <v>0.60416666666666663</v>
      </c>
      <c r="G180" s="71">
        <v>0.30763888888888891</v>
      </c>
      <c r="H180" s="71">
        <v>0.74305555555555547</v>
      </c>
      <c r="I180" s="90" t="s">
        <v>278</v>
      </c>
      <c r="J180" s="90" t="s">
        <v>279</v>
      </c>
      <c r="K180" s="90" t="s">
        <v>279</v>
      </c>
      <c r="L180" s="90"/>
    </row>
    <row r="181" spans="1:12">
      <c r="A181" s="90"/>
      <c r="B181" s="97">
        <v>43306</v>
      </c>
      <c r="C181" s="86" t="s">
        <v>106</v>
      </c>
      <c r="D181" s="98" t="s">
        <v>281</v>
      </c>
      <c r="E181" s="125">
        <v>0.3125</v>
      </c>
      <c r="F181" s="125">
        <v>0.60416666666666663</v>
      </c>
      <c r="G181" s="71">
        <v>0.30555555555555552</v>
      </c>
      <c r="H181" s="71">
        <v>0.62708333333333333</v>
      </c>
      <c r="I181" s="90" t="s">
        <v>279</v>
      </c>
      <c r="J181" s="90" t="s">
        <v>279</v>
      </c>
      <c r="K181" s="90" t="s">
        <v>279</v>
      </c>
      <c r="L181" s="90"/>
    </row>
    <row r="182" spans="1:12">
      <c r="A182" s="90"/>
      <c r="B182" s="97">
        <v>43307</v>
      </c>
      <c r="C182" s="86" t="s">
        <v>106</v>
      </c>
      <c r="D182" s="98" t="s">
        <v>281</v>
      </c>
      <c r="E182" s="125">
        <v>0.3125</v>
      </c>
      <c r="F182" s="125">
        <v>0.60416666666666663</v>
      </c>
      <c r="G182" s="71">
        <v>0.31041666666666667</v>
      </c>
      <c r="H182" s="71">
        <v>0.61041666666666672</v>
      </c>
      <c r="I182" s="90" t="s">
        <v>279</v>
      </c>
      <c r="J182" s="90" t="s">
        <v>279</v>
      </c>
      <c r="K182" s="90" t="s">
        <v>279</v>
      </c>
      <c r="L182" s="90"/>
    </row>
    <row r="183" spans="1:12">
      <c r="A183" s="90"/>
      <c r="B183" s="97">
        <v>43308</v>
      </c>
      <c r="C183" s="86" t="s">
        <v>106</v>
      </c>
      <c r="D183" s="98" t="s">
        <v>281</v>
      </c>
      <c r="E183" s="125">
        <v>0.3125</v>
      </c>
      <c r="F183" s="125">
        <v>0.47916666666666669</v>
      </c>
      <c r="G183" s="71">
        <v>0.29583333333333334</v>
      </c>
      <c r="H183" s="71">
        <v>0.72916666666666663</v>
      </c>
      <c r="I183" s="90" t="s">
        <v>278</v>
      </c>
      <c r="J183" s="90" t="s">
        <v>279</v>
      </c>
      <c r="K183" s="90" t="s">
        <v>279</v>
      </c>
      <c r="L183" s="90"/>
    </row>
    <row r="184" spans="1:12">
      <c r="A184" s="90"/>
      <c r="B184" s="97">
        <v>43309</v>
      </c>
      <c r="C184" s="86" t="s">
        <v>106</v>
      </c>
      <c r="D184" s="98" t="s">
        <v>281</v>
      </c>
      <c r="E184" s="125">
        <v>0.3125</v>
      </c>
      <c r="F184" s="125">
        <v>0.54166666666666663</v>
      </c>
      <c r="G184" s="71">
        <v>0.30486111111111108</v>
      </c>
      <c r="H184" s="71">
        <v>0.65138888888888891</v>
      </c>
      <c r="I184" s="90" t="s">
        <v>279</v>
      </c>
      <c r="J184" s="90" t="s">
        <v>279</v>
      </c>
      <c r="K184" s="90" t="s">
        <v>279</v>
      </c>
      <c r="L184" s="90"/>
    </row>
    <row r="185" spans="1:12">
      <c r="A185" s="90"/>
      <c r="B185" s="97">
        <v>43310</v>
      </c>
      <c r="C185" s="86" t="s">
        <v>106</v>
      </c>
      <c r="D185" s="98" t="s">
        <v>281</v>
      </c>
      <c r="E185" s="99"/>
      <c r="F185" s="99"/>
      <c r="G185" s="99"/>
      <c r="H185" s="99"/>
      <c r="I185" s="90"/>
      <c r="J185" s="90"/>
      <c r="K185" s="90"/>
      <c r="L185" s="90"/>
    </row>
    <row r="186" spans="1:12">
      <c r="A186" s="90"/>
      <c r="B186" s="97">
        <v>43311</v>
      </c>
      <c r="C186" s="86" t="s">
        <v>106</v>
      </c>
      <c r="D186" s="98" t="s">
        <v>281</v>
      </c>
      <c r="E186" s="125">
        <v>0.3125</v>
      </c>
      <c r="F186" s="125">
        <v>0.60416666666666663</v>
      </c>
      <c r="G186" s="71">
        <v>0.29652777777777778</v>
      </c>
      <c r="H186" s="71">
        <v>0.60555555555555551</v>
      </c>
      <c r="I186" s="90" t="s">
        <v>279</v>
      </c>
      <c r="J186" s="90" t="s">
        <v>279</v>
      </c>
      <c r="K186" s="90" t="s">
        <v>279</v>
      </c>
      <c r="L186" s="90"/>
    </row>
    <row r="187" spans="1:12">
      <c r="A187" s="90"/>
      <c r="B187" s="97">
        <v>43312</v>
      </c>
      <c r="C187" s="86" t="s">
        <v>106</v>
      </c>
      <c r="D187" s="98" t="s">
        <v>281</v>
      </c>
      <c r="E187" s="125">
        <v>0.3125</v>
      </c>
      <c r="F187" s="125">
        <v>0.60416666666666663</v>
      </c>
      <c r="G187" s="71">
        <v>0.29375000000000001</v>
      </c>
      <c r="H187" s="71">
        <v>0.67013888888888884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>
        <v>7</v>
      </c>
      <c r="B188" s="97">
        <v>43282</v>
      </c>
      <c r="C188" s="86" t="s">
        <v>108</v>
      </c>
      <c r="D188" s="98" t="s">
        <v>287</v>
      </c>
      <c r="E188" s="99"/>
      <c r="F188" s="99"/>
      <c r="G188" s="99"/>
      <c r="H188" s="99"/>
      <c r="I188" s="90"/>
      <c r="J188" s="90"/>
      <c r="K188" s="90"/>
      <c r="L188" s="90"/>
    </row>
    <row r="189" spans="1:12">
      <c r="A189" s="90"/>
      <c r="B189" s="97">
        <v>43283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0.28680555555555554</v>
      </c>
      <c r="H189" s="71">
        <v>0.60416666666666663</v>
      </c>
      <c r="I189" s="90" t="s">
        <v>279</v>
      </c>
      <c r="J189" s="90" t="s">
        <v>279</v>
      </c>
      <c r="K189" s="90" t="s">
        <v>279</v>
      </c>
      <c r="L189" s="90"/>
    </row>
    <row r="190" spans="1:12">
      <c r="A190" s="90"/>
      <c r="B190" s="97">
        <v>43284</v>
      </c>
      <c r="C190" s="86" t="s">
        <v>108</v>
      </c>
      <c r="D190" s="98" t="s">
        <v>287</v>
      </c>
      <c r="E190" s="125">
        <v>0.3125</v>
      </c>
      <c r="F190" s="125">
        <v>0.60416666666666663</v>
      </c>
      <c r="G190" s="71">
        <v>0.28611111111111115</v>
      </c>
      <c r="H190" s="71">
        <v>0.60416666666666663</v>
      </c>
      <c r="I190" s="90" t="s">
        <v>279</v>
      </c>
      <c r="J190" s="90" t="s">
        <v>279</v>
      </c>
      <c r="K190" s="90" t="s">
        <v>279</v>
      </c>
      <c r="L190" s="90"/>
    </row>
    <row r="191" spans="1:12">
      <c r="A191" s="90"/>
      <c r="B191" s="97">
        <v>43285</v>
      </c>
      <c r="C191" s="86" t="s">
        <v>108</v>
      </c>
      <c r="D191" s="98" t="s">
        <v>287</v>
      </c>
      <c r="E191" s="125">
        <v>0.3125</v>
      </c>
      <c r="F191" s="125">
        <v>0.60416666666666663</v>
      </c>
      <c r="G191" s="71">
        <v>0.2951388888888889</v>
      </c>
      <c r="H191" s="71">
        <v>0.72916666666666663</v>
      </c>
      <c r="I191" s="90" t="s">
        <v>278</v>
      </c>
      <c r="J191" s="90" t="s">
        <v>279</v>
      </c>
      <c r="K191" s="90" t="s">
        <v>279</v>
      </c>
      <c r="L191" s="90"/>
    </row>
    <row r="192" spans="1:12">
      <c r="A192" s="90"/>
      <c r="B192" s="97">
        <v>43286</v>
      </c>
      <c r="C192" s="86" t="s">
        <v>108</v>
      </c>
      <c r="D192" s="98" t="s">
        <v>287</v>
      </c>
      <c r="E192" s="125">
        <v>0.3125</v>
      </c>
      <c r="F192" s="125">
        <v>0.60416666666666663</v>
      </c>
      <c r="G192" s="71">
        <v>0.29652777777777778</v>
      </c>
      <c r="H192" s="71">
        <v>0.60486111111111118</v>
      </c>
      <c r="I192" s="90" t="s">
        <v>279</v>
      </c>
      <c r="J192" s="90" t="s">
        <v>279</v>
      </c>
      <c r="K192" s="90" t="s">
        <v>279</v>
      </c>
      <c r="L192" s="90"/>
    </row>
    <row r="193" spans="1:12">
      <c r="A193" s="90"/>
      <c r="B193" s="97">
        <v>43287</v>
      </c>
      <c r="C193" s="86" t="s">
        <v>108</v>
      </c>
      <c r="D193" s="98" t="s">
        <v>287</v>
      </c>
      <c r="E193" s="125">
        <v>0.3125</v>
      </c>
      <c r="F193" s="125">
        <v>0.47916666666666669</v>
      </c>
      <c r="G193" s="71">
        <v>0.29097222222222224</v>
      </c>
      <c r="H193" s="71">
        <v>0.47916666666666669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97">
        <v>43288</v>
      </c>
      <c r="C194" s="86" t="s">
        <v>108</v>
      </c>
      <c r="D194" s="98" t="s">
        <v>287</v>
      </c>
      <c r="E194" s="125">
        <v>0.3125</v>
      </c>
      <c r="F194" s="125">
        <v>0.54166666666666663</v>
      </c>
      <c r="G194" s="71">
        <v>0.2902777777777778</v>
      </c>
      <c r="H194" s="71">
        <v>0.54166666666666663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97">
        <v>43289</v>
      </c>
      <c r="C195" s="86" t="s">
        <v>108</v>
      </c>
      <c r="D195" s="98" t="s">
        <v>287</v>
      </c>
      <c r="E195" s="99"/>
      <c r="F195" s="99"/>
      <c r="G195" s="71"/>
      <c r="H195" s="71"/>
      <c r="I195" s="90"/>
      <c r="J195" s="90"/>
      <c r="K195" s="90"/>
      <c r="L195" s="90"/>
    </row>
    <row r="196" spans="1:12">
      <c r="A196" s="90"/>
      <c r="B196" s="97">
        <v>43290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0.28611111111111115</v>
      </c>
      <c r="H196" s="71">
        <v>0.60416666666666663</v>
      </c>
      <c r="I196" s="90" t="s">
        <v>279</v>
      </c>
      <c r="J196" s="90" t="s">
        <v>279</v>
      </c>
      <c r="K196" s="90" t="s">
        <v>279</v>
      </c>
      <c r="L196" s="90"/>
    </row>
    <row r="197" spans="1:12">
      <c r="A197" s="90"/>
      <c r="B197" s="97">
        <v>43291</v>
      </c>
      <c r="C197" s="86" t="s">
        <v>108</v>
      </c>
      <c r="D197" s="98" t="s">
        <v>287</v>
      </c>
      <c r="E197" s="125">
        <v>0.3125</v>
      </c>
      <c r="F197" s="125">
        <v>0.60416666666666663</v>
      </c>
      <c r="G197" s="71">
        <v>0.29375000000000001</v>
      </c>
      <c r="H197" s="71">
        <v>0.62847222222222221</v>
      </c>
      <c r="I197" s="90" t="s">
        <v>279</v>
      </c>
      <c r="J197" s="90" t="s">
        <v>279</v>
      </c>
      <c r="K197" s="90" t="s">
        <v>279</v>
      </c>
      <c r="L197" s="90"/>
    </row>
    <row r="198" spans="1:12">
      <c r="A198" s="90"/>
      <c r="B198" s="97">
        <v>43292</v>
      </c>
      <c r="C198" s="86" t="s">
        <v>108</v>
      </c>
      <c r="D198" s="98" t="s">
        <v>287</v>
      </c>
      <c r="E198" s="125">
        <v>0.3125</v>
      </c>
      <c r="F198" s="125">
        <v>0.60416666666666663</v>
      </c>
      <c r="G198" s="71">
        <v>0.29166666666666669</v>
      </c>
      <c r="H198" s="71">
        <v>0.7319444444444444</v>
      </c>
      <c r="I198" s="90" t="s">
        <v>278</v>
      </c>
      <c r="J198" s="90" t="s">
        <v>279</v>
      </c>
      <c r="K198" s="90" t="s">
        <v>279</v>
      </c>
      <c r="L198" s="90"/>
    </row>
    <row r="199" spans="1:12">
      <c r="A199" s="90"/>
      <c r="B199" s="97">
        <v>43293</v>
      </c>
      <c r="C199" s="86" t="s">
        <v>108</v>
      </c>
      <c r="D199" s="98" t="s">
        <v>287</v>
      </c>
      <c r="E199" s="125">
        <v>0.3125</v>
      </c>
      <c r="F199" s="125">
        <v>0.60416666666666663</v>
      </c>
      <c r="G199" s="71">
        <v>0.29791666666666666</v>
      </c>
      <c r="H199" s="71">
        <v>0.60416666666666663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97">
        <v>43294</v>
      </c>
      <c r="C200" s="86" t="s">
        <v>108</v>
      </c>
      <c r="D200" s="98" t="s">
        <v>287</v>
      </c>
      <c r="E200" s="125">
        <v>0.3125</v>
      </c>
      <c r="F200" s="125">
        <v>0.47916666666666669</v>
      </c>
      <c r="G200" s="71">
        <v>0.2986111111111111</v>
      </c>
      <c r="H200" s="71">
        <v>0.47916666666666669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97">
        <v>43295</v>
      </c>
      <c r="C201" s="86" t="s">
        <v>108</v>
      </c>
      <c r="D201" s="98" t="s">
        <v>287</v>
      </c>
      <c r="E201" s="125">
        <v>0.3125</v>
      </c>
      <c r="F201" s="125">
        <v>0.54166666666666663</v>
      </c>
      <c r="G201" s="71">
        <v>0.29722222222222222</v>
      </c>
      <c r="H201" s="71">
        <v>0.5805555555555556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97">
        <v>43296</v>
      </c>
      <c r="C202" s="86" t="s">
        <v>108</v>
      </c>
      <c r="D202" s="98" t="s">
        <v>287</v>
      </c>
      <c r="E202" s="99"/>
      <c r="F202" s="99"/>
      <c r="G202" s="71"/>
      <c r="H202" s="71"/>
      <c r="I202" s="90"/>
      <c r="J202" s="90"/>
      <c r="K202" s="90"/>
      <c r="L202" s="90"/>
    </row>
    <row r="203" spans="1:12">
      <c r="A203" s="90"/>
      <c r="B203" s="97">
        <v>43297</v>
      </c>
      <c r="C203" s="86" t="s">
        <v>108</v>
      </c>
      <c r="D203" s="98" t="s">
        <v>287</v>
      </c>
      <c r="E203" s="125">
        <v>0.3125</v>
      </c>
      <c r="F203" s="125">
        <v>0.60416666666666663</v>
      </c>
      <c r="G203" s="71">
        <v>0.26805555555555555</v>
      </c>
      <c r="H203" s="71">
        <v>0.60416666666666663</v>
      </c>
      <c r="I203" s="90" t="s">
        <v>279</v>
      </c>
      <c r="J203" s="90" t="s">
        <v>279</v>
      </c>
      <c r="K203" s="90" t="s">
        <v>279</v>
      </c>
      <c r="L203" s="90"/>
    </row>
    <row r="204" spans="1:12">
      <c r="A204" s="90"/>
      <c r="B204" s="97">
        <v>43298</v>
      </c>
      <c r="C204" s="86" t="s">
        <v>108</v>
      </c>
      <c r="D204" s="98" t="s">
        <v>287</v>
      </c>
      <c r="E204" s="125">
        <v>0.3125</v>
      </c>
      <c r="F204" s="125">
        <v>0.60416666666666663</v>
      </c>
      <c r="G204" s="71">
        <v>0.29583333333333334</v>
      </c>
      <c r="H204" s="71">
        <v>0.61527777777777781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97">
        <v>43299</v>
      </c>
      <c r="C205" s="86" t="s">
        <v>108</v>
      </c>
      <c r="D205" s="98" t="s">
        <v>287</v>
      </c>
      <c r="E205" s="125">
        <v>0.3125</v>
      </c>
      <c r="F205" s="125">
        <v>0.60416666666666663</v>
      </c>
      <c r="G205" s="71">
        <v>0.2986111111111111</v>
      </c>
      <c r="H205" s="71">
        <v>0.72986111111111107</v>
      </c>
      <c r="I205" s="90" t="s">
        <v>278</v>
      </c>
      <c r="J205" s="90" t="s">
        <v>279</v>
      </c>
      <c r="K205" s="90" t="s">
        <v>279</v>
      </c>
      <c r="L205" s="90"/>
    </row>
    <row r="206" spans="1:12">
      <c r="A206" s="90"/>
      <c r="B206" s="97">
        <v>43300</v>
      </c>
      <c r="C206" s="86" t="s">
        <v>108</v>
      </c>
      <c r="D206" s="98" t="s">
        <v>287</v>
      </c>
      <c r="E206" s="125">
        <v>0.3125</v>
      </c>
      <c r="F206" s="125">
        <v>0.60416666666666663</v>
      </c>
      <c r="G206" s="71">
        <v>0.29791666666666666</v>
      </c>
      <c r="H206" s="71">
        <v>0.60416666666666663</v>
      </c>
      <c r="I206" s="90" t="s">
        <v>279</v>
      </c>
      <c r="J206" s="90" t="s">
        <v>279</v>
      </c>
      <c r="K206" s="90" t="s">
        <v>279</v>
      </c>
      <c r="L206" s="90"/>
    </row>
    <row r="207" spans="1:12">
      <c r="A207" s="90"/>
      <c r="B207" s="97">
        <v>43301</v>
      </c>
      <c r="C207" s="86" t="s">
        <v>108</v>
      </c>
      <c r="D207" s="98" t="s">
        <v>287</v>
      </c>
      <c r="E207" s="125">
        <v>0.3125</v>
      </c>
      <c r="F207" s="125">
        <v>0.47916666666666669</v>
      </c>
      <c r="G207" s="71">
        <v>0.27430555555555552</v>
      </c>
      <c r="H207" s="71">
        <v>0.47916666666666669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97">
        <v>43302</v>
      </c>
      <c r="C208" s="86" t="s">
        <v>108</v>
      </c>
      <c r="D208" s="98" t="s">
        <v>287</v>
      </c>
      <c r="E208" s="125">
        <v>0.3125</v>
      </c>
      <c r="F208" s="125">
        <v>0.54166666666666663</v>
      </c>
      <c r="G208" s="99"/>
      <c r="H208" s="99"/>
      <c r="I208" s="90" t="s">
        <v>279</v>
      </c>
      <c r="J208" s="90" t="s">
        <v>279</v>
      </c>
      <c r="K208" s="90" t="s">
        <v>279</v>
      </c>
      <c r="L208" s="90" t="s">
        <v>78</v>
      </c>
    </row>
    <row r="209" spans="1:12">
      <c r="A209" s="90"/>
      <c r="B209" s="97">
        <v>43303</v>
      </c>
      <c r="C209" s="86" t="s">
        <v>108</v>
      </c>
      <c r="D209" s="98" t="s">
        <v>287</v>
      </c>
      <c r="E209" s="99"/>
      <c r="F209" s="99"/>
      <c r="G209" s="71"/>
      <c r="H209" s="71"/>
      <c r="I209" s="90"/>
      <c r="J209" s="90"/>
      <c r="K209" s="90"/>
      <c r="L209" s="90"/>
    </row>
    <row r="210" spans="1:12">
      <c r="A210" s="90"/>
      <c r="B210" s="97">
        <v>43304</v>
      </c>
      <c r="C210" s="86" t="s">
        <v>108</v>
      </c>
      <c r="D210" s="98" t="s">
        <v>287</v>
      </c>
      <c r="E210" s="125">
        <v>0.3125</v>
      </c>
      <c r="F210" s="125">
        <v>0.60416666666666663</v>
      </c>
      <c r="G210" s="71">
        <v>0.28472222222222221</v>
      </c>
      <c r="H210" s="71">
        <v>0.60486111111111118</v>
      </c>
      <c r="I210" s="90" t="s">
        <v>279</v>
      </c>
      <c r="J210" s="90" t="s">
        <v>279</v>
      </c>
      <c r="K210" s="90" t="s">
        <v>279</v>
      </c>
      <c r="L210" s="90"/>
    </row>
    <row r="211" spans="1:12">
      <c r="A211" s="90"/>
      <c r="B211" s="97">
        <v>43305</v>
      </c>
      <c r="C211" s="86" t="s">
        <v>108</v>
      </c>
      <c r="D211" s="98" t="s">
        <v>287</v>
      </c>
      <c r="E211" s="125">
        <v>0.3125</v>
      </c>
      <c r="F211" s="125">
        <v>0.60416666666666663</v>
      </c>
      <c r="G211" s="71">
        <v>0.28888888888888892</v>
      </c>
      <c r="H211" s="71">
        <v>0.61041666666666672</v>
      </c>
      <c r="I211" s="90" t="s">
        <v>279</v>
      </c>
      <c r="J211" s="90" t="s">
        <v>279</v>
      </c>
      <c r="K211" s="90" t="s">
        <v>279</v>
      </c>
      <c r="L211" s="90"/>
    </row>
    <row r="212" spans="1:12">
      <c r="A212" s="90"/>
      <c r="B212" s="97">
        <v>43306</v>
      </c>
      <c r="C212" s="86" t="s">
        <v>108</v>
      </c>
      <c r="D212" s="98" t="s">
        <v>287</v>
      </c>
      <c r="E212" s="125">
        <v>0.3125</v>
      </c>
      <c r="F212" s="125">
        <v>0.60416666666666663</v>
      </c>
      <c r="G212" s="71">
        <v>0.27986111111111112</v>
      </c>
      <c r="H212" s="71">
        <v>0.7319444444444444</v>
      </c>
      <c r="I212" s="90" t="s">
        <v>278</v>
      </c>
      <c r="J212" s="90" t="s">
        <v>279</v>
      </c>
      <c r="K212" s="90" t="s">
        <v>279</v>
      </c>
      <c r="L212" s="90"/>
    </row>
    <row r="213" spans="1:12">
      <c r="A213" s="90"/>
      <c r="B213" s="97">
        <v>43307</v>
      </c>
      <c r="C213" s="86" t="s">
        <v>108</v>
      </c>
      <c r="D213" s="98" t="s">
        <v>287</v>
      </c>
      <c r="E213" s="125">
        <v>0.3125</v>
      </c>
      <c r="F213" s="125">
        <v>0.60416666666666663</v>
      </c>
      <c r="G213" s="71">
        <v>0.29722222222222222</v>
      </c>
      <c r="H213" s="71">
        <v>0.60416666666666663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97">
        <v>43308</v>
      </c>
      <c r="C214" s="86" t="s">
        <v>108</v>
      </c>
      <c r="D214" s="98" t="s">
        <v>287</v>
      </c>
      <c r="E214" s="125">
        <v>0.3125</v>
      </c>
      <c r="F214" s="125">
        <v>0.47916666666666669</v>
      </c>
      <c r="G214" s="71">
        <v>0.28888888888888892</v>
      </c>
      <c r="H214" s="71">
        <v>0.47916666666666669</v>
      </c>
      <c r="I214" s="90" t="s">
        <v>279</v>
      </c>
      <c r="J214" s="90" t="s">
        <v>279</v>
      </c>
      <c r="K214" s="90" t="s">
        <v>279</v>
      </c>
      <c r="L214" s="90"/>
    </row>
    <row r="215" spans="1:12">
      <c r="A215" s="90"/>
      <c r="B215" s="97">
        <v>43309</v>
      </c>
      <c r="C215" s="86" t="s">
        <v>108</v>
      </c>
      <c r="D215" s="98" t="s">
        <v>287</v>
      </c>
      <c r="E215" s="125">
        <v>0.3125</v>
      </c>
      <c r="F215" s="125">
        <v>0.54166666666666663</v>
      </c>
      <c r="G215" s="71">
        <v>0.29444444444444445</v>
      </c>
      <c r="H215" s="71">
        <v>0.54236111111111118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97">
        <v>43310</v>
      </c>
      <c r="C216" s="86" t="s">
        <v>108</v>
      </c>
      <c r="D216" s="98" t="s">
        <v>287</v>
      </c>
      <c r="E216" s="99"/>
      <c r="F216" s="99"/>
      <c r="G216" s="71"/>
      <c r="H216" s="71"/>
      <c r="I216" s="90"/>
      <c r="J216" s="90"/>
      <c r="K216" s="90"/>
      <c r="L216" s="90"/>
    </row>
    <row r="217" spans="1:12">
      <c r="A217" s="90"/>
      <c r="B217" s="97">
        <v>43311</v>
      </c>
      <c r="C217" s="86" t="s">
        <v>108</v>
      </c>
      <c r="D217" s="98" t="s">
        <v>287</v>
      </c>
      <c r="E217" s="125">
        <v>0.3125</v>
      </c>
      <c r="F217" s="125">
        <v>0.60416666666666663</v>
      </c>
      <c r="G217" s="71">
        <v>0.27986111111111112</v>
      </c>
      <c r="H217" s="71">
        <v>0.60625000000000007</v>
      </c>
      <c r="I217" s="90" t="s">
        <v>279</v>
      </c>
      <c r="J217" s="90" t="s">
        <v>279</v>
      </c>
      <c r="K217" s="90" t="s">
        <v>279</v>
      </c>
      <c r="L217" s="90"/>
    </row>
    <row r="218" spans="1:12">
      <c r="A218" s="90"/>
      <c r="B218" s="97">
        <v>43312</v>
      </c>
      <c r="C218" s="86" t="s">
        <v>108</v>
      </c>
      <c r="D218" s="98" t="s">
        <v>287</v>
      </c>
      <c r="E218" s="125">
        <v>0.3125</v>
      </c>
      <c r="F218" s="125">
        <v>0.60416666666666663</v>
      </c>
      <c r="G218" s="71">
        <v>0.29375000000000001</v>
      </c>
      <c r="H218" s="71">
        <v>0.66875000000000007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>
        <v>8</v>
      </c>
      <c r="B219" s="97">
        <v>43282</v>
      </c>
      <c r="C219" s="86" t="s">
        <v>110</v>
      </c>
      <c r="D219" s="98" t="s">
        <v>282</v>
      </c>
      <c r="E219" s="99"/>
      <c r="F219" s="99"/>
      <c r="G219" s="99"/>
      <c r="H219" s="99"/>
      <c r="I219" s="90"/>
      <c r="J219" s="90"/>
      <c r="K219" s="90"/>
      <c r="L219" s="90"/>
    </row>
    <row r="220" spans="1:12">
      <c r="A220" s="90"/>
      <c r="B220" s="97">
        <v>43283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/>
      <c r="H220" s="71"/>
      <c r="I220" s="90" t="s">
        <v>279</v>
      </c>
      <c r="J220" s="90" t="s">
        <v>279</v>
      </c>
      <c r="K220" s="90" t="s">
        <v>279</v>
      </c>
      <c r="L220" s="90" t="s">
        <v>78</v>
      </c>
    </row>
    <row r="221" spans="1:12">
      <c r="A221" s="90"/>
      <c r="B221" s="97">
        <v>43284</v>
      </c>
      <c r="C221" s="86" t="s">
        <v>110</v>
      </c>
      <c r="D221" s="98" t="s">
        <v>282</v>
      </c>
      <c r="E221" s="125">
        <v>0.3125</v>
      </c>
      <c r="F221" s="125">
        <v>0.60416666666666663</v>
      </c>
      <c r="G221" s="71">
        <v>0.30416666666666664</v>
      </c>
      <c r="H221" s="71">
        <v>0.72916666666666663</v>
      </c>
      <c r="I221" s="90" t="s">
        <v>278</v>
      </c>
      <c r="J221" s="90" t="s">
        <v>279</v>
      </c>
      <c r="K221" s="90" t="s">
        <v>279</v>
      </c>
      <c r="L221" s="90"/>
    </row>
    <row r="222" spans="1:12">
      <c r="A222" s="90"/>
      <c r="B222" s="97">
        <v>43285</v>
      </c>
      <c r="C222" s="86" t="s">
        <v>110</v>
      </c>
      <c r="D222" s="98" t="s">
        <v>282</v>
      </c>
      <c r="E222" s="125">
        <v>0.3125</v>
      </c>
      <c r="F222" s="125">
        <v>0.60416666666666663</v>
      </c>
      <c r="G222" s="71">
        <v>0.29930555555555555</v>
      </c>
      <c r="H222" s="71">
        <v>0.60486111111111118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97">
        <v>43286</v>
      </c>
      <c r="C223" s="86" t="s">
        <v>110</v>
      </c>
      <c r="D223" s="98" t="s">
        <v>282</v>
      </c>
      <c r="E223" s="125">
        <v>0.3125</v>
      </c>
      <c r="F223" s="125">
        <v>0.60416666666666663</v>
      </c>
      <c r="G223" s="71">
        <v>0.29722222222222222</v>
      </c>
      <c r="H223" s="71">
        <v>0.60555555555555551</v>
      </c>
      <c r="I223" s="90" t="s">
        <v>279</v>
      </c>
      <c r="J223" s="90" t="s">
        <v>279</v>
      </c>
      <c r="K223" s="90" t="s">
        <v>279</v>
      </c>
      <c r="L223" s="90"/>
    </row>
    <row r="224" spans="1:12">
      <c r="A224" s="90"/>
      <c r="B224" s="97">
        <v>43287</v>
      </c>
      <c r="C224" s="86" t="s">
        <v>110</v>
      </c>
      <c r="D224" s="98" t="s">
        <v>282</v>
      </c>
      <c r="E224" s="125">
        <v>0.3125</v>
      </c>
      <c r="F224" s="125">
        <v>0.47916666666666669</v>
      </c>
      <c r="G224" s="71">
        <v>0.2986111111111111</v>
      </c>
      <c r="H224" s="71">
        <v>0.72916666666666663</v>
      </c>
      <c r="I224" s="90" t="s">
        <v>278</v>
      </c>
      <c r="J224" s="90" t="s">
        <v>279</v>
      </c>
      <c r="K224" s="90" t="s">
        <v>279</v>
      </c>
      <c r="L224" s="90"/>
    </row>
    <row r="225" spans="1:12">
      <c r="A225" s="90"/>
      <c r="B225" s="97">
        <v>43288</v>
      </c>
      <c r="C225" s="86" t="s">
        <v>110</v>
      </c>
      <c r="D225" s="98" t="s">
        <v>282</v>
      </c>
      <c r="E225" s="125">
        <v>0.3125</v>
      </c>
      <c r="F225" s="125">
        <v>0.54166666666666663</v>
      </c>
      <c r="G225" s="71">
        <v>0.29444444444444445</v>
      </c>
      <c r="H225" s="71">
        <v>0.54236111111111118</v>
      </c>
      <c r="I225" s="90" t="s">
        <v>279</v>
      </c>
      <c r="J225" s="90" t="s">
        <v>279</v>
      </c>
      <c r="K225" s="90" t="s">
        <v>279</v>
      </c>
      <c r="L225" s="90"/>
    </row>
    <row r="226" spans="1:12">
      <c r="A226" s="90"/>
      <c r="B226" s="97">
        <v>43289</v>
      </c>
      <c r="C226" s="86" t="s">
        <v>110</v>
      </c>
      <c r="D226" s="98" t="s">
        <v>282</v>
      </c>
      <c r="E226" s="99"/>
      <c r="F226" s="99"/>
      <c r="G226" s="71"/>
      <c r="H226" s="71"/>
      <c r="I226" s="90"/>
      <c r="J226" s="90"/>
      <c r="K226" s="90"/>
      <c r="L226" s="90"/>
    </row>
    <row r="227" spans="1:12">
      <c r="A227" s="90"/>
      <c r="B227" s="97">
        <v>43290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/>
      <c r="H227" s="71"/>
      <c r="I227" s="90" t="s">
        <v>279</v>
      </c>
      <c r="J227" s="90" t="s">
        <v>279</v>
      </c>
      <c r="K227" s="90" t="s">
        <v>279</v>
      </c>
      <c r="L227" s="90" t="s">
        <v>78</v>
      </c>
    </row>
    <row r="228" spans="1:12">
      <c r="A228" s="90"/>
      <c r="B228" s="97">
        <v>43291</v>
      </c>
      <c r="C228" s="86" t="s">
        <v>110</v>
      </c>
      <c r="D228" s="98" t="s">
        <v>282</v>
      </c>
      <c r="E228" s="125">
        <v>0.3125</v>
      </c>
      <c r="F228" s="125">
        <v>0.60416666666666663</v>
      </c>
      <c r="G228" s="71"/>
      <c r="H228" s="71"/>
      <c r="I228" s="90" t="s">
        <v>279</v>
      </c>
      <c r="J228" s="90" t="s">
        <v>279</v>
      </c>
      <c r="K228" s="90" t="s">
        <v>279</v>
      </c>
      <c r="L228" s="90" t="s">
        <v>78</v>
      </c>
    </row>
    <row r="229" spans="1:12">
      <c r="A229" s="90"/>
      <c r="B229" s="97">
        <v>43292</v>
      </c>
      <c r="C229" s="86" t="s">
        <v>110</v>
      </c>
      <c r="D229" s="98" t="s">
        <v>282</v>
      </c>
      <c r="E229" s="125">
        <v>0.3125</v>
      </c>
      <c r="F229" s="125">
        <v>0.60416666666666663</v>
      </c>
      <c r="G229" s="99"/>
      <c r="H229" s="99"/>
      <c r="I229" s="90" t="s">
        <v>279</v>
      </c>
      <c r="J229" s="90" t="s">
        <v>279</v>
      </c>
      <c r="K229" s="90" t="s">
        <v>279</v>
      </c>
      <c r="L229" s="90" t="s">
        <v>78</v>
      </c>
    </row>
    <row r="230" spans="1:12">
      <c r="A230" s="90"/>
      <c r="B230" s="97">
        <v>43293</v>
      </c>
      <c r="C230" s="86" t="s">
        <v>110</v>
      </c>
      <c r="D230" s="98" t="s">
        <v>282</v>
      </c>
      <c r="E230" s="125">
        <v>0.3125</v>
      </c>
      <c r="F230" s="125">
        <v>0.60416666666666663</v>
      </c>
      <c r="G230" s="99"/>
      <c r="H230" s="99"/>
      <c r="I230" s="90" t="s">
        <v>279</v>
      </c>
      <c r="J230" s="90" t="s">
        <v>279</v>
      </c>
      <c r="K230" s="90" t="s">
        <v>279</v>
      </c>
      <c r="L230" s="90" t="s">
        <v>78</v>
      </c>
    </row>
    <row r="231" spans="1:12">
      <c r="A231" s="90"/>
      <c r="B231" s="97">
        <v>43294</v>
      </c>
      <c r="C231" s="86" t="s">
        <v>110</v>
      </c>
      <c r="D231" s="98" t="s">
        <v>282</v>
      </c>
      <c r="E231" s="125">
        <v>0.3125</v>
      </c>
      <c r="F231" s="125">
        <v>0.47916666666666669</v>
      </c>
      <c r="G231" s="99"/>
      <c r="H231" s="99"/>
      <c r="I231" s="90" t="s">
        <v>279</v>
      </c>
      <c r="J231" s="90" t="s">
        <v>279</v>
      </c>
      <c r="K231" s="90" t="s">
        <v>279</v>
      </c>
      <c r="L231" s="90" t="s">
        <v>78</v>
      </c>
    </row>
    <row r="232" spans="1:12">
      <c r="A232" s="90"/>
      <c r="B232" s="97">
        <v>43295</v>
      </c>
      <c r="C232" s="86" t="s">
        <v>110</v>
      </c>
      <c r="D232" s="98" t="s">
        <v>282</v>
      </c>
      <c r="E232" s="125">
        <v>0.3125</v>
      </c>
      <c r="F232" s="125">
        <v>0.54166666666666663</v>
      </c>
      <c r="G232" s="99"/>
      <c r="H232" s="99"/>
      <c r="I232" s="90" t="s">
        <v>279</v>
      </c>
      <c r="J232" s="90" t="s">
        <v>279</v>
      </c>
      <c r="K232" s="90" t="s">
        <v>279</v>
      </c>
      <c r="L232" s="90" t="s">
        <v>78</v>
      </c>
    </row>
    <row r="233" spans="1:12">
      <c r="A233" s="90"/>
      <c r="B233" s="97">
        <v>43296</v>
      </c>
      <c r="C233" s="86" t="s">
        <v>110</v>
      </c>
      <c r="D233" s="98" t="s">
        <v>282</v>
      </c>
      <c r="E233" s="99"/>
      <c r="F233" s="99"/>
      <c r="G233" s="99"/>
      <c r="H233" s="99"/>
      <c r="I233" s="90"/>
      <c r="J233" s="90"/>
      <c r="K233" s="90"/>
      <c r="L233" s="90"/>
    </row>
    <row r="234" spans="1:12">
      <c r="A234" s="90"/>
      <c r="B234" s="97">
        <v>43297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0.2986111111111111</v>
      </c>
      <c r="H234" s="71">
        <v>0.6069444444444444</v>
      </c>
      <c r="I234" s="90" t="s">
        <v>279</v>
      </c>
      <c r="J234" s="90" t="s">
        <v>279</v>
      </c>
      <c r="K234" s="90" t="s">
        <v>279</v>
      </c>
      <c r="L234" s="90"/>
    </row>
    <row r="235" spans="1:12">
      <c r="A235" s="90"/>
      <c r="B235" s="97">
        <v>43298</v>
      </c>
      <c r="C235" s="86" t="s">
        <v>110</v>
      </c>
      <c r="D235" s="98" t="s">
        <v>282</v>
      </c>
      <c r="E235" s="125">
        <v>0.3125</v>
      </c>
      <c r="F235" s="125">
        <v>0.60416666666666663</v>
      </c>
      <c r="G235" s="71">
        <v>0.2986111111111111</v>
      </c>
      <c r="H235" s="71">
        <v>0.74305555555555547</v>
      </c>
      <c r="I235" s="90" t="s">
        <v>278</v>
      </c>
      <c r="J235" s="90" t="s">
        <v>279</v>
      </c>
      <c r="K235" s="90" t="s">
        <v>279</v>
      </c>
      <c r="L235" s="90"/>
    </row>
    <row r="236" spans="1:12">
      <c r="A236" s="90"/>
      <c r="B236" s="97">
        <v>43299</v>
      </c>
      <c r="C236" s="86" t="s">
        <v>110</v>
      </c>
      <c r="D236" s="98" t="s">
        <v>282</v>
      </c>
      <c r="E236" s="125">
        <v>0.3125</v>
      </c>
      <c r="F236" s="125">
        <v>0.60416666666666663</v>
      </c>
      <c r="G236" s="71">
        <v>0.29722222222222222</v>
      </c>
      <c r="H236" s="71">
        <v>0.72986111111111107</v>
      </c>
      <c r="I236" s="90" t="s">
        <v>279</v>
      </c>
      <c r="J236" s="90" t="s">
        <v>279</v>
      </c>
      <c r="K236" s="90" t="s">
        <v>279</v>
      </c>
      <c r="L236" s="90"/>
    </row>
    <row r="237" spans="1:12">
      <c r="A237" s="90"/>
      <c r="B237" s="97">
        <v>43300</v>
      </c>
      <c r="C237" s="86" t="s">
        <v>110</v>
      </c>
      <c r="D237" s="98" t="s">
        <v>282</v>
      </c>
      <c r="E237" s="125">
        <v>0.3125</v>
      </c>
      <c r="F237" s="125">
        <v>0.60416666666666663</v>
      </c>
      <c r="G237" s="71">
        <v>0.29791666666666666</v>
      </c>
      <c r="H237" s="71">
        <v>0.60833333333333328</v>
      </c>
      <c r="I237" s="90" t="s">
        <v>279</v>
      </c>
      <c r="J237" s="90" t="s">
        <v>279</v>
      </c>
      <c r="K237" s="90" t="s">
        <v>279</v>
      </c>
      <c r="L237" s="90"/>
    </row>
    <row r="238" spans="1:12">
      <c r="A238" s="90"/>
      <c r="B238" s="97">
        <v>43301</v>
      </c>
      <c r="C238" s="86" t="s">
        <v>110</v>
      </c>
      <c r="D238" s="98" t="s">
        <v>282</v>
      </c>
      <c r="E238" s="125">
        <v>0.3125</v>
      </c>
      <c r="F238" s="125">
        <v>0.47916666666666669</v>
      </c>
      <c r="G238" s="71">
        <v>0.29791666666666666</v>
      </c>
      <c r="H238" s="71">
        <v>0.72986111111111107</v>
      </c>
      <c r="I238" s="90" t="s">
        <v>279</v>
      </c>
      <c r="J238" s="90" t="s">
        <v>279</v>
      </c>
      <c r="K238" s="90" t="s">
        <v>279</v>
      </c>
      <c r="L238" s="90"/>
    </row>
    <row r="239" spans="1:12">
      <c r="A239" s="90"/>
      <c r="B239" s="97">
        <v>43302</v>
      </c>
      <c r="C239" s="86" t="s">
        <v>110</v>
      </c>
      <c r="D239" s="98" t="s">
        <v>282</v>
      </c>
      <c r="E239" s="125">
        <v>0.3125</v>
      </c>
      <c r="F239" s="125">
        <v>0.54166666666666663</v>
      </c>
      <c r="G239" s="71">
        <v>0.27291666666666664</v>
      </c>
      <c r="H239" s="71">
        <v>0.58472222222222225</v>
      </c>
      <c r="I239" s="90" t="s">
        <v>279</v>
      </c>
      <c r="J239" s="90" t="s">
        <v>279</v>
      </c>
      <c r="K239" s="90" t="s">
        <v>279</v>
      </c>
      <c r="L239" s="90"/>
    </row>
    <row r="240" spans="1:12">
      <c r="A240" s="90"/>
      <c r="B240" s="97">
        <v>43303</v>
      </c>
      <c r="C240" s="86" t="s">
        <v>110</v>
      </c>
      <c r="D240" s="98" t="s">
        <v>282</v>
      </c>
      <c r="E240" s="99"/>
      <c r="F240" s="99"/>
      <c r="G240" s="71"/>
      <c r="H240" s="71"/>
      <c r="I240" s="90"/>
      <c r="J240" s="90"/>
      <c r="K240" s="90"/>
      <c r="L240" s="90"/>
    </row>
    <row r="241" spans="1:12">
      <c r="A241" s="90"/>
      <c r="B241" s="97">
        <v>43304</v>
      </c>
      <c r="C241" s="86" t="s">
        <v>110</v>
      </c>
      <c r="D241" s="98" t="s">
        <v>282</v>
      </c>
      <c r="E241" s="125">
        <v>0.3125</v>
      </c>
      <c r="F241" s="125">
        <v>0.60416666666666663</v>
      </c>
      <c r="G241" s="71">
        <v>0.2986111111111111</v>
      </c>
      <c r="H241" s="71">
        <v>0.60486111111111118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/>
      <c r="B242" s="97">
        <v>43305</v>
      </c>
      <c r="C242" s="86" t="s">
        <v>110</v>
      </c>
      <c r="D242" s="98" t="s">
        <v>282</v>
      </c>
      <c r="E242" s="125">
        <v>0.3125</v>
      </c>
      <c r="F242" s="125">
        <v>0.60416666666666663</v>
      </c>
      <c r="G242" s="71"/>
      <c r="H242" s="71"/>
      <c r="I242" s="90"/>
      <c r="J242" s="90"/>
      <c r="K242" s="90"/>
      <c r="L242" s="90" t="s">
        <v>78</v>
      </c>
    </row>
    <row r="243" spans="1:12">
      <c r="A243" s="90"/>
      <c r="B243" s="97">
        <v>43306</v>
      </c>
      <c r="C243" s="86" t="s">
        <v>110</v>
      </c>
      <c r="D243" s="98" t="s">
        <v>282</v>
      </c>
      <c r="E243" s="125">
        <v>0.3125</v>
      </c>
      <c r="F243" s="125">
        <v>0.60416666666666663</v>
      </c>
      <c r="G243" s="71">
        <v>0.29652777777777778</v>
      </c>
      <c r="H243" s="71">
        <v>0.72916666666666663</v>
      </c>
      <c r="I243" s="90" t="s">
        <v>279</v>
      </c>
      <c r="J243" s="90" t="s">
        <v>279</v>
      </c>
      <c r="K243" s="90" t="s">
        <v>279</v>
      </c>
      <c r="L243" s="90"/>
    </row>
    <row r="244" spans="1:12">
      <c r="A244" s="90"/>
      <c r="B244" s="97">
        <v>43307</v>
      </c>
      <c r="C244" s="86" t="s">
        <v>110</v>
      </c>
      <c r="D244" s="98" t="s">
        <v>282</v>
      </c>
      <c r="E244" s="125">
        <v>0.3125</v>
      </c>
      <c r="F244" s="125">
        <v>0.60416666666666663</v>
      </c>
      <c r="G244" s="71"/>
      <c r="H244" s="71"/>
      <c r="I244" s="90"/>
      <c r="J244" s="90"/>
      <c r="K244" s="90"/>
      <c r="L244" s="90" t="s">
        <v>78</v>
      </c>
    </row>
    <row r="245" spans="1:12">
      <c r="A245" s="90"/>
      <c r="B245" s="97">
        <v>43308</v>
      </c>
      <c r="C245" s="86" t="s">
        <v>110</v>
      </c>
      <c r="D245" s="98" t="s">
        <v>282</v>
      </c>
      <c r="E245" s="125">
        <v>0.3125</v>
      </c>
      <c r="F245" s="125">
        <v>0.47916666666666669</v>
      </c>
      <c r="G245" s="71">
        <v>0.29652777777777778</v>
      </c>
      <c r="H245" s="71">
        <v>0.72916666666666663</v>
      </c>
      <c r="I245" s="90" t="s">
        <v>278</v>
      </c>
      <c r="J245" s="90" t="s">
        <v>279</v>
      </c>
      <c r="K245" s="90" t="s">
        <v>279</v>
      </c>
      <c r="L245" s="90"/>
    </row>
    <row r="246" spans="1:12">
      <c r="A246" s="90"/>
      <c r="B246" s="97">
        <v>43309</v>
      </c>
      <c r="C246" s="86" t="s">
        <v>110</v>
      </c>
      <c r="D246" s="98" t="s">
        <v>282</v>
      </c>
      <c r="E246" s="125">
        <v>0.3125</v>
      </c>
      <c r="F246" s="125">
        <v>0.54166666666666663</v>
      </c>
      <c r="G246" s="71">
        <v>0.29930555555555555</v>
      </c>
      <c r="H246" s="71">
        <v>0.54305555555555551</v>
      </c>
      <c r="I246" s="90" t="s">
        <v>279</v>
      </c>
      <c r="J246" s="90" t="s">
        <v>279</v>
      </c>
      <c r="K246" s="90" t="s">
        <v>279</v>
      </c>
      <c r="L246" s="90"/>
    </row>
    <row r="247" spans="1:12">
      <c r="A247" s="90"/>
      <c r="B247" s="97">
        <v>43310</v>
      </c>
      <c r="C247" s="86" t="s">
        <v>110</v>
      </c>
      <c r="D247" s="98" t="s">
        <v>282</v>
      </c>
      <c r="E247" s="99"/>
      <c r="F247" s="99"/>
      <c r="G247" s="71"/>
      <c r="H247" s="71"/>
      <c r="I247" s="90"/>
      <c r="J247" s="90"/>
      <c r="K247" s="90"/>
      <c r="L247" s="90"/>
    </row>
    <row r="248" spans="1:12">
      <c r="A248" s="90"/>
      <c r="B248" s="97">
        <v>43311</v>
      </c>
      <c r="C248" s="86" t="s">
        <v>110</v>
      </c>
      <c r="D248" s="98" t="s">
        <v>282</v>
      </c>
      <c r="E248" s="125">
        <v>0.3125</v>
      </c>
      <c r="F248" s="125">
        <v>0.60416666666666663</v>
      </c>
      <c r="G248" s="71">
        <v>0.29583333333333334</v>
      </c>
      <c r="H248" s="71">
        <v>0.60416666666666663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97">
        <v>43312</v>
      </c>
      <c r="C249" s="86" t="s">
        <v>110</v>
      </c>
      <c r="D249" s="98" t="s">
        <v>282</v>
      </c>
      <c r="E249" s="125">
        <v>0.3125</v>
      </c>
      <c r="F249" s="125">
        <v>0.60416666666666663</v>
      </c>
      <c r="G249" s="71">
        <v>0.29444444444444445</v>
      </c>
      <c r="H249" s="71">
        <v>0.73055555555555562</v>
      </c>
      <c r="I249" s="90" t="s">
        <v>278</v>
      </c>
      <c r="J249" s="90" t="s">
        <v>279</v>
      </c>
      <c r="K249" s="90" t="s">
        <v>279</v>
      </c>
      <c r="L249" s="90"/>
    </row>
    <row r="250" spans="1:12">
      <c r="A250" s="90">
        <v>9</v>
      </c>
      <c r="B250" s="97">
        <v>43282</v>
      </c>
      <c r="C250" s="86" t="s">
        <v>112</v>
      </c>
      <c r="D250" s="98" t="s">
        <v>283</v>
      </c>
      <c r="E250" s="99"/>
      <c r="F250" s="99"/>
      <c r="G250" s="71"/>
      <c r="H250" s="71"/>
      <c r="I250" s="90"/>
      <c r="J250" s="90"/>
      <c r="K250" s="90"/>
      <c r="L250" s="90"/>
    </row>
    <row r="251" spans="1:12">
      <c r="A251" s="90"/>
      <c r="B251" s="97">
        <v>43283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0.26666666666666666</v>
      </c>
      <c r="H251" s="71">
        <v>0.73125000000000007</v>
      </c>
      <c r="I251" s="90" t="s">
        <v>278</v>
      </c>
      <c r="J251" s="90" t="s">
        <v>279</v>
      </c>
      <c r="K251" s="90" t="s">
        <v>279</v>
      </c>
      <c r="L251" s="90"/>
    </row>
    <row r="252" spans="1:12">
      <c r="A252" s="90"/>
      <c r="B252" s="97">
        <v>43284</v>
      </c>
      <c r="C252" s="86" t="s">
        <v>112</v>
      </c>
      <c r="D252" s="98" t="s">
        <v>283</v>
      </c>
      <c r="E252" s="125">
        <v>0.3125</v>
      </c>
      <c r="F252" s="125">
        <v>0.60416666666666663</v>
      </c>
      <c r="G252" s="71">
        <v>0.28333333333333333</v>
      </c>
      <c r="H252" s="71">
        <v>0.61388888888888882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97">
        <v>43285</v>
      </c>
      <c r="C253" s="86" t="s">
        <v>112</v>
      </c>
      <c r="D253" s="98" t="s">
        <v>283</v>
      </c>
      <c r="E253" s="125">
        <v>0.3125</v>
      </c>
      <c r="F253" s="125">
        <v>0.60416666666666663</v>
      </c>
      <c r="G253" s="71">
        <v>0.28125</v>
      </c>
      <c r="H253" s="71">
        <v>0.72916666666666663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97">
        <v>43286</v>
      </c>
      <c r="C254" s="86" t="s">
        <v>112</v>
      </c>
      <c r="D254" s="98" t="s">
        <v>283</v>
      </c>
      <c r="E254" s="125">
        <v>0.3125</v>
      </c>
      <c r="F254" s="125">
        <v>0.60416666666666663</v>
      </c>
      <c r="G254" s="71">
        <v>0.29097222222222224</v>
      </c>
      <c r="H254" s="71">
        <v>0.60486111111111118</v>
      </c>
      <c r="I254" s="90" t="s">
        <v>279</v>
      </c>
      <c r="J254" s="90" t="s">
        <v>279</v>
      </c>
      <c r="K254" s="90" t="s">
        <v>279</v>
      </c>
      <c r="L254" s="90"/>
    </row>
    <row r="255" spans="1:12">
      <c r="A255" s="90"/>
      <c r="B255" s="97">
        <v>43287</v>
      </c>
      <c r="C255" s="86" t="s">
        <v>112</v>
      </c>
      <c r="D255" s="98" t="s">
        <v>283</v>
      </c>
      <c r="E255" s="125">
        <v>0.3125</v>
      </c>
      <c r="F255" s="125">
        <v>0.47916666666666669</v>
      </c>
      <c r="G255" s="71">
        <v>0.28263888888888888</v>
      </c>
      <c r="H255" s="71">
        <v>0.47986111111111113</v>
      </c>
      <c r="I255" s="90" t="s">
        <v>279</v>
      </c>
      <c r="J255" s="90" t="s">
        <v>279</v>
      </c>
      <c r="K255" s="90" t="s">
        <v>279</v>
      </c>
      <c r="L255" s="90"/>
    </row>
    <row r="256" spans="1:12">
      <c r="A256" s="90"/>
      <c r="B256" s="97">
        <v>43288</v>
      </c>
      <c r="C256" s="86" t="s">
        <v>112</v>
      </c>
      <c r="D256" s="98" t="s">
        <v>283</v>
      </c>
      <c r="E256" s="125">
        <v>0.3125</v>
      </c>
      <c r="F256" s="125">
        <v>0.54166666666666663</v>
      </c>
      <c r="G256" s="71">
        <v>0.2986111111111111</v>
      </c>
      <c r="H256" s="71">
        <v>0.54305555555555551</v>
      </c>
      <c r="I256" s="90" t="s">
        <v>279</v>
      </c>
      <c r="J256" s="90" t="s">
        <v>279</v>
      </c>
      <c r="K256" s="90" t="s">
        <v>279</v>
      </c>
      <c r="L256" s="90"/>
    </row>
    <row r="257" spans="1:12">
      <c r="A257" s="90"/>
      <c r="B257" s="97">
        <v>43289</v>
      </c>
      <c r="C257" s="86" t="s">
        <v>112</v>
      </c>
      <c r="D257" s="98" t="s">
        <v>283</v>
      </c>
      <c r="E257" s="99"/>
      <c r="F257" s="99"/>
      <c r="G257" s="99"/>
      <c r="H257" s="99"/>
      <c r="I257" s="90"/>
      <c r="J257" s="90"/>
      <c r="K257" s="90"/>
      <c r="L257" s="90"/>
    </row>
    <row r="258" spans="1:12">
      <c r="A258" s="90"/>
      <c r="B258" s="97">
        <v>43290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0.28402777777777777</v>
      </c>
      <c r="H258" s="71">
        <v>0.75277777777777777</v>
      </c>
      <c r="I258" s="90" t="s">
        <v>278</v>
      </c>
      <c r="J258" s="90" t="s">
        <v>279</v>
      </c>
      <c r="K258" s="90" t="s">
        <v>279</v>
      </c>
      <c r="L258" s="90"/>
    </row>
    <row r="259" spans="1:12">
      <c r="A259" s="90"/>
      <c r="B259" s="97">
        <v>43291</v>
      </c>
      <c r="C259" s="86" t="s">
        <v>112</v>
      </c>
      <c r="D259" s="98" t="s">
        <v>283</v>
      </c>
      <c r="E259" s="125">
        <v>0.3125</v>
      </c>
      <c r="F259" s="125">
        <v>0.60416666666666663</v>
      </c>
      <c r="G259" s="71">
        <v>0.27777777777777779</v>
      </c>
      <c r="H259" s="71">
        <v>0.72986111111111107</v>
      </c>
      <c r="I259" s="90" t="s">
        <v>278</v>
      </c>
      <c r="J259" s="90" t="s">
        <v>279</v>
      </c>
      <c r="K259" s="90" t="s">
        <v>279</v>
      </c>
      <c r="L259" s="90"/>
    </row>
    <row r="260" spans="1:12">
      <c r="A260" s="90"/>
      <c r="B260" s="97">
        <v>43292</v>
      </c>
      <c r="C260" s="86" t="s">
        <v>112</v>
      </c>
      <c r="D260" s="98" t="s">
        <v>283</v>
      </c>
      <c r="E260" s="125">
        <v>0.3125</v>
      </c>
      <c r="F260" s="125">
        <v>0.60416666666666663</v>
      </c>
      <c r="G260" s="71">
        <v>0.29166666666666669</v>
      </c>
      <c r="H260" s="71">
        <v>0.60902777777777783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97">
        <v>43293</v>
      </c>
      <c r="C261" s="86" t="s">
        <v>112</v>
      </c>
      <c r="D261" s="98" t="s">
        <v>283</v>
      </c>
      <c r="E261" s="125">
        <v>0.3125</v>
      </c>
      <c r="F261" s="125">
        <v>0.60416666666666663</v>
      </c>
      <c r="G261" s="71">
        <v>0.29652777777777778</v>
      </c>
      <c r="H261" s="71">
        <v>0.63055555555555554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97">
        <v>43294</v>
      </c>
      <c r="C262" s="86" t="s">
        <v>112</v>
      </c>
      <c r="D262" s="98" t="s">
        <v>283</v>
      </c>
      <c r="E262" s="125">
        <v>0.3125</v>
      </c>
      <c r="F262" s="125">
        <v>0.47916666666666669</v>
      </c>
      <c r="G262" s="71">
        <v>0.29375000000000001</v>
      </c>
      <c r="H262" s="71">
        <v>0.5805555555555556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97">
        <v>43295</v>
      </c>
      <c r="C263" s="86" t="s">
        <v>112</v>
      </c>
      <c r="D263" s="98" t="s">
        <v>283</v>
      </c>
      <c r="E263" s="125">
        <v>0.3125</v>
      </c>
      <c r="F263" s="125">
        <v>0.54166666666666663</v>
      </c>
      <c r="G263" s="71">
        <v>0.28541666666666665</v>
      </c>
      <c r="H263" s="71">
        <v>0.60833333333333328</v>
      </c>
      <c r="I263" s="90" t="s">
        <v>279</v>
      </c>
      <c r="J263" s="90" t="s">
        <v>279</v>
      </c>
      <c r="K263" s="90" t="s">
        <v>279</v>
      </c>
      <c r="L263" s="90"/>
    </row>
    <row r="264" spans="1:12">
      <c r="A264" s="90"/>
      <c r="B264" s="97">
        <v>43296</v>
      </c>
      <c r="C264" s="86" t="s">
        <v>112</v>
      </c>
      <c r="D264" s="98" t="s">
        <v>283</v>
      </c>
      <c r="E264" s="99"/>
      <c r="F264" s="99"/>
      <c r="G264" s="99"/>
      <c r="H264" s="99"/>
      <c r="I264" s="90"/>
      <c r="J264" s="90"/>
      <c r="K264" s="90"/>
      <c r="L264" s="90"/>
    </row>
    <row r="265" spans="1:12">
      <c r="A265" s="90"/>
      <c r="B265" s="97">
        <v>43297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0.28541666666666665</v>
      </c>
      <c r="H265" s="71">
        <v>0.62152777777777779</v>
      </c>
      <c r="I265" s="90" t="s">
        <v>279</v>
      </c>
      <c r="J265" s="90" t="s">
        <v>279</v>
      </c>
      <c r="K265" s="90" t="s">
        <v>279</v>
      </c>
      <c r="L265" s="90"/>
    </row>
    <row r="266" spans="1:12">
      <c r="A266" s="90"/>
      <c r="B266" s="97">
        <v>43298</v>
      </c>
      <c r="C266" s="86" t="s">
        <v>112</v>
      </c>
      <c r="D266" s="98" t="s">
        <v>283</v>
      </c>
      <c r="E266" s="125">
        <v>0.3125</v>
      </c>
      <c r="F266" s="125">
        <v>0.60416666666666663</v>
      </c>
      <c r="G266" s="71">
        <v>0.28055555555555556</v>
      </c>
      <c r="H266" s="71">
        <v>0.72986111111111107</v>
      </c>
      <c r="I266" s="90" t="s">
        <v>279</v>
      </c>
      <c r="J266" s="90" t="s">
        <v>279</v>
      </c>
      <c r="K266" s="90" t="s">
        <v>279</v>
      </c>
      <c r="L266" s="90"/>
    </row>
    <row r="267" spans="1:12">
      <c r="A267" s="90"/>
      <c r="B267" s="97">
        <v>43299</v>
      </c>
      <c r="C267" s="86" t="s">
        <v>112</v>
      </c>
      <c r="D267" s="98" t="s">
        <v>283</v>
      </c>
      <c r="E267" s="125">
        <v>0.3125</v>
      </c>
      <c r="F267" s="125">
        <v>0.60416666666666663</v>
      </c>
      <c r="G267" s="71">
        <v>0.28194444444444444</v>
      </c>
      <c r="H267" s="71">
        <v>0.60555555555555551</v>
      </c>
      <c r="I267" s="90" t="s">
        <v>279</v>
      </c>
      <c r="J267" s="90" t="s">
        <v>279</v>
      </c>
      <c r="K267" s="90" t="s">
        <v>279</v>
      </c>
      <c r="L267" s="90"/>
    </row>
    <row r="268" spans="1:12">
      <c r="A268" s="90"/>
      <c r="B268" s="97">
        <v>43300</v>
      </c>
      <c r="C268" s="86" t="s">
        <v>112</v>
      </c>
      <c r="D268" s="98" t="s">
        <v>283</v>
      </c>
      <c r="E268" s="125">
        <v>0.3125</v>
      </c>
      <c r="F268" s="125">
        <v>0.60416666666666663</v>
      </c>
      <c r="G268" s="71">
        <v>0.28472222222222221</v>
      </c>
      <c r="H268" s="71">
        <v>0.60833333333333328</v>
      </c>
      <c r="I268" s="90" t="s">
        <v>279</v>
      </c>
      <c r="J268" s="90" t="s">
        <v>279</v>
      </c>
      <c r="K268" s="90" t="s">
        <v>279</v>
      </c>
      <c r="L268" s="90"/>
    </row>
    <row r="269" spans="1:12">
      <c r="A269" s="90"/>
      <c r="B269" s="97">
        <v>43301</v>
      </c>
      <c r="C269" s="86" t="s">
        <v>112</v>
      </c>
      <c r="D269" s="98" t="s">
        <v>283</v>
      </c>
      <c r="E269" s="125">
        <v>0.3125</v>
      </c>
      <c r="F269" s="125">
        <v>0.47916666666666669</v>
      </c>
      <c r="G269" s="71">
        <v>0.28958333333333336</v>
      </c>
      <c r="H269" s="71">
        <v>0.54166666666666663</v>
      </c>
      <c r="I269" s="90" t="s">
        <v>279</v>
      </c>
      <c r="J269" s="90" t="s">
        <v>279</v>
      </c>
      <c r="K269" s="90" t="s">
        <v>279</v>
      </c>
      <c r="L269" s="90"/>
    </row>
    <row r="270" spans="1:12">
      <c r="A270" s="90"/>
      <c r="B270" s="97">
        <v>43302</v>
      </c>
      <c r="C270" s="86" t="s">
        <v>112</v>
      </c>
      <c r="D270" s="98" t="s">
        <v>283</v>
      </c>
      <c r="E270" s="125">
        <v>0.3125</v>
      </c>
      <c r="F270" s="125">
        <v>0.54166666666666663</v>
      </c>
      <c r="G270" s="71">
        <v>0.27777777777777779</v>
      </c>
      <c r="H270" s="71">
        <v>0.60972222222222217</v>
      </c>
      <c r="I270" s="90" t="s">
        <v>279</v>
      </c>
      <c r="J270" s="90" t="s">
        <v>279</v>
      </c>
      <c r="K270" s="90" t="s">
        <v>279</v>
      </c>
      <c r="L270" s="90"/>
    </row>
    <row r="271" spans="1:12">
      <c r="A271" s="90"/>
      <c r="B271" s="97">
        <v>43303</v>
      </c>
      <c r="C271" s="86" t="s">
        <v>112</v>
      </c>
      <c r="D271" s="98" t="s">
        <v>283</v>
      </c>
      <c r="E271" s="99"/>
      <c r="F271" s="99"/>
      <c r="G271" s="99"/>
      <c r="H271" s="99"/>
      <c r="I271" s="90"/>
      <c r="J271" s="90"/>
      <c r="K271" s="90"/>
      <c r="L271" s="90"/>
    </row>
    <row r="272" spans="1:12">
      <c r="A272" s="90"/>
      <c r="B272" s="97">
        <v>43304</v>
      </c>
      <c r="C272" s="86" t="s">
        <v>112</v>
      </c>
      <c r="D272" s="98" t="s">
        <v>283</v>
      </c>
      <c r="E272" s="125">
        <v>0.3125</v>
      </c>
      <c r="F272" s="125">
        <v>0.60416666666666663</v>
      </c>
      <c r="G272" s="71">
        <v>0.28611111111111115</v>
      </c>
      <c r="H272" s="71">
        <v>0.60763888888888895</v>
      </c>
      <c r="I272" s="90" t="s">
        <v>279</v>
      </c>
      <c r="J272" s="90" t="s">
        <v>279</v>
      </c>
      <c r="K272" s="90" t="s">
        <v>279</v>
      </c>
      <c r="L272" s="90"/>
    </row>
    <row r="273" spans="1:12">
      <c r="A273" s="90"/>
      <c r="B273" s="97">
        <v>43305</v>
      </c>
      <c r="C273" s="86" t="s">
        <v>112</v>
      </c>
      <c r="D273" s="98" t="s">
        <v>283</v>
      </c>
      <c r="E273" s="125">
        <v>0.3125</v>
      </c>
      <c r="F273" s="125">
        <v>0.60416666666666663</v>
      </c>
      <c r="G273" s="71">
        <v>0.28263888888888888</v>
      </c>
      <c r="H273" s="71">
        <v>0.73055555555555562</v>
      </c>
      <c r="I273" s="90" t="s">
        <v>278</v>
      </c>
      <c r="J273" s="90" t="s">
        <v>279</v>
      </c>
      <c r="K273" s="90" t="s">
        <v>279</v>
      </c>
      <c r="L273" s="90"/>
    </row>
    <row r="274" spans="1:12">
      <c r="A274" s="90"/>
      <c r="B274" s="97">
        <v>43306</v>
      </c>
      <c r="C274" s="86" t="s">
        <v>112</v>
      </c>
      <c r="D274" s="98" t="s">
        <v>283</v>
      </c>
      <c r="E274" s="125">
        <v>0.3125</v>
      </c>
      <c r="F274" s="125">
        <v>0.60416666666666663</v>
      </c>
      <c r="G274" s="71">
        <v>0.28958333333333336</v>
      </c>
      <c r="H274" s="71">
        <v>0.60625000000000007</v>
      </c>
      <c r="I274" s="90" t="s">
        <v>279</v>
      </c>
      <c r="J274" s="90" t="s">
        <v>279</v>
      </c>
      <c r="K274" s="90" t="s">
        <v>279</v>
      </c>
      <c r="L274" s="90"/>
    </row>
    <row r="275" spans="1:12">
      <c r="A275" s="90"/>
      <c r="B275" s="97">
        <v>43307</v>
      </c>
      <c r="C275" s="86" t="s">
        <v>112</v>
      </c>
      <c r="D275" s="98" t="s">
        <v>283</v>
      </c>
      <c r="E275" s="125">
        <v>0.3125</v>
      </c>
      <c r="F275" s="125">
        <v>0.60416666666666663</v>
      </c>
      <c r="G275" s="71">
        <v>0.28819444444444448</v>
      </c>
      <c r="H275" s="71">
        <v>0.64722222222222225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97">
        <v>43308</v>
      </c>
      <c r="C276" s="86" t="s">
        <v>112</v>
      </c>
      <c r="D276" s="98" t="s">
        <v>283</v>
      </c>
      <c r="E276" s="125">
        <v>0.3125</v>
      </c>
      <c r="F276" s="125">
        <v>0.47916666666666669</v>
      </c>
      <c r="G276" s="71">
        <v>0.28333333333333333</v>
      </c>
      <c r="H276" s="71">
        <v>0.54236111111111118</v>
      </c>
      <c r="I276" s="90" t="s">
        <v>279</v>
      </c>
      <c r="J276" s="90" t="s">
        <v>279</v>
      </c>
      <c r="K276" s="90" t="s">
        <v>279</v>
      </c>
      <c r="L276" s="90"/>
    </row>
    <row r="277" spans="1:12">
      <c r="A277" s="90"/>
      <c r="B277" s="97">
        <v>43309</v>
      </c>
      <c r="C277" s="86" t="s">
        <v>112</v>
      </c>
      <c r="D277" s="98" t="s">
        <v>283</v>
      </c>
      <c r="E277" s="125">
        <v>0.3125</v>
      </c>
      <c r="F277" s="125">
        <v>0.54166666666666663</v>
      </c>
      <c r="G277" s="71">
        <v>0.23194444444444443</v>
      </c>
      <c r="H277" s="71">
        <v>0.6069444444444444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97">
        <v>43310</v>
      </c>
      <c r="C278" s="86" t="s">
        <v>112</v>
      </c>
      <c r="D278" s="98" t="s">
        <v>283</v>
      </c>
      <c r="E278" s="99"/>
      <c r="F278" s="99"/>
      <c r="G278" s="99"/>
      <c r="H278" s="99"/>
      <c r="I278" s="90"/>
      <c r="J278" s="90"/>
      <c r="K278" s="90"/>
      <c r="L278" s="90"/>
    </row>
    <row r="279" spans="1:12">
      <c r="A279" s="90"/>
      <c r="B279" s="97">
        <v>43311</v>
      </c>
      <c r="C279" s="86" t="s">
        <v>112</v>
      </c>
      <c r="D279" s="98" t="s">
        <v>283</v>
      </c>
      <c r="E279" s="125">
        <v>0.3125</v>
      </c>
      <c r="F279" s="125">
        <v>0.60416666666666663</v>
      </c>
      <c r="G279" s="71">
        <v>0.29722222222222222</v>
      </c>
      <c r="H279" s="71">
        <v>0.72986111111111107</v>
      </c>
      <c r="I279" s="90" t="s">
        <v>279</v>
      </c>
      <c r="J279" s="90" t="s">
        <v>279</v>
      </c>
      <c r="K279" s="90" t="s">
        <v>279</v>
      </c>
      <c r="L279" s="90"/>
    </row>
    <row r="280" spans="1:12">
      <c r="A280" s="90"/>
      <c r="B280" s="97">
        <v>43312</v>
      </c>
      <c r="C280" s="86" t="s">
        <v>112</v>
      </c>
      <c r="D280" s="98" t="s">
        <v>283</v>
      </c>
      <c r="E280" s="125">
        <v>0.3125</v>
      </c>
      <c r="F280" s="125">
        <v>0.60416666666666663</v>
      </c>
      <c r="G280" s="71">
        <v>0.29791666666666666</v>
      </c>
      <c r="H280" s="71">
        <v>0.60833333333333328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>
        <v>10</v>
      </c>
      <c r="B281" s="97">
        <v>43282</v>
      </c>
      <c r="C281" s="86" t="s">
        <v>114</v>
      </c>
      <c r="D281" s="98" t="s">
        <v>288</v>
      </c>
      <c r="E281" s="99"/>
      <c r="F281" s="99"/>
      <c r="G281" s="99"/>
      <c r="H281" s="99"/>
      <c r="I281" s="90"/>
      <c r="J281" s="90"/>
      <c r="K281" s="90"/>
      <c r="L281" s="90"/>
    </row>
    <row r="282" spans="1:12">
      <c r="A282" s="90"/>
      <c r="B282" s="97">
        <v>43283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0.25277777777777777</v>
      </c>
      <c r="H282" s="71">
        <v>0.72986111111111107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97">
        <v>43284</v>
      </c>
      <c r="C283" s="86" t="s">
        <v>114</v>
      </c>
      <c r="D283" s="98" t="s">
        <v>288</v>
      </c>
      <c r="E283" s="125">
        <v>0.3125</v>
      </c>
      <c r="F283" s="125">
        <v>0.60416666666666663</v>
      </c>
      <c r="G283" s="71">
        <v>0.25833333333333336</v>
      </c>
      <c r="H283" s="71">
        <v>0.73055555555555562</v>
      </c>
      <c r="I283" s="90" t="s">
        <v>278</v>
      </c>
      <c r="J283" s="90" t="s">
        <v>279</v>
      </c>
      <c r="K283" s="90" t="s">
        <v>279</v>
      </c>
      <c r="L283" s="90"/>
    </row>
    <row r="284" spans="1:12">
      <c r="A284" s="90"/>
      <c r="B284" s="97">
        <v>43285</v>
      </c>
      <c r="C284" s="86" t="s">
        <v>114</v>
      </c>
      <c r="D284" s="98" t="s">
        <v>288</v>
      </c>
      <c r="E284" s="125">
        <v>0.3125</v>
      </c>
      <c r="F284" s="125">
        <v>0.60416666666666663</v>
      </c>
      <c r="G284" s="71">
        <v>0.29305555555555557</v>
      </c>
      <c r="H284" s="71">
        <v>0.62430555555555556</v>
      </c>
      <c r="I284" s="90" t="s">
        <v>279</v>
      </c>
      <c r="J284" s="90" t="s">
        <v>279</v>
      </c>
      <c r="K284" s="90" t="s">
        <v>279</v>
      </c>
      <c r="L284" s="90"/>
    </row>
    <row r="285" spans="1:12">
      <c r="A285" s="90"/>
      <c r="B285" s="97">
        <v>43286</v>
      </c>
      <c r="C285" s="86" t="s">
        <v>114</v>
      </c>
      <c r="D285" s="98" t="s">
        <v>288</v>
      </c>
      <c r="E285" s="125">
        <v>0.3125</v>
      </c>
      <c r="F285" s="125">
        <v>0.60416666666666663</v>
      </c>
      <c r="G285" s="71">
        <v>0.29583333333333334</v>
      </c>
      <c r="H285" s="71">
        <v>0.65277777777777779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90"/>
      <c r="B286" s="97">
        <v>43287</v>
      </c>
      <c r="C286" s="86" t="s">
        <v>114</v>
      </c>
      <c r="D286" s="98" t="s">
        <v>288</v>
      </c>
      <c r="E286" s="125">
        <v>0.3125</v>
      </c>
      <c r="F286" s="125">
        <v>0.47916666666666669</v>
      </c>
      <c r="G286" s="71">
        <v>0.30069444444444443</v>
      </c>
      <c r="H286" s="71">
        <v>0.58194444444444449</v>
      </c>
      <c r="I286" s="90" t="s">
        <v>279</v>
      </c>
      <c r="J286" s="90" t="s">
        <v>279</v>
      </c>
      <c r="K286" s="90" t="s">
        <v>279</v>
      </c>
      <c r="L286" s="90"/>
    </row>
    <row r="287" spans="1:12">
      <c r="A287" s="90"/>
      <c r="B287" s="97">
        <v>43288</v>
      </c>
      <c r="C287" s="86" t="s">
        <v>114</v>
      </c>
      <c r="D287" s="98" t="s">
        <v>288</v>
      </c>
      <c r="E287" s="125">
        <v>0.3125</v>
      </c>
      <c r="F287" s="125">
        <v>0.54166666666666663</v>
      </c>
      <c r="G287" s="71">
        <v>0.29652777777777778</v>
      </c>
      <c r="H287" s="71">
        <v>0.60902777777777783</v>
      </c>
      <c r="I287" s="90" t="s">
        <v>279</v>
      </c>
      <c r="J287" s="90" t="s">
        <v>279</v>
      </c>
      <c r="K287" s="90" t="s">
        <v>279</v>
      </c>
      <c r="L287" s="90"/>
    </row>
    <row r="288" spans="1:12">
      <c r="A288" s="90"/>
      <c r="B288" s="97">
        <v>43289</v>
      </c>
      <c r="C288" s="86" t="s">
        <v>114</v>
      </c>
      <c r="D288" s="98" t="s">
        <v>288</v>
      </c>
      <c r="E288" s="99"/>
      <c r="F288" s="99"/>
      <c r="G288" s="99"/>
      <c r="H288" s="99"/>
      <c r="I288" s="90"/>
      <c r="J288" s="90"/>
      <c r="K288" s="90"/>
      <c r="L288" s="90"/>
    </row>
    <row r="289" spans="1:12">
      <c r="A289" s="90"/>
      <c r="B289" s="97">
        <v>43290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0.30138888888888887</v>
      </c>
      <c r="H289" s="71">
        <v>0.7319444444444444</v>
      </c>
      <c r="I289" s="90" t="s">
        <v>279</v>
      </c>
      <c r="J289" s="90" t="s">
        <v>279</v>
      </c>
      <c r="K289" s="90" t="s">
        <v>279</v>
      </c>
      <c r="L289" s="90"/>
    </row>
    <row r="290" spans="1:12">
      <c r="A290" s="90"/>
      <c r="B290" s="97">
        <v>43291</v>
      </c>
      <c r="C290" s="86" t="s">
        <v>114</v>
      </c>
      <c r="D290" s="98" t="s">
        <v>288</v>
      </c>
      <c r="E290" s="125">
        <v>0.3125</v>
      </c>
      <c r="F290" s="125">
        <v>0.60416666666666663</v>
      </c>
      <c r="G290" s="71">
        <v>0.30138888888888887</v>
      </c>
      <c r="H290" s="71">
        <v>0.73541666666666661</v>
      </c>
      <c r="I290" s="90" t="s">
        <v>278</v>
      </c>
      <c r="J290" s="90" t="s">
        <v>279</v>
      </c>
      <c r="K290" s="90" t="s">
        <v>279</v>
      </c>
      <c r="L290" s="90"/>
    </row>
    <row r="291" spans="1:12">
      <c r="A291" s="90"/>
      <c r="B291" s="97">
        <v>43292</v>
      </c>
      <c r="C291" s="86" t="s">
        <v>114</v>
      </c>
      <c r="D291" s="98" t="s">
        <v>288</v>
      </c>
      <c r="E291" s="125">
        <v>0.3125</v>
      </c>
      <c r="F291" s="125">
        <v>0.60416666666666663</v>
      </c>
      <c r="G291" s="71">
        <v>0.29166666666666669</v>
      </c>
      <c r="H291" s="71">
        <v>0.60555555555555551</v>
      </c>
      <c r="I291" s="90" t="s">
        <v>279</v>
      </c>
      <c r="J291" s="90" t="s">
        <v>279</v>
      </c>
      <c r="K291" s="90" t="s">
        <v>279</v>
      </c>
      <c r="L291" s="90"/>
    </row>
    <row r="292" spans="1:12">
      <c r="A292" s="90"/>
      <c r="B292" s="97">
        <v>43293</v>
      </c>
      <c r="C292" s="86" t="s">
        <v>114</v>
      </c>
      <c r="D292" s="98" t="s">
        <v>288</v>
      </c>
      <c r="E292" s="125">
        <v>0.3125</v>
      </c>
      <c r="F292" s="125">
        <v>0.60416666666666663</v>
      </c>
      <c r="G292" s="71">
        <v>0.29652777777777778</v>
      </c>
      <c r="H292" s="71">
        <v>0.65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97">
        <v>43294</v>
      </c>
      <c r="C293" s="86" t="s">
        <v>114</v>
      </c>
      <c r="D293" s="98" t="s">
        <v>288</v>
      </c>
      <c r="E293" s="125">
        <v>0.3125</v>
      </c>
      <c r="F293" s="125">
        <v>0.47916666666666669</v>
      </c>
      <c r="G293" s="71">
        <v>0.30138888888888887</v>
      </c>
      <c r="H293" s="71">
        <v>0.5444444444444444</v>
      </c>
      <c r="I293" s="90" t="s">
        <v>279</v>
      </c>
      <c r="J293" s="90" t="s">
        <v>279</v>
      </c>
      <c r="K293" s="90" t="s">
        <v>279</v>
      </c>
      <c r="L293" s="90"/>
    </row>
    <row r="294" spans="1:12">
      <c r="A294" s="90"/>
      <c r="B294" s="97">
        <v>43295</v>
      </c>
      <c r="C294" s="86" t="s">
        <v>114</v>
      </c>
      <c r="D294" s="98" t="s">
        <v>288</v>
      </c>
      <c r="E294" s="125">
        <v>0.3125</v>
      </c>
      <c r="F294" s="125">
        <v>0.54166666666666663</v>
      </c>
      <c r="G294" s="71">
        <v>0.29930555555555555</v>
      </c>
      <c r="H294" s="71">
        <v>0.64861111111111114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97">
        <v>43296</v>
      </c>
      <c r="C295" s="86" t="s">
        <v>114</v>
      </c>
      <c r="D295" s="98" t="s">
        <v>288</v>
      </c>
      <c r="E295" s="99"/>
      <c r="F295" s="99"/>
      <c r="G295" s="99"/>
      <c r="H295" s="99"/>
      <c r="I295" s="90"/>
      <c r="J295" s="90"/>
      <c r="K295" s="90"/>
      <c r="L295" s="90"/>
    </row>
    <row r="296" spans="1:12">
      <c r="A296" s="90"/>
      <c r="B296" s="97">
        <v>43297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0.28402777777777777</v>
      </c>
      <c r="H296" s="71">
        <v>0.73125000000000007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97">
        <v>43298</v>
      </c>
      <c r="C297" s="86" t="s">
        <v>114</v>
      </c>
      <c r="D297" s="98" t="s">
        <v>288</v>
      </c>
      <c r="E297" s="125">
        <v>0.3125</v>
      </c>
      <c r="F297" s="125">
        <v>0.60416666666666663</v>
      </c>
      <c r="G297" s="71">
        <v>0.29722222222222222</v>
      </c>
      <c r="H297" s="71">
        <v>0.73402777777777783</v>
      </c>
      <c r="I297" s="90" t="s">
        <v>278</v>
      </c>
      <c r="J297" s="90" t="s">
        <v>279</v>
      </c>
      <c r="K297" s="90" t="s">
        <v>279</v>
      </c>
      <c r="L297" s="90"/>
    </row>
    <row r="298" spans="1:12">
      <c r="A298" s="90"/>
      <c r="B298" s="97">
        <v>43299</v>
      </c>
      <c r="C298" s="86" t="s">
        <v>114</v>
      </c>
      <c r="D298" s="98" t="s">
        <v>288</v>
      </c>
      <c r="E298" s="125">
        <v>0.3125</v>
      </c>
      <c r="F298" s="125">
        <v>0.60416666666666663</v>
      </c>
      <c r="G298" s="71">
        <v>0.30069444444444443</v>
      </c>
      <c r="H298" s="71">
        <v>0.64027777777777783</v>
      </c>
      <c r="I298" s="90" t="s">
        <v>279</v>
      </c>
      <c r="J298" s="90" t="s">
        <v>279</v>
      </c>
      <c r="K298" s="90" t="s">
        <v>279</v>
      </c>
      <c r="L298" s="90"/>
    </row>
    <row r="299" spans="1:12">
      <c r="A299" s="90"/>
      <c r="B299" s="97">
        <v>43300</v>
      </c>
      <c r="C299" s="86" t="s">
        <v>114</v>
      </c>
      <c r="D299" s="98" t="s">
        <v>288</v>
      </c>
      <c r="E299" s="125">
        <v>0.3125</v>
      </c>
      <c r="F299" s="125">
        <v>0.60416666666666663</v>
      </c>
      <c r="G299" s="71">
        <v>0.2590277777777778</v>
      </c>
      <c r="H299" s="71">
        <v>0.64722222222222225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97">
        <v>43301</v>
      </c>
      <c r="C300" s="86" t="s">
        <v>114</v>
      </c>
      <c r="D300" s="98" t="s">
        <v>288</v>
      </c>
      <c r="E300" s="125">
        <v>0.3125</v>
      </c>
      <c r="F300" s="125">
        <v>0.47916666666666669</v>
      </c>
      <c r="G300" s="71">
        <v>0.29722222222222222</v>
      </c>
      <c r="H300" s="71">
        <v>0.61736111111111114</v>
      </c>
      <c r="I300" s="90" t="s">
        <v>279</v>
      </c>
      <c r="J300" s="90" t="s">
        <v>279</v>
      </c>
      <c r="K300" s="90" t="s">
        <v>279</v>
      </c>
      <c r="L300" s="90"/>
    </row>
    <row r="301" spans="1:12">
      <c r="A301" s="90"/>
      <c r="B301" s="97">
        <v>43302</v>
      </c>
      <c r="C301" s="86" t="s">
        <v>114</v>
      </c>
      <c r="D301" s="98" t="s">
        <v>288</v>
      </c>
      <c r="E301" s="125">
        <v>0.3125</v>
      </c>
      <c r="F301" s="125">
        <v>0.54166666666666663</v>
      </c>
      <c r="G301" s="71">
        <v>0.28194444444444444</v>
      </c>
      <c r="H301" s="71">
        <v>0.56388888888888888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/>
      <c r="B302" s="97">
        <v>43303</v>
      </c>
      <c r="C302" s="86" t="s">
        <v>114</v>
      </c>
      <c r="D302" s="98" t="s">
        <v>288</v>
      </c>
      <c r="E302" s="99"/>
      <c r="F302" s="99"/>
      <c r="G302" s="99"/>
      <c r="H302" s="99"/>
      <c r="I302" s="90"/>
      <c r="J302" s="90"/>
      <c r="K302" s="90"/>
      <c r="L302" s="90"/>
    </row>
    <row r="303" spans="1:12">
      <c r="A303" s="90"/>
      <c r="B303" s="97">
        <v>43304</v>
      </c>
      <c r="C303" s="86" t="s">
        <v>114</v>
      </c>
      <c r="D303" s="98" t="s">
        <v>288</v>
      </c>
      <c r="E303" s="125">
        <v>0.3125</v>
      </c>
      <c r="F303" s="125">
        <v>0.60416666666666663</v>
      </c>
      <c r="G303" s="128" t="s">
        <v>274</v>
      </c>
      <c r="H303" s="128" t="s">
        <v>275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97">
        <v>43305</v>
      </c>
      <c r="C304" s="86" t="s">
        <v>114</v>
      </c>
      <c r="D304" s="98" t="s">
        <v>288</v>
      </c>
      <c r="E304" s="125">
        <v>0.3125</v>
      </c>
      <c r="F304" s="125">
        <v>0.60416666666666663</v>
      </c>
      <c r="G304" s="128" t="s">
        <v>276</v>
      </c>
      <c r="H304" s="128">
        <v>0.73472222222222217</v>
      </c>
      <c r="I304" s="90" t="s">
        <v>278</v>
      </c>
      <c r="J304" s="90" t="s">
        <v>279</v>
      </c>
      <c r="K304" s="90" t="s">
        <v>279</v>
      </c>
      <c r="L304" s="90"/>
    </row>
    <row r="305" spans="1:12">
      <c r="A305" s="90"/>
      <c r="B305" s="97">
        <v>43306</v>
      </c>
      <c r="C305" s="86" t="s">
        <v>114</v>
      </c>
      <c r="D305" s="98" t="s">
        <v>288</v>
      </c>
      <c r="E305" s="125">
        <v>0.3125</v>
      </c>
      <c r="F305" s="125">
        <v>0.60416666666666663</v>
      </c>
      <c r="G305" s="128" t="s">
        <v>272</v>
      </c>
      <c r="H305" s="128" t="s">
        <v>277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97">
        <v>43307</v>
      </c>
      <c r="C306" s="86" t="s">
        <v>114</v>
      </c>
      <c r="D306" s="98" t="s">
        <v>288</v>
      </c>
      <c r="E306" s="125">
        <v>0.3125</v>
      </c>
      <c r="F306" s="125">
        <v>0.60416666666666663</v>
      </c>
      <c r="G306" s="128" t="s">
        <v>270</v>
      </c>
      <c r="H306" s="128" t="s">
        <v>269</v>
      </c>
      <c r="I306" s="90" t="s">
        <v>279</v>
      </c>
      <c r="J306" s="90" t="s">
        <v>279</v>
      </c>
      <c r="K306" s="90" t="s">
        <v>279</v>
      </c>
      <c r="L306" s="90"/>
    </row>
    <row r="307" spans="1:12">
      <c r="A307" s="90"/>
      <c r="B307" s="97">
        <v>43308</v>
      </c>
      <c r="C307" s="86" t="s">
        <v>114</v>
      </c>
      <c r="D307" s="98" t="s">
        <v>288</v>
      </c>
      <c r="E307" s="125">
        <v>0.3125</v>
      </c>
      <c r="F307" s="125">
        <v>0.47916666666666669</v>
      </c>
      <c r="G307" s="128" t="s">
        <v>272</v>
      </c>
      <c r="H307" s="128" t="s">
        <v>95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97">
        <v>43309</v>
      </c>
      <c r="C308" s="86" t="s">
        <v>114</v>
      </c>
      <c r="D308" s="98" t="s">
        <v>288</v>
      </c>
      <c r="E308" s="125">
        <v>0.3125</v>
      </c>
      <c r="F308" s="125">
        <v>0.54166666666666663</v>
      </c>
      <c r="G308" s="128" t="s">
        <v>93</v>
      </c>
      <c r="H308" s="128" t="s">
        <v>271</v>
      </c>
      <c r="I308" s="90" t="s">
        <v>279</v>
      </c>
      <c r="J308" s="90" t="s">
        <v>279</v>
      </c>
      <c r="K308" s="90" t="s">
        <v>279</v>
      </c>
      <c r="L308" s="90"/>
    </row>
    <row r="309" spans="1:12">
      <c r="A309" s="90"/>
      <c r="B309" s="97">
        <v>43310</v>
      </c>
      <c r="C309" s="86" t="s">
        <v>114</v>
      </c>
      <c r="D309" s="98" t="s">
        <v>288</v>
      </c>
      <c r="E309" s="99"/>
      <c r="F309" s="99"/>
      <c r="G309" s="99"/>
      <c r="H309" s="99"/>
      <c r="I309" s="90"/>
      <c r="J309" s="90"/>
      <c r="K309" s="90"/>
      <c r="L309" s="90"/>
    </row>
    <row r="310" spans="1:12">
      <c r="A310" s="90"/>
      <c r="B310" s="97">
        <v>43311</v>
      </c>
      <c r="C310" s="86" t="s">
        <v>114</v>
      </c>
      <c r="D310" s="98" t="s">
        <v>288</v>
      </c>
      <c r="E310" s="125">
        <v>0.3125</v>
      </c>
      <c r="F310" s="125">
        <v>0.60416666666666663</v>
      </c>
      <c r="G310" s="71">
        <v>0.27777777777777779</v>
      </c>
      <c r="H310" s="71">
        <v>0.72986111111111107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97">
        <v>43312</v>
      </c>
      <c r="C311" s="86" t="s">
        <v>114</v>
      </c>
      <c r="D311" s="98" t="s">
        <v>288</v>
      </c>
      <c r="E311" s="125">
        <v>0.3125</v>
      </c>
      <c r="F311" s="125">
        <v>0.60416666666666663</v>
      </c>
      <c r="G311" s="71">
        <v>0.29166666666666669</v>
      </c>
      <c r="H311" s="71">
        <v>0.73402777777777783</v>
      </c>
      <c r="I311" s="90" t="s">
        <v>278</v>
      </c>
      <c r="J311" s="90" t="s">
        <v>279</v>
      </c>
      <c r="K311" s="90" t="s">
        <v>279</v>
      </c>
      <c r="L311" s="90"/>
    </row>
    <row r="312" spans="1:12">
      <c r="A312" s="90">
        <v>11</v>
      </c>
      <c r="B312" s="97">
        <v>43282</v>
      </c>
      <c r="C312" s="86" t="s">
        <v>116</v>
      </c>
      <c r="D312" s="98" t="s">
        <v>284</v>
      </c>
      <c r="E312" s="99"/>
      <c r="F312" s="99"/>
      <c r="G312" s="99"/>
      <c r="H312" s="99"/>
      <c r="I312" s="90"/>
      <c r="J312" s="90"/>
      <c r="K312" s="90"/>
      <c r="L312" s="90"/>
    </row>
    <row r="313" spans="1:12">
      <c r="A313" s="90"/>
      <c r="B313" s="97">
        <v>43283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0.31041666666666667</v>
      </c>
      <c r="H313" s="71">
        <v>0.625</v>
      </c>
      <c r="I313" s="90" t="s">
        <v>279</v>
      </c>
      <c r="J313" s="90" t="s">
        <v>279</v>
      </c>
      <c r="K313" s="90" t="s">
        <v>279</v>
      </c>
      <c r="L313" s="90"/>
    </row>
    <row r="314" spans="1:12">
      <c r="A314" s="90"/>
      <c r="B314" s="97">
        <v>43284</v>
      </c>
      <c r="C314" s="86" t="s">
        <v>116</v>
      </c>
      <c r="D314" s="98" t="s">
        <v>284</v>
      </c>
      <c r="E314" s="125">
        <v>0.3125</v>
      </c>
      <c r="F314" s="125">
        <v>0.60416666666666663</v>
      </c>
      <c r="G314" s="71">
        <v>0.31111111111111112</v>
      </c>
      <c r="H314" s="71">
        <v>0.63750000000000007</v>
      </c>
      <c r="I314" s="90" t="s">
        <v>279</v>
      </c>
      <c r="J314" s="90" t="s">
        <v>279</v>
      </c>
      <c r="K314" s="90" t="s">
        <v>279</v>
      </c>
      <c r="L314" s="90"/>
    </row>
    <row r="315" spans="1:12">
      <c r="A315" s="90"/>
      <c r="B315" s="97">
        <v>43285</v>
      </c>
      <c r="C315" s="86" t="s">
        <v>116</v>
      </c>
      <c r="D315" s="98" t="s">
        <v>284</v>
      </c>
      <c r="E315" s="125">
        <v>0.3125</v>
      </c>
      <c r="F315" s="125">
        <v>0.60416666666666663</v>
      </c>
      <c r="G315" s="71">
        <v>0.31180555555555556</v>
      </c>
      <c r="H315" s="71">
        <v>0.72916666666666663</v>
      </c>
      <c r="I315" s="90" t="s">
        <v>279</v>
      </c>
      <c r="J315" s="90" t="s">
        <v>279</v>
      </c>
      <c r="K315" s="90" t="s">
        <v>279</v>
      </c>
      <c r="L315" s="90"/>
    </row>
    <row r="316" spans="1:12">
      <c r="A316" s="90"/>
      <c r="B316" s="97">
        <v>43286</v>
      </c>
      <c r="C316" s="86" t="s">
        <v>116</v>
      </c>
      <c r="D316" s="98" t="s">
        <v>284</v>
      </c>
      <c r="E316" s="125">
        <v>0.3125</v>
      </c>
      <c r="F316" s="125">
        <v>0.60416666666666663</v>
      </c>
      <c r="G316" s="71">
        <v>0.3125</v>
      </c>
      <c r="H316" s="71">
        <v>0.7319444444444444</v>
      </c>
      <c r="I316" s="90" t="s">
        <v>278</v>
      </c>
      <c r="J316" s="90" t="s">
        <v>279</v>
      </c>
      <c r="K316" s="90" t="s">
        <v>279</v>
      </c>
      <c r="L316" s="90"/>
    </row>
    <row r="317" spans="1:12">
      <c r="A317" s="90"/>
      <c r="B317" s="97">
        <v>43287</v>
      </c>
      <c r="C317" s="86" t="s">
        <v>116</v>
      </c>
      <c r="D317" s="98" t="s">
        <v>284</v>
      </c>
      <c r="E317" s="125">
        <v>0.3125</v>
      </c>
      <c r="F317" s="125">
        <v>0.47916666666666669</v>
      </c>
      <c r="G317" s="71">
        <v>0.28958333333333336</v>
      </c>
      <c r="H317" s="71">
        <v>0.48194444444444445</v>
      </c>
      <c r="I317" s="90" t="s">
        <v>279</v>
      </c>
      <c r="J317" s="90" t="s">
        <v>279</v>
      </c>
      <c r="K317" s="90" t="s">
        <v>279</v>
      </c>
      <c r="L317" s="90"/>
    </row>
    <row r="318" spans="1:12">
      <c r="A318" s="90"/>
      <c r="B318" s="97">
        <v>43288</v>
      </c>
      <c r="C318" s="86" t="s">
        <v>116</v>
      </c>
      <c r="D318" s="98" t="s">
        <v>284</v>
      </c>
      <c r="E318" s="125">
        <v>0.3125</v>
      </c>
      <c r="F318" s="125">
        <v>0.54166666666666663</v>
      </c>
      <c r="G318" s="71">
        <v>0.3125</v>
      </c>
      <c r="H318" s="71">
        <v>0.54236111111111118</v>
      </c>
      <c r="I318" s="90" t="s">
        <v>279</v>
      </c>
      <c r="J318" s="90" t="s">
        <v>279</v>
      </c>
      <c r="K318" s="90" t="s">
        <v>279</v>
      </c>
      <c r="L318" s="90"/>
    </row>
    <row r="319" spans="1:12">
      <c r="A319" s="90"/>
      <c r="B319" s="97">
        <v>43289</v>
      </c>
      <c r="C319" s="86" t="s">
        <v>116</v>
      </c>
      <c r="D319" s="98" t="s">
        <v>284</v>
      </c>
      <c r="E319" s="99"/>
      <c r="F319" s="99"/>
      <c r="G319" s="99"/>
      <c r="H319" s="99"/>
      <c r="I319" s="90"/>
      <c r="J319" s="90"/>
      <c r="K319" s="90"/>
      <c r="L319" s="90"/>
    </row>
    <row r="320" spans="1:12">
      <c r="A320" s="90"/>
      <c r="B320" s="97">
        <v>43290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/>
      <c r="H320" s="71"/>
      <c r="I320" s="90" t="s">
        <v>279</v>
      </c>
      <c r="J320" s="90" t="s">
        <v>279</v>
      </c>
      <c r="K320" s="90" t="s">
        <v>279</v>
      </c>
      <c r="L320" s="90" t="s">
        <v>78</v>
      </c>
    </row>
    <row r="321" spans="1:12">
      <c r="A321" s="90"/>
      <c r="B321" s="97">
        <v>43291</v>
      </c>
      <c r="C321" s="86" t="s">
        <v>116</v>
      </c>
      <c r="D321" s="98" t="s">
        <v>284</v>
      </c>
      <c r="E321" s="125">
        <v>0.3125</v>
      </c>
      <c r="F321" s="125">
        <v>0.60416666666666663</v>
      </c>
      <c r="G321" s="71">
        <v>0.2951388888888889</v>
      </c>
      <c r="H321" s="71">
        <v>0.625</v>
      </c>
      <c r="I321" s="90" t="s">
        <v>279</v>
      </c>
      <c r="J321" s="90" t="s">
        <v>279</v>
      </c>
      <c r="K321" s="90" t="s">
        <v>279</v>
      </c>
      <c r="L321" s="90"/>
    </row>
    <row r="322" spans="1:12">
      <c r="A322" s="90"/>
      <c r="B322" s="97">
        <v>43292</v>
      </c>
      <c r="C322" s="86" t="s">
        <v>116</v>
      </c>
      <c r="D322" s="98" t="s">
        <v>284</v>
      </c>
      <c r="E322" s="125">
        <v>0.3125</v>
      </c>
      <c r="F322" s="125">
        <v>0.60416666666666663</v>
      </c>
      <c r="G322" s="71">
        <v>0.30416666666666664</v>
      </c>
      <c r="H322" s="71">
        <v>0.72986111111111107</v>
      </c>
      <c r="I322" s="90" t="s">
        <v>279</v>
      </c>
      <c r="J322" s="90" t="s">
        <v>279</v>
      </c>
      <c r="K322" s="90" t="s">
        <v>279</v>
      </c>
      <c r="L322" s="90"/>
    </row>
    <row r="323" spans="1:12">
      <c r="A323" s="90"/>
      <c r="B323" s="97">
        <v>43293</v>
      </c>
      <c r="C323" s="86" t="s">
        <v>116</v>
      </c>
      <c r="D323" s="98" t="s">
        <v>284</v>
      </c>
      <c r="E323" s="125">
        <v>0.3125</v>
      </c>
      <c r="F323" s="125">
        <v>0.60416666666666663</v>
      </c>
      <c r="G323" s="71">
        <v>0.32013888888888892</v>
      </c>
      <c r="H323" s="71">
        <v>0.74722222222222223</v>
      </c>
      <c r="I323" s="90" t="s">
        <v>278</v>
      </c>
      <c r="J323" s="90" t="s">
        <v>279</v>
      </c>
      <c r="K323" s="90" t="s">
        <v>279</v>
      </c>
      <c r="L323" s="90"/>
    </row>
    <row r="324" spans="1:12">
      <c r="A324" s="90"/>
      <c r="B324" s="97">
        <v>43294</v>
      </c>
      <c r="C324" s="86" t="s">
        <v>116</v>
      </c>
      <c r="D324" s="98" t="s">
        <v>284</v>
      </c>
      <c r="E324" s="125">
        <v>0.3125</v>
      </c>
      <c r="F324" s="125">
        <v>0.47916666666666669</v>
      </c>
      <c r="G324" s="71">
        <v>0.31180555555555556</v>
      </c>
      <c r="H324" s="71">
        <v>0.50208333333333333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97">
        <v>43295</v>
      </c>
      <c r="C325" s="86" t="s">
        <v>116</v>
      </c>
      <c r="D325" s="98" t="s">
        <v>284</v>
      </c>
      <c r="E325" s="125">
        <v>0.3125</v>
      </c>
      <c r="F325" s="125">
        <v>0.54166666666666663</v>
      </c>
      <c r="G325" s="71">
        <v>0.31111111111111112</v>
      </c>
      <c r="H325" s="71">
        <v>0.57500000000000007</v>
      </c>
      <c r="I325" s="90" t="s">
        <v>279</v>
      </c>
      <c r="J325" s="90" t="s">
        <v>279</v>
      </c>
      <c r="K325" s="90" t="s">
        <v>279</v>
      </c>
      <c r="L325" s="90"/>
    </row>
    <row r="326" spans="1:12">
      <c r="A326" s="90"/>
      <c r="B326" s="97">
        <v>43296</v>
      </c>
      <c r="C326" s="86" t="s">
        <v>116</v>
      </c>
      <c r="D326" s="98" t="s">
        <v>284</v>
      </c>
      <c r="E326" s="99"/>
      <c r="F326" s="99"/>
      <c r="G326" s="71"/>
      <c r="H326" s="71"/>
      <c r="I326" s="90"/>
      <c r="J326" s="90"/>
      <c r="K326" s="90"/>
      <c r="L326" s="90"/>
    </row>
    <row r="327" spans="1:12">
      <c r="A327" s="90"/>
      <c r="B327" s="97">
        <v>43297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0.31041666666666667</v>
      </c>
      <c r="H327" s="71">
        <v>0.61041666666666672</v>
      </c>
      <c r="I327" s="90" t="s">
        <v>279</v>
      </c>
      <c r="J327" s="90" t="s">
        <v>279</v>
      </c>
      <c r="K327" s="90" t="s">
        <v>279</v>
      </c>
      <c r="L327" s="90"/>
    </row>
    <row r="328" spans="1:12">
      <c r="A328" s="90"/>
      <c r="B328" s="97">
        <v>43298</v>
      </c>
      <c r="C328" s="86" t="s">
        <v>116</v>
      </c>
      <c r="D328" s="98" t="s">
        <v>284</v>
      </c>
      <c r="E328" s="125">
        <v>0.3125</v>
      </c>
      <c r="F328" s="125">
        <v>0.60416666666666663</v>
      </c>
      <c r="G328" s="71">
        <v>0.31041666666666667</v>
      </c>
      <c r="H328" s="71">
        <v>0.6166666666666667</v>
      </c>
      <c r="I328" s="90" t="s">
        <v>279</v>
      </c>
      <c r="J328" s="90" t="s">
        <v>279</v>
      </c>
      <c r="K328" s="90" t="s">
        <v>279</v>
      </c>
      <c r="L328" s="90"/>
    </row>
    <row r="329" spans="1:12">
      <c r="A329" s="90"/>
      <c r="B329" s="97">
        <v>43299</v>
      </c>
      <c r="C329" s="86" t="s">
        <v>116</v>
      </c>
      <c r="D329" s="98" t="s">
        <v>284</v>
      </c>
      <c r="E329" s="125">
        <v>0.3125</v>
      </c>
      <c r="F329" s="125">
        <v>0.60416666666666663</v>
      </c>
      <c r="G329" s="71">
        <v>0.31111111111111112</v>
      </c>
      <c r="H329" s="71">
        <v>0.7368055555555556</v>
      </c>
      <c r="I329" s="90" t="s">
        <v>279</v>
      </c>
      <c r="J329" s="90" t="s">
        <v>279</v>
      </c>
      <c r="K329" s="90" t="s">
        <v>279</v>
      </c>
      <c r="L329" s="90"/>
    </row>
    <row r="330" spans="1:12">
      <c r="A330" s="90"/>
      <c r="B330" s="97">
        <v>43300</v>
      </c>
      <c r="C330" s="86" t="s">
        <v>116</v>
      </c>
      <c r="D330" s="98" t="s">
        <v>284</v>
      </c>
      <c r="E330" s="125">
        <v>0.3125</v>
      </c>
      <c r="F330" s="125">
        <v>0.60416666666666663</v>
      </c>
      <c r="G330" s="71">
        <v>0.31111111111111112</v>
      </c>
      <c r="H330" s="71">
        <v>0.60625000000000007</v>
      </c>
      <c r="I330" s="90" t="s">
        <v>279</v>
      </c>
      <c r="J330" s="90" t="s">
        <v>279</v>
      </c>
      <c r="K330" s="90" t="s">
        <v>279</v>
      </c>
      <c r="L330" s="90"/>
    </row>
    <row r="331" spans="1:12">
      <c r="A331" s="90"/>
      <c r="B331" s="97">
        <v>43301</v>
      </c>
      <c r="C331" s="86" t="s">
        <v>116</v>
      </c>
      <c r="D331" s="98" t="s">
        <v>284</v>
      </c>
      <c r="E331" s="125">
        <v>0.3125</v>
      </c>
      <c r="F331" s="125">
        <v>0.47916666666666669</v>
      </c>
      <c r="G331" s="71">
        <v>0.31111111111111112</v>
      </c>
      <c r="H331" s="71">
        <v>0.73055555555555562</v>
      </c>
      <c r="I331" s="90" t="s">
        <v>278</v>
      </c>
      <c r="J331" s="90" t="s">
        <v>279</v>
      </c>
      <c r="K331" s="90" t="s">
        <v>279</v>
      </c>
      <c r="L331" s="90"/>
    </row>
    <row r="332" spans="1:12">
      <c r="A332" s="90"/>
      <c r="B332" s="97">
        <v>43302</v>
      </c>
      <c r="C332" s="86" t="s">
        <v>116</v>
      </c>
      <c r="D332" s="98" t="s">
        <v>284</v>
      </c>
      <c r="E332" s="125">
        <v>0.3125</v>
      </c>
      <c r="F332" s="125">
        <v>0.54166666666666663</v>
      </c>
      <c r="G332" s="71">
        <v>0.31180555555555556</v>
      </c>
      <c r="H332" s="71">
        <v>0.5444444444444444</v>
      </c>
      <c r="I332" s="90" t="s">
        <v>279</v>
      </c>
      <c r="J332" s="90" t="s">
        <v>279</v>
      </c>
      <c r="K332" s="90" t="s">
        <v>279</v>
      </c>
      <c r="L332" s="90"/>
    </row>
    <row r="333" spans="1:12">
      <c r="A333" s="90"/>
      <c r="B333" s="97">
        <v>43303</v>
      </c>
      <c r="C333" s="86" t="s">
        <v>116</v>
      </c>
      <c r="D333" s="98" t="s">
        <v>284</v>
      </c>
      <c r="E333" s="99"/>
      <c r="F333" s="99"/>
      <c r="G333" s="71"/>
      <c r="H333" s="71"/>
      <c r="I333" s="90"/>
      <c r="J333" s="90"/>
      <c r="K333" s="90"/>
      <c r="L333" s="90"/>
    </row>
    <row r="334" spans="1:12">
      <c r="A334" s="90"/>
      <c r="B334" s="97">
        <v>43304</v>
      </c>
      <c r="C334" s="86" t="s">
        <v>116</v>
      </c>
      <c r="D334" s="98" t="s">
        <v>284</v>
      </c>
      <c r="E334" s="125">
        <v>0.3125</v>
      </c>
      <c r="F334" s="125">
        <v>0.60416666666666663</v>
      </c>
      <c r="G334" s="71">
        <v>0.30624999999999997</v>
      </c>
      <c r="H334" s="71">
        <v>0.60555555555555551</v>
      </c>
      <c r="I334" s="90" t="s">
        <v>279</v>
      </c>
      <c r="J334" s="90" t="s">
        <v>279</v>
      </c>
      <c r="K334" s="90" t="s">
        <v>279</v>
      </c>
      <c r="L334" s="90"/>
    </row>
    <row r="335" spans="1:12">
      <c r="A335" s="90"/>
      <c r="B335" s="97">
        <v>43305</v>
      </c>
      <c r="C335" s="86" t="s">
        <v>116</v>
      </c>
      <c r="D335" s="98" t="s">
        <v>284</v>
      </c>
      <c r="E335" s="125">
        <v>0.3125</v>
      </c>
      <c r="F335" s="125">
        <v>0.60416666666666663</v>
      </c>
      <c r="G335" s="71">
        <v>0.31111111111111112</v>
      </c>
      <c r="H335" s="71">
        <v>0.73055555555555562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97">
        <v>43306</v>
      </c>
      <c r="C336" s="86" t="s">
        <v>116</v>
      </c>
      <c r="D336" s="98" t="s">
        <v>284</v>
      </c>
      <c r="E336" s="125">
        <v>0.3125</v>
      </c>
      <c r="F336" s="125">
        <v>0.60416666666666663</v>
      </c>
      <c r="G336" s="71">
        <v>0.2951388888888889</v>
      </c>
      <c r="H336" s="71">
        <v>0.64236111111111105</v>
      </c>
      <c r="I336" s="90" t="s">
        <v>279</v>
      </c>
      <c r="J336" s="90" t="s">
        <v>279</v>
      </c>
      <c r="K336" s="90" t="s">
        <v>279</v>
      </c>
      <c r="L336" s="90"/>
    </row>
    <row r="337" spans="1:12">
      <c r="A337" s="90"/>
      <c r="B337" s="97">
        <v>43307</v>
      </c>
      <c r="C337" s="86" t="s">
        <v>116</v>
      </c>
      <c r="D337" s="98" t="s">
        <v>284</v>
      </c>
      <c r="E337" s="125">
        <v>0.3125</v>
      </c>
      <c r="F337" s="125">
        <v>0.60416666666666663</v>
      </c>
      <c r="G337" s="71">
        <v>0.31180555555555556</v>
      </c>
      <c r="H337" s="71">
        <v>0.76111111111111107</v>
      </c>
      <c r="I337" s="90" t="s">
        <v>278</v>
      </c>
      <c r="J337" s="90" t="s">
        <v>279</v>
      </c>
      <c r="K337" s="90" t="s">
        <v>279</v>
      </c>
      <c r="L337" s="90"/>
    </row>
    <row r="338" spans="1:12">
      <c r="A338" s="90"/>
      <c r="B338" s="97">
        <v>43308</v>
      </c>
      <c r="C338" s="86" t="s">
        <v>116</v>
      </c>
      <c r="D338" s="98" t="s">
        <v>284</v>
      </c>
      <c r="E338" s="125">
        <v>0.3125</v>
      </c>
      <c r="F338" s="125">
        <v>0.47916666666666669</v>
      </c>
      <c r="G338" s="71">
        <v>0.31180555555555556</v>
      </c>
      <c r="H338" s="71">
        <v>0.47986111111111113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97">
        <v>43309</v>
      </c>
      <c r="C339" s="86" t="s">
        <v>116</v>
      </c>
      <c r="D339" s="98" t="s">
        <v>284</v>
      </c>
      <c r="E339" s="125">
        <v>0.3125</v>
      </c>
      <c r="F339" s="125">
        <v>0.54166666666666663</v>
      </c>
      <c r="G339" s="71">
        <v>0.31111111111111112</v>
      </c>
      <c r="H339" s="71">
        <v>0.54236111111111118</v>
      </c>
      <c r="I339" s="90" t="s">
        <v>279</v>
      </c>
      <c r="J339" s="90" t="s">
        <v>279</v>
      </c>
      <c r="K339" s="90" t="s">
        <v>279</v>
      </c>
      <c r="L339" s="90"/>
    </row>
    <row r="340" spans="1:12">
      <c r="A340" s="90"/>
      <c r="B340" s="97">
        <v>43310</v>
      </c>
      <c r="C340" s="86" t="s">
        <v>116</v>
      </c>
      <c r="D340" s="98" t="s">
        <v>284</v>
      </c>
      <c r="E340" s="99"/>
      <c r="F340" s="99"/>
      <c r="G340" s="99"/>
      <c r="H340" s="99"/>
      <c r="I340" s="90"/>
      <c r="J340" s="90"/>
      <c r="K340" s="90"/>
      <c r="L340" s="90"/>
    </row>
    <row r="341" spans="1:12">
      <c r="A341" s="90"/>
      <c r="B341" s="97">
        <v>43311</v>
      </c>
      <c r="C341" s="86" t="s">
        <v>116</v>
      </c>
      <c r="D341" s="98" t="s">
        <v>284</v>
      </c>
      <c r="E341" s="125">
        <v>0.3125</v>
      </c>
      <c r="F341" s="125">
        <v>0.60416666666666663</v>
      </c>
      <c r="G341" s="71">
        <v>0.28472222222222221</v>
      </c>
      <c r="H341" s="71">
        <v>0.60486111111111118</v>
      </c>
      <c r="I341" s="90" t="s">
        <v>279</v>
      </c>
      <c r="J341" s="90" t="s">
        <v>279</v>
      </c>
      <c r="K341" s="90" t="s">
        <v>279</v>
      </c>
      <c r="L341" s="90"/>
    </row>
    <row r="342" spans="1:12">
      <c r="A342" s="90"/>
      <c r="B342" s="97">
        <v>43312</v>
      </c>
      <c r="C342" s="86" t="s">
        <v>116</v>
      </c>
      <c r="D342" s="98" t="s">
        <v>284</v>
      </c>
      <c r="E342" s="125">
        <v>0.3125</v>
      </c>
      <c r="F342" s="125">
        <v>0.60416666666666663</v>
      </c>
      <c r="G342" s="71">
        <v>0.28888888888888892</v>
      </c>
      <c r="H342" s="71">
        <v>0.61041666666666672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>
        <v>12</v>
      </c>
      <c r="B343" s="97">
        <v>43282</v>
      </c>
      <c r="C343" s="86" t="s">
        <v>118</v>
      </c>
      <c r="D343" s="98" t="s">
        <v>119</v>
      </c>
      <c r="E343" s="99"/>
      <c r="F343" s="99"/>
      <c r="G343" s="99"/>
      <c r="H343" s="99"/>
      <c r="I343" s="90"/>
      <c r="J343" s="90"/>
      <c r="K343" s="90"/>
      <c r="L343" s="90"/>
    </row>
    <row r="344" spans="1:12">
      <c r="A344" s="90"/>
      <c r="B344" s="97">
        <v>43283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0.3034722222222222</v>
      </c>
      <c r="H344" s="71">
        <v>0.62083333333333335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97">
        <v>43284</v>
      </c>
      <c r="C345" s="86" t="s">
        <v>118</v>
      </c>
      <c r="D345" s="98" t="s">
        <v>119</v>
      </c>
      <c r="E345" s="125">
        <v>0.3125</v>
      </c>
      <c r="F345" s="125">
        <v>0.60416666666666663</v>
      </c>
      <c r="G345" s="71">
        <v>0.30763888888888891</v>
      </c>
      <c r="H345" s="71">
        <v>0.61527777777777781</v>
      </c>
      <c r="I345" s="90" t="s">
        <v>279</v>
      </c>
      <c r="J345" s="90" t="s">
        <v>279</v>
      </c>
      <c r="K345" s="90" t="s">
        <v>279</v>
      </c>
      <c r="L345" s="90"/>
    </row>
    <row r="346" spans="1:12">
      <c r="A346" s="90"/>
      <c r="B346" s="97">
        <v>43285</v>
      </c>
      <c r="C346" s="86" t="s">
        <v>118</v>
      </c>
      <c r="D346" s="98" t="s">
        <v>119</v>
      </c>
      <c r="E346" s="125">
        <v>0.3125</v>
      </c>
      <c r="F346" s="125">
        <v>0.60416666666666663</v>
      </c>
      <c r="G346" s="71">
        <v>0.30277777777777776</v>
      </c>
      <c r="H346" s="71">
        <v>0.62916666666666665</v>
      </c>
      <c r="I346" s="90" t="s">
        <v>279</v>
      </c>
      <c r="J346" s="90" t="s">
        <v>279</v>
      </c>
      <c r="K346" s="90" t="s">
        <v>279</v>
      </c>
      <c r="L346" s="90"/>
    </row>
    <row r="347" spans="1:12">
      <c r="A347" s="90"/>
      <c r="B347" s="97">
        <v>43286</v>
      </c>
      <c r="C347" s="86" t="s">
        <v>118</v>
      </c>
      <c r="D347" s="98" t="s">
        <v>119</v>
      </c>
      <c r="E347" s="125">
        <v>0.3125</v>
      </c>
      <c r="F347" s="125">
        <v>0.60416666666666663</v>
      </c>
      <c r="G347" s="71">
        <v>0.30972222222222223</v>
      </c>
      <c r="H347" s="71">
        <v>0.7597222222222223</v>
      </c>
      <c r="I347" s="90" t="s">
        <v>278</v>
      </c>
      <c r="J347" s="90" t="s">
        <v>279</v>
      </c>
      <c r="K347" s="90" t="s">
        <v>279</v>
      </c>
      <c r="L347" s="90"/>
    </row>
    <row r="348" spans="1:12">
      <c r="A348" s="90"/>
      <c r="B348" s="97">
        <v>43287</v>
      </c>
      <c r="C348" s="86" t="s">
        <v>118</v>
      </c>
      <c r="D348" s="98" t="s">
        <v>119</v>
      </c>
      <c r="E348" s="125">
        <v>0.3125</v>
      </c>
      <c r="F348" s="125">
        <v>0.47916666666666669</v>
      </c>
      <c r="G348" s="71">
        <v>0.2902777777777778</v>
      </c>
      <c r="H348" s="71">
        <v>0.73333333333333339</v>
      </c>
      <c r="I348" s="90" t="s">
        <v>279</v>
      </c>
      <c r="J348" s="90" t="s">
        <v>279</v>
      </c>
      <c r="K348" s="90" t="s">
        <v>279</v>
      </c>
      <c r="L348" s="90"/>
    </row>
    <row r="349" spans="1:12">
      <c r="A349" s="90"/>
      <c r="B349" s="97">
        <v>43288</v>
      </c>
      <c r="C349" s="86" t="s">
        <v>118</v>
      </c>
      <c r="D349" s="98" t="s">
        <v>119</v>
      </c>
      <c r="E349" s="125">
        <v>0.3125</v>
      </c>
      <c r="F349" s="125">
        <v>0.54166666666666663</v>
      </c>
      <c r="G349" s="71">
        <v>0.31111111111111112</v>
      </c>
      <c r="H349" s="71">
        <v>0.61319444444444449</v>
      </c>
      <c r="I349" s="90" t="s">
        <v>279</v>
      </c>
      <c r="J349" s="90" t="s">
        <v>279</v>
      </c>
      <c r="K349" s="90" t="s">
        <v>279</v>
      </c>
      <c r="L349" s="90"/>
    </row>
    <row r="350" spans="1:12">
      <c r="A350" s="90"/>
      <c r="B350" s="97">
        <v>43289</v>
      </c>
      <c r="C350" s="86" t="s">
        <v>118</v>
      </c>
      <c r="D350" s="98" t="s">
        <v>119</v>
      </c>
      <c r="E350" s="99"/>
      <c r="F350" s="99"/>
      <c r="G350" s="99"/>
      <c r="H350" s="99"/>
      <c r="I350" s="90"/>
      <c r="J350" s="90"/>
      <c r="K350" s="90"/>
      <c r="L350" s="90"/>
    </row>
    <row r="351" spans="1:12">
      <c r="A351" s="90"/>
      <c r="B351" s="97">
        <v>43290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0.31111111111111112</v>
      </c>
      <c r="H351" s="71">
        <v>0.60416666666666663</v>
      </c>
      <c r="I351" s="90" t="s">
        <v>279</v>
      </c>
      <c r="J351" s="90" t="s">
        <v>279</v>
      </c>
      <c r="K351" s="90" t="s">
        <v>279</v>
      </c>
      <c r="L351" s="90"/>
    </row>
    <row r="352" spans="1:12">
      <c r="A352" s="90"/>
      <c r="B352" s="97">
        <v>43291</v>
      </c>
      <c r="C352" s="86" t="s">
        <v>118</v>
      </c>
      <c r="D352" s="98" t="s">
        <v>119</v>
      </c>
      <c r="E352" s="125">
        <v>0.3125</v>
      </c>
      <c r="F352" s="125">
        <v>0.60416666666666663</v>
      </c>
      <c r="G352" s="71">
        <v>0.31041666666666667</v>
      </c>
      <c r="H352" s="71">
        <v>0.72986111111111107</v>
      </c>
      <c r="I352" s="90" t="s">
        <v>279</v>
      </c>
      <c r="J352" s="90" t="s">
        <v>279</v>
      </c>
      <c r="K352" s="90" t="s">
        <v>279</v>
      </c>
      <c r="L352" s="90"/>
    </row>
    <row r="353" spans="1:12">
      <c r="A353" s="90"/>
      <c r="B353" s="97">
        <v>43292</v>
      </c>
      <c r="C353" s="86" t="s">
        <v>118</v>
      </c>
      <c r="D353" s="98" t="s">
        <v>119</v>
      </c>
      <c r="E353" s="125">
        <v>0.3125</v>
      </c>
      <c r="F353" s="125">
        <v>0.60416666666666663</v>
      </c>
      <c r="G353" s="71">
        <v>0.31041666666666667</v>
      </c>
      <c r="H353" s="71">
        <v>0.71736111111111101</v>
      </c>
      <c r="I353" s="90" t="s">
        <v>279</v>
      </c>
      <c r="J353" s="90" t="s">
        <v>279</v>
      </c>
      <c r="K353" s="90" t="s">
        <v>279</v>
      </c>
      <c r="L353" s="90"/>
    </row>
    <row r="354" spans="1:12">
      <c r="A354" s="90"/>
      <c r="B354" s="97">
        <v>43293</v>
      </c>
      <c r="C354" s="86" t="s">
        <v>118</v>
      </c>
      <c r="D354" s="98" t="s">
        <v>119</v>
      </c>
      <c r="E354" s="125">
        <v>0.3125</v>
      </c>
      <c r="F354" s="125">
        <v>0.60416666666666663</v>
      </c>
      <c r="G354" s="71">
        <v>0.30208333333333331</v>
      </c>
      <c r="H354" s="71">
        <v>0.73055555555555562</v>
      </c>
      <c r="I354" s="90" t="s">
        <v>278</v>
      </c>
      <c r="J354" s="90" t="s">
        <v>279</v>
      </c>
      <c r="K354" s="90" t="s">
        <v>279</v>
      </c>
      <c r="L354" s="90"/>
    </row>
    <row r="355" spans="1:12">
      <c r="A355" s="90"/>
      <c r="B355" s="97">
        <v>43294</v>
      </c>
      <c r="C355" s="86" t="s">
        <v>118</v>
      </c>
      <c r="D355" s="98" t="s">
        <v>119</v>
      </c>
      <c r="E355" s="125">
        <v>0.3125</v>
      </c>
      <c r="F355" s="125">
        <v>0.47916666666666669</v>
      </c>
      <c r="G355" s="71">
        <v>0.29236111111111113</v>
      </c>
      <c r="H355" s="71">
        <v>0.74444444444444446</v>
      </c>
      <c r="I355" s="90" t="s">
        <v>279</v>
      </c>
      <c r="J355" s="90" t="s">
        <v>279</v>
      </c>
      <c r="K355" s="90" t="s">
        <v>279</v>
      </c>
      <c r="L355" s="90"/>
    </row>
    <row r="356" spans="1:12">
      <c r="A356" s="90"/>
      <c r="B356" s="97">
        <v>43295</v>
      </c>
      <c r="C356" s="86" t="s">
        <v>118</v>
      </c>
      <c r="D356" s="98" t="s">
        <v>119</v>
      </c>
      <c r="E356" s="125">
        <v>0.3125</v>
      </c>
      <c r="F356" s="125">
        <v>0.54166666666666663</v>
      </c>
      <c r="G356" s="71">
        <v>0.31180555555555556</v>
      </c>
      <c r="H356" s="71">
        <v>0.5444444444444444</v>
      </c>
      <c r="I356" s="90" t="s">
        <v>279</v>
      </c>
      <c r="J356" s="90" t="s">
        <v>279</v>
      </c>
      <c r="K356" s="90" t="s">
        <v>279</v>
      </c>
      <c r="L356" s="90" t="s">
        <v>78</v>
      </c>
    </row>
    <row r="357" spans="1:12">
      <c r="A357" s="90"/>
      <c r="B357" s="97">
        <v>43296</v>
      </c>
      <c r="C357" s="86" t="s">
        <v>118</v>
      </c>
      <c r="D357" s="98" t="s">
        <v>119</v>
      </c>
      <c r="E357" s="99"/>
      <c r="F357" s="99"/>
      <c r="G357" s="99"/>
      <c r="H357" s="99"/>
      <c r="I357" s="90"/>
      <c r="J357" s="90"/>
      <c r="K357" s="90"/>
      <c r="L357" s="90"/>
    </row>
    <row r="358" spans="1:12">
      <c r="A358" s="90"/>
      <c r="B358" s="97">
        <v>43297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>
        <v>0.2902777777777778</v>
      </c>
      <c r="H358" s="71">
        <v>0.61597222222222225</v>
      </c>
      <c r="I358" s="90" t="s">
        <v>279</v>
      </c>
      <c r="J358" s="90" t="s">
        <v>279</v>
      </c>
      <c r="K358" s="90" t="s">
        <v>279</v>
      </c>
      <c r="L358" s="90"/>
    </row>
    <row r="359" spans="1:12">
      <c r="A359" s="90"/>
      <c r="B359" s="97">
        <v>43298</v>
      </c>
      <c r="C359" s="86" t="s">
        <v>118</v>
      </c>
      <c r="D359" s="98" t="s">
        <v>119</v>
      </c>
      <c r="E359" s="125">
        <v>0.3125</v>
      </c>
      <c r="F359" s="125">
        <v>0.60416666666666663</v>
      </c>
      <c r="G359" s="71">
        <v>0.29236111111111113</v>
      </c>
      <c r="H359" s="71">
        <v>0.67361111111111116</v>
      </c>
      <c r="I359" s="90" t="s">
        <v>279</v>
      </c>
      <c r="J359" s="90" t="s">
        <v>279</v>
      </c>
      <c r="K359" s="90" t="s">
        <v>279</v>
      </c>
      <c r="L359" s="90"/>
    </row>
    <row r="360" spans="1:12">
      <c r="A360" s="90"/>
      <c r="B360" s="97">
        <v>43299</v>
      </c>
      <c r="C360" s="86" t="s">
        <v>118</v>
      </c>
      <c r="D360" s="98" t="s">
        <v>119</v>
      </c>
      <c r="E360" s="125">
        <v>0.3125</v>
      </c>
      <c r="F360" s="125">
        <v>0.60416666666666663</v>
      </c>
      <c r="G360" s="71">
        <v>0.2951388888888889</v>
      </c>
      <c r="H360" s="71">
        <v>0.65902777777777777</v>
      </c>
      <c r="I360" s="90" t="s">
        <v>279</v>
      </c>
      <c r="J360" s="90" t="s">
        <v>279</v>
      </c>
      <c r="K360" s="90" t="s">
        <v>279</v>
      </c>
      <c r="L360" s="90"/>
    </row>
    <row r="361" spans="1:12">
      <c r="A361" s="90"/>
      <c r="B361" s="97">
        <v>43300</v>
      </c>
      <c r="C361" s="86" t="s">
        <v>118</v>
      </c>
      <c r="D361" s="98" t="s">
        <v>119</v>
      </c>
      <c r="E361" s="125">
        <v>0.3125</v>
      </c>
      <c r="F361" s="125">
        <v>0.60416666666666663</v>
      </c>
      <c r="G361" s="71">
        <v>0.31111111111111112</v>
      </c>
      <c r="H361" s="71">
        <v>0.7631944444444444</v>
      </c>
      <c r="I361" s="90" t="s">
        <v>278</v>
      </c>
      <c r="J361" s="90" t="s">
        <v>279</v>
      </c>
      <c r="K361" s="90" t="s">
        <v>279</v>
      </c>
      <c r="L361" s="90"/>
    </row>
    <row r="362" spans="1:12">
      <c r="A362" s="90"/>
      <c r="B362" s="97">
        <v>43301</v>
      </c>
      <c r="C362" s="86" t="s">
        <v>118</v>
      </c>
      <c r="D362" s="98" t="s">
        <v>119</v>
      </c>
      <c r="E362" s="125">
        <v>0.3125</v>
      </c>
      <c r="F362" s="125">
        <v>0.47916666666666669</v>
      </c>
      <c r="G362" s="71">
        <v>0.31111111111111112</v>
      </c>
      <c r="H362" s="71">
        <v>0.68194444444444446</v>
      </c>
      <c r="I362" s="90" t="s">
        <v>279</v>
      </c>
      <c r="J362" s="90" t="s">
        <v>279</v>
      </c>
      <c r="K362" s="90" t="s">
        <v>279</v>
      </c>
      <c r="L362" s="90"/>
    </row>
    <row r="363" spans="1:12">
      <c r="A363" s="90"/>
      <c r="B363" s="97">
        <v>43302</v>
      </c>
      <c r="C363" s="86" t="s">
        <v>118</v>
      </c>
      <c r="D363" s="98" t="s">
        <v>119</v>
      </c>
      <c r="E363" s="125">
        <v>0.3125</v>
      </c>
      <c r="F363" s="125">
        <v>0.54166666666666663</v>
      </c>
      <c r="G363" s="71">
        <v>0.31111111111111112</v>
      </c>
      <c r="H363" s="71">
        <v>0.61736111111111114</v>
      </c>
      <c r="I363" s="90" t="s">
        <v>279</v>
      </c>
      <c r="J363" s="90" t="s">
        <v>279</v>
      </c>
      <c r="K363" s="90" t="s">
        <v>279</v>
      </c>
      <c r="L363" s="90"/>
    </row>
    <row r="364" spans="1:12">
      <c r="A364" s="90"/>
      <c r="B364" s="97">
        <v>43303</v>
      </c>
      <c r="C364" s="86" t="s">
        <v>118</v>
      </c>
      <c r="D364" s="98" t="s">
        <v>119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43304</v>
      </c>
      <c r="C365" s="86" t="s">
        <v>118</v>
      </c>
      <c r="D365" s="98" t="s">
        <v>119</v>
      </c>
      <c r="E365" s="125">
        <v>0.3125</v>
      </c>
      <c r="F365" s="125">
        <v>0.60416666666666663</v>
      </c>
      <c r="G365" s="71">
        <v>0.2951388888888889</v>
      </c>
      <c r="H365" s="71">
        <v>0.64236111111111105</v>
      </c>
      <c r="I365" s="90" t="s">
        <v>279</v>
      </c>
      <c r="J365" s="90" t="s">
        <v>279</v>
      </c>
      <c r="K365" s="90" t="s">
        <v>279</v>
      </c>
      <c r="L365" s="90"/>
    </row>
    <row r="366" spans="1:12">
      <c r="A366" s="90"/>
      <c r="B366" s="97">
        <v>43305</v>
      </c>
      <c r="C366" s="86" t="s">
        <v>118</v>
      </c>
      <c r="D366" s="98" t="s">
        <v>119</v>
      </c>
      <c r="E366" s="125">
        <v>0.3125</v>
      </c>
      <c r="F366" s="125">
        <v>0.60416666666666663</v>
      </c>
      <c r="G366" s="71">
        <v>0.30972222222222223</v>
      </c>
      <c r="H366" s="71">
        <v>0.73263888888888884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97">
        <v>43306</v>
      </c>
      <c r="C367" s="86" t="s">
        <v>118</v>
      </c>
      <c r="D367" s="98" t="s">
        <v>119</v>
      </c>
      <c r="E367" s="125">
        <v>0.3125</v>
      </c>
      <c r="F367" s="125">
        <v>0.60416666666666663</v>
      </c>
      <c r="G367" s="71">
        <v>0.30833333333333335</v>
      </c>
      <c r="H367" s="71">
        <v>0.6069444444444444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97">
        <v>43307</v>
      </c>
      <c r="C368" s="86" t="s">
        <v>118</v>
      </c>
      <c r="D368" s="98" t="s">
        <v>119</v>
      </c>
      <c r="E368" s="125">
        <v>0.3125</v>
      </c>
      <c r="F368" s="125">
        <v>0.60416666666666663</v>
      </c>
      <c r="G368" s="71">
        <v>0.30902777777777779</v>
      </c>
      <c r="H368" s="71">
        <v>0.72986111111111107</v>
      </c>
      <c r="I368" s="90" t="s">
        <v>278</v>
      </c>
      <c r="J368" s="90" t="s">
        <v>279</v>
      </c>
      <c r="K368" s="90" t="s">
        <v>279</v>
      </c>
      <c r="L368" s="90"/>
    </row>
    <row r="369" spans="1:12">
      <c r="A369" s="90"/>
      <c r="B369" s="97">
        <v>43308</v>
      </c>
      <c r="C369" s="86" t="s">
        <v>118</v>
      </c>
      <c r="D369" s="98" t="s">
        <v>119</v>
      </c>
      <c r="E369" s="125">
        <v>0.3125</v>
      </c>
      <c r="F369" s="125">
        <v>0.47916666666666669</v>
      </c>
      <c r="G369" s="71">
        <v>0.30833333333333335</v>
      </c>
      <c r="H369" s="71">
        <v>0.61041666666666672</v>
      </c>
      <c r="I369" s="90" t="s">
        <v>279</v>
      </c>
      <c r="J369" s="90" t="s">
        <v>279</v>
      </c>
      <c r="K369" s="90" t="s">
        <v>279</v>
      </c>
      <c r="L369" s="90"/>
    </row>
    <row r="370" spans="1:12">
      <c r="A370" s="90"/>
      <c r="B370" s="97">
        <v>43309</v>
      </c>
      <c r="C370" s="86" t="s">
        <v>118</v>
      </c>
      <c r="D370" s="98" t="s">
        <v>119</v>
      </c>
      <c r="E370" s="125">
        <v>0.3125</v>
      </c>
      <c r="F370" s="125">
        <v>0.54166666666666663</v>
      </c>
      <c r="G370" s="71">
        <v>0.3125</v>
      </c>
      <c r="H370" s="71">
        <v>0.54722222222222217</v>
      </c>
      <c r="I370" s="90" t="s">
        <v>279</v>
      </c>
      <c r="J370" s="90" t="s">
        <v>279</v>
      </c>
      <c r="K370" s="90" t="s">
        <v>279</v>
      </c>
      <c r="L370" s="90"/>
    </row>
    <row r="371" spans="1:12">
      <c r="A371" s="90"/>
      <c r="B371" s="97">
        <v>43310</v>
      </c>
      <c r="C371" s="86" t="s">
        <v>118</v>
      </c>
      <c r="D371" s="98" t="s">
        <v>119</v>
      </c>
      <c r="E371" s="99"/>
      <c r="F371" s="99"/>
      <c r="G371" s="99"/>
      <c r="H371" s="99"/>
      <c r="I371" s="90"/>
      <c r="J371" s="90"/>
      <c r="K371" s="90"/>
      <c r="L371" s="90"/>
    </row>
    <row r="372" spans="1:12">
      <c r="A372" s="90"/>
      <c r="B372" s="97">
        <v>43311</v>
      </c>
      <c r="C372" s="86" t="s">
        <v>118</v>
      </c>
      <c r="D372" s="98" t="s">
        <v>119</v>
      </c>
      <c r="E372" s="125">
        <v>0.3125</v>
      </c>
      <c r="F372" s="125">
        <v>0.60416666666666663</v>
      </c>
      <c r="G372" s="71">
        <v>0.25833333333333336</v>
      </c>
      <c r="H372" s="71">
        <v>0.6333333333333333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97">
        <v>43312</v>
      </c>
      <c r="C373" s="86" t="s">
        <v>118</v>
      </c>
      <c r="D373" s="98" t="s">
        <v>119</v>
      </c>
      <c r="E373" s="125">
        <v>0.3125</v>
      </c>
      <c r="F373" s="125">
        <v>0.60416666666666663</v>
      </c>
      <c r="G373" s="71">
        <v>0.29305555555555557</v>
      </c>
      <c r="H373" s="71">
        <v>0.62430555555555556</v>
      </c>
      <c r="I373" s="90" t="s">
        <v>279</v>
      </c>
      <c r="J373" s="90" t="s">
        <v>279</v>
      </c>
      <c r="K373" s="90" t="s">
        <v>279</v>
      </c>
      <c r="L373" s="90"/>
    </row>
    <row r="374" spans="1:12">
      <c r="A374" s="90">
        <v>13</v>
      </c>
      <c r="B374" s="97">
        <v>43282</v>
      </c>
      <c r="C374" s="86" t="s">
        <v>120</v>
      </c>
      <c r="D374" s="98" t="s">
        <v>121</v>
      </c>
      <c r="E374" s="99"/>
      <c r="F374" s="99"/>
      <c r="G374" s="99"/>
      <c r="H374" s="99"/>
      <c r="I374" s="90"/>
      <c r="J374" s="90"/>
      <c r="K374" s="90"/>
      <c r="L374" s="90"/>
    </row>
    <row r="375" spans="1:12">
      <c r="A375" s="90"/>
      <c r="B375" s="97">
        <v>43283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0.30694444444444441</v>
      </c>
      <c r="H375" s="71">
        <v>0.62708333333333333</v>
      </c>
      <c r="I375" s="90" t="s">
        <v>279</v>
      </c>
      <c r="J375" s="90" t="s">
        <v>279</v>
      </c>
      <c r="K375" s="90" t="s">
        <v>279</v>
      </c>
      <c r="L375" s="90" t="s">
        <v>78</v>
      </c>
    </row>
    <row r="376" spans="1:12">
      <c r="A376" s="90"/>
      <c r="B376" s="77">
        <v>43284</v>
      </c>
      <c r="C376" s="74" t="s">
        <v>120</v>
      </c>
      <c r="D376" s="75" t="s">
        <v>121</v>
      </c>
      <c r="E376" s="76">
        <v>0.3125</v>
      </c>
      <c r="F376" s="76">
        <v>0.60416666666666663</v>
      </c>
      <c r="G376" s="63">
        <v>0.24305555555555555</v>
      </c>
      <c r="H376" s="63">
        <v>0.74305555555555547</v>
      </c>
      <c r="I376" s="62" t="s">
        <v>279</v>
      </c>
      <c r="J376" s="62" t="s">
        <v>279</v>
      </c>
      <c r="K376" s="62" t="s">
        <v>279</v>
      </c>
      <c r="L376" s="62"/>
    </row>
    <row r="377" spans="1:12">
      <c r="A377" s="90"/>
      <c r="B377" s="97">
        <v>43285</v>
      </c>
      <c r="C377" s="86" t="s">
        <v>120</v>
      </c>
      <c r="D377" s="98" t="s">
        <v>121</v>
      </c>
      <c r="E377" s="125">
        <v>0.3125</v>
      </c>
      <c r="F377" s="125">
        <v>0.60416666666666663</v>
      </c>
      <c r="G377" s="71">
        <v>0.30555555555555552</v>
      </c>
      <c r="H377" s="71">
        <v>0.66041666666666665</v>
      </c>
      <c r="I377" s="90" t="s">
        <v>279</v>
      </c>
      <c r="J377" s="90" t="s">
        <v>279</v>
      </c>
      <c r="K377" s="90" t="s">
        <v>279</v>
      </c>
      <c r="L377" s="90"/>
    </row>
    <row r="378" spans="1:12">
      <c r="A378" s="90"/>
      <c r="B378" s="97">
        <v>43286</v>
      </c>
      <c r="C378" s="86" t="s">
        <v>120</v>
      </c>
      <c r="D378" s="98" t="s">
        <v>121</v>
      </c>
      <c r="E378" s="125">
        <v>0.3125</v>
      </c>
      <c r="F378" s="125">
        <v>0.60416666666666663</v>
      </c>
      <c r="G378" s="71">
        <v>0.31041666666666667</v>
      </c>
      <c r="H378" s="71">
        <v>0.62430555555555556</v>
      </c>
      <c r="I378" s="90" t="s">
        <v>279</v>
      </c>
      <c r="J378" s="90" t="s">
        <v>279</v>
      </c>
      <c r="K378" s="90" t="s">
        <v>279</v>
      </c>
      <c r="L378" s="90"/>
    </row>
    <row r="379" spans="1:12">
      <c r="A379" s="90"/>
      <c r="B379" s="97">
        <v>43287</v>
      </c>
      <c r="C379" s="86" t="s">
        <v>120</v>
      </c>
      <c r="D379" s="98" t="s">
        <v>121</v>
      </c>
      <c r="E379" s="125">
        <v>0.3125</v>
      </c>
      <c r="F379" s="125">
        <v>0.47916666666666669</v>
      </c>
      <c r="G379" s="71">
        <v>0.30416666666666664</v>
      </c>
      <c r="H379" s="71">
        <v>0.60763888888888895</v>
      </c>
      <c r="I379" s="90" t="s">
        <v>279</v>
      </c>
      <c r="J379" s="90" t="s">
        <v>279</v>
      </c>
      <c r="K379" s="90" t="s">
        <v>279</v>
      </c>
      <c r="L379" s="90"/>
    </row>
    <row r="380" spans="1:12">
      <c r="A380" s="90"/>
      <c r="B380" s="97">
        <v>43288</v>
      </c>
      <c r="C380" s="86" t="s">
        <v>120</v>
      </c>
      <c r="D380" s="98" t="s">
        <v>121</v>
      </c>
      <c r="E380" s="125">
        <v>0.3125</v>
      </c>
      <c r="F380" s="125">
        <v>0.54166666666666663</v>
      </c>
      <c r="G380" s="71">
        <v>0.31180555555555556</v>
      </c>
      <c r="H380" s="71">
        <v>0.61944444444444446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97">
        <v>43289</v>
      </c>
      <c r="C381" s="86" t="s">
        <v>120</v>
      </c>
      <c r="D381" s="98" t="s">
        <v>121</v>
      </c>
      <c r="E381" s="99"/>
      <c r="F381" s="99"/>
      <c r="G381" s="99"/>
      <c r="H381" s="99"/>
      <c r="I381" s="90"/>
      <c r="J381" s="90"/>
      <c r="K381" s="90"/>
      <c r="L381" s="90"/>
    </row>
    <row r="382" spans="1:12">
      <c r="A382" s="90"/>
      <c r="B382" s="97">
        <v>43290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99"/>
      <c r="H382" s="99"/>
      <c r="I382" s="90" t="s">
        <v>279</v>
      </c>
      <c r="J382" s="90" t="s">
        <v>279</v>
      </c>
      <c r="K382" s="90" t="s">
        <v>279</v>
      </c>
      <c r="L382" s="90" t="s">
        <v>78</v>
      </c>
    </row>
    <row r="383" spans="1:12">
      <c r="A383" s="90"/>
      <c r="B383" s="97">
        <v>43291</v>
      </c>
      <c r="C383" s="86" t="s">
        <v>120</v>
      </c>
      <c r="D383" s="98" t="s">
        <v>121</v>
      </c>
      <c r="E383" s="125">
        <v>0.3125</v>
      </c>
      <c r="F383" s="125">
        <v>0.60416666666666663</v>
      </c>
      <c r="G383" s="71">
        <v>0.30624999999999997</v>
      </c>
      <c r="H383" s="71">
        <v>0.66805555555555562</v>
      </c>
      <c r="I383" s="90" t="s">
        <v>279</v>
      </c>
      <c r="J383" s="90" t="s">
        <v>279</v>
      </c>
      <c r="K383" s="90" t="s">
        <v>279</v>
      </c>
      <c r="L383" s="90"/>
    </row>
    <row r="384" spans="1:12">
      <c r="A384" s="90"/>
      <c r="B384" s="97">
        <v>43292</v>
      </c>
      <c r="C384" s="86" t="s">
        <v>120</v>
      </c>
      <c r="D384" s="98" t="s">
        <v>121</v>
      </c>
      <c r="E384" s="125">
        <v>0.3125</v>
      </c>
      <c r="F384" s="125">
        <v>0.60416666666666663</v>
      </c>
      <c r="G384" s="71">
        <v>0.3</v>
      </c>
      <c r="H384" s="71">
        <v>0.73055555555555562</v>
      </c>
      <c r="I384" s="90" t="s">
        <v>278</v>
      </c>
      <c r="J384" s="90" t="s">
        <v>279</v>
      </c>
      <c r="K384" s="90" t="s">
        <v>279</v>
      </c>
      <c r="L384" s="90"/>
    </row>
    <row r="385" spans="1:12">
      <c r="A385" s="90"/>
      <c r="B385" s="97">
        <v>43293</v>
      </c>
      <c r="C385" s="86" t="s">
        <v>120</v>
      </c>
      <c r="D385" s="98" t="s">
        <v>121</v>
      </c>
      <c r="E385" s="125">
        <v>0.3125</v>
      </c>
      <c r="F385" s="125">
        <v>0.60416666666666663</v>
      </c>
      <c r="G385" s="71">
        <v>0.30624999999999997</v>
      </c>
      <c r="H385" s="71">
        <v>0.6479166666666667</v>
      </c>
      <c r="I385" s="90" t="s">
        <v>279</v>
      </c>
      <c r="J385" s="90" t="s">
        <v>279</v>
      </c>
      <c r="K385" s="90" t="s">
        <v>279</v>
      </c>
      <c r="L385" s="90"/>
    </row>
    <row r="386" spans="1:12">
      <c r="A386" s="90"/>
      <c r="B386" s="97">
        <v>43294</v>
      </c>
      <c r="C386" s="86" t="s">
        <v>120</v>
      </c>
      <c r="D386" s="98" t="s">
        <v>121</v>
      </c>
      <c r="E386" s="125">
        <v>0.3125</v>
      </c>
      <c r="F386" s="125">
        <v>0.47916666666666669</v>
      </c>
      <c r="G386" s="71">
        <v>0.30833333333333335</v>
      </c>
      <c r="H386" s="71">
        <v>0.64027777777777783</v>
      </c>
      <c r="I386" s="90" t="s">
        <v>279</v>
      </c>
      <c r="J386" s="90" t="s">
        <v>279</v>
      </c>
      <c r="K386" s="90" t="s">
        <v>279</v>
      </c>
      <c r="L386" s="90"/>
    </row>
    <row r="387" spans="1:12">
      <c r="A387" s="90"/>
      <c r="B387" s="97">
        <v>43295</v>
      </c>
      <c r="C387" s="86" t="s">
        <v>120</v>
      </c>
      <c r="D387" s="98" t="s">
        <v>121</v>
      </c>
      <c r="E387" s="125">
        <v>0.3125</v>
      </c>
      <c r="F387" s="125">
        <v>0.54166666666666663</v>
      </c>
      <c r="G387" s="71">
        <v>0.30069444444444443</v>
      </c>
      <c r="H387" s="71">
        <v>0.68055555555555547</v>
      </c>
      <c r="I387" s="90" t="s">
        <v>279</v>
      </c>
      <c r="J387" s="90" t="s">
        <v>279</v>
      </c>
      <c r="K387" s="90" t="s">
        <v>279</v>
      </c>
      <c r="L387" s="90"/>
    </row>
    <row r="388" spans="1:12">
      <c r="A388" s="90"/>
      <c r="B388" s="97">
        <v>43296</v>
      </c>
      <c r="C388" s="86" t="s">
        <v>120</v>
      </c>
      <c r="D388" s="98" t="s">
        <v>121</v>
      </c>
      <c r="E388" s="99"/>
      <c r="F388" s="99"/>
      <c r="G388" s="99"/>
      <c r="H388" s="99"/>
      <c r="I388" s="90"/>
      <c r="J388" s="90"/>
      <c r="K388" s="90"/>
      <c r="L388" s="90"/>
    </row>
    <row r="389" spans="1:12">
      <c r="A389" s="90"/>
      <c r="B389" s="97">
        <v>43297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>
        <v>0.29375000000000001</v>
      </c>
      <c r="H389" s="71">
        <v>0.61111111111111105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97">
        <v>43298</v>
      </c>
      <c r="C390" s="86" t="s">
        <v>120</v>
      </c>
      <c r="D390" s="98" t="s">
        <v>121</v>
      </c>
      <c r="E390" s="125">
        <v>0.3125</v>
      </c>
      <c r="F390" s="125">
        <v>0.60416666666666663</v>
      </c>
      <c r="G390" s="71">
        <v>0.30763888888888891</v>
      </c>
      <c r="H390" s="71">
        <v>0.68194444444444446</v>
      </c>
      <c r="I390" s="90" t="s">
        <v>279</v>
      </c>
      <c r="J390" s="90" t="s">
        <v>279</v>
      </c>
      <c r="K390" s="90" t="s">
        <v>279</v>
      </c>
      <c r="L390" s="90"/>
    </row>
    <row r="391" spans="1:12">
      <c r="A391" s="90"/>
      <c r="B391" s="97">
        <v>43299</v>
      </c>
      <c r="C391" s="86" t="s">
        <v>120</v>
      </c>
      <c r="D391" s="98" t="s">
        <v>121</v>
      </c>
      <c r="E391" s="125">
        <v>0.3125</v>
      </c>
      <c r="F391" s="125">
        <v>0.60416666666666663</v>
      </c>
      <c r="G391" s="71">
        <v>0.3034722222222222</v>
      </c>
      <c r="H391" s="71">
        <v>0.73125000000000007</v>
      </c>
      <c r="I391" s="90" t="s">
        <v>278</v>
      </c>
      <c r="J391" s="90" t="s">
        <v>279</v>
      </c>
      <c r="K391" s="90" t="s">
        <v>279</v>
      </c>
      <c r="L391" s="90"/>
    </row>
    <row r="392" spans="1:12">
      <c r="A392" s="90"/>
      <c r="B392" s="97">
        <v>43300</v>
      </c>
      <c r="C392" s="86" t="s">
        <v>120</v>
      </c>
      <c r="D392" s="98" t="s">
        <v>121</v>
      </c>
      <c r="E392" s="125">
        <v>0.3125</v>
      </c>
      <c r="F392" s="125">
        <v>0.60416666666666663</v>
      </c>
      <c r="G392" s="71">
        <v>0.30833333333333335</v>
      </c>
      <c r="H392" s="71">
        <v>0.62361111111111112</v>
      </c>
      <c r="I392" s="90" t="s">
        <v>279</v>
      </c>
      <c r="J392" s="90" t="s">
        <v>279</v>
      </c>
      <c r="K392" s="90" t="s">
        <v>279</v>
      </c>
      <c r="L392" s="90"/>
    </row>
    <row r="393" spans="1:12">
      <c r="A393" s="90"/>
      <c r="B393" s="97">
        <v>43301</v>
      </c>
      <c r="C393" s="86" t="s">
        <v>120</v>
      </c>
      <c r="D393" s="98" t="s">
        <v>121</v>
      </c>
      <c r="E393" s="125">
        <v>0.3125</v>
      </c>
      <c r="F393" s="125">
        <v>0.47916666666666669</v>
      </c>
      <c r="G393" s="71">
        <v>0.30694444444444441</v>
      </c>
      <c r="H393" s="71">
        <v>0.77083333333333337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97">
        <v>43302</v>
      </c>
      <c r="C394" s="86" t="s">
        <v>120</v>
      </c>
      <c r="D394" s="98" t="s">
        <v>121</v>
      </c>
      <c r="E394" s="125">
        <v>0.3125</v>
      </c>
      <c r="F394" s="125">
        <v>0.54166666666666663</v>
      </c>
      <c r="G394" s="71">
        <v>0.27708333333333335</v>
      </c>
      <c r="H394" s="71">
        <v>0.56874999999999998</v>
      </c>
      <c r="I394" s="90" t="s">
        <v>279</v>
      </c>
      <c r="J394" s="90" t="s">
        <v>279</v>
      </c>
      <c r="K394" s="90" t="s">
        <v>279</v>
      </c>
      <c r="L394" s="90"/>
    </row>
    <row r="395" spans="1:12">
      <c r="A395" s="90"/>
      <c r="B395" s="97">
        <v>43303</v>
      </c>
      <c r="C395" s="86" t="s">
        <v>120</v>
      </c>
      <c r="D395" s="98" t="s">
        <v>121</v>
      </c>
      <c r="E395" s="99"/>
      <c r="F395" s="99"/>
      <c r="G395" s="99"/>
      <c r="H395" s="99"/>
      <c r="I395" s="90"/>
      <c r="J395" s="90"/>
      <c r="K395" s="90"/>
      <c r="L395" s="90"/>
    </row>
    <row r="396" spans="1:12">
      <c r="A396" s="90"/>
      <c r="B396" s="97">
        <v>43304</v>
      </c>
      <c r="C396" s="86" t="s">
        <v>120</v>
      </c>
      <c r="D396" s="98" t="s">
        <v>121</v>
      </c>
      <c r="E396" s="125">
        <v>0.3125</v>
      </c>
      <c r="F396" s="125">
        <v>0.60416666666666663</v>
      </c>
      <c r="G396" s="71">
        <v>0.29722222222222222</v>
      </c>
      <c r="H396" s="71">
        <v>0.7583333333333333</v>
      </c>
      <c r="I396" s="90" t="s">
        <v>278</v>
      </c>
      <c r="J396" s="90" t="s">
        <v>279</v>
      </c>
      <c r="K396" s="90" t="s">
        <v>279</v>
      </c>
      <c r="L396" s="90"/>
    </row>
    <row r="397" spans="1:12">
      <c r="A397" s="90"/>
      <c r="B397" s="97">
        <v>43305</v>
      </c>
      <c r="C397" s="86" t="s">
        <v>120</v>
      </c>
      <c r="D397" s="98" t="s">
        <v>121</v>
      </c>
      <c r="E397" s="125">
        <v>0.3125</v>
      </c>
      <c r="F397" s="125">
        <v>0.60416666666666663</v>
      </c>
      <c r="G397" s="71">
        <v>0.30208333333333331</v>
      </c>
      <c r="H397" s="71">
        <v>0.73055555555555562</v>
      </c>
      <c r="I397" s="90" t="s">
        <v>279</v>
      </c>
      <c r="J397" s="90" t="s">
        <v>279</v>
      </c>
      <c r="K397" s="90" t="s">
        <v>279</v>
      </c>
      <c r="L397" s="90"/>
    </row>
    <row r="398" spans="1:12">
      <c r="A398" s="90"/>
      <c r="B398" s="97">
        <v>43306</v>
      </c>
      <c r="C398" s="86" t="s">
        <v>120</v>
      </c>
      <c r="D398" s="98" t="s">
        <v>121</v>
      </c>
      <c r="E398" s="125">
        <v>0.3125</v>
      </c>
      <c r="F398" s="125">
        <v>0.60416666666666663</v>
      </c>
      <c r="G398" s="71">
        <v>0.29652777777777778</v>
      </c>
      <c r="H398" s="71">
        <v>0.6069444444444444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97">
        <v>43307</v>
      </c>
      <c r="C399" s="86" t="s">
        <v>120</v>
      </c>
      <c r="D399" s="98" t="s">
        <v>121</v>
      </c>
      <c r="E399" s="125">
        <v>0.3125</v>
      </c>
      <c r="F399" s="125">
        <v>0.60416666666666663</v>
      </c>
      <c r="G399" s="99"/>
      <c r="H399" s="99"/>
      <c r="I399" s="90" t="s">
        <v>279</v>
      </c>
      <c r="J399" s="90" t="s">
        <v>279</v>
      </c>
      <c r="K399" s="90" t="s">
        <v>279</v>
      </c>
      <c r="L399" s="90" t="s">
        <v>78</v>
      </c>
    </row>
    <row r="400" spans="1:12">
      <c r="A400" s="90"/>
      <c r="B400" s="97">
        <v>43308</v>
      </c>
      <c r="C400" s="86" t="s">
        <v>120</v>
      </c>
      <c r="D400" s="98" t="s">
        <v>121</v>
      </c>
      <c r="E400" s="125">
        <v>0.3125</v>
      </c>
      <c r="F400" s="125">
        <v>0.47916666666666669</v>
      </c>
      <c r="G400" s="71">
        <v>0.3034722222222222</v>
      </c>
      <c r="H400" s="71">
        <v>0.62569444444444444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97">
        <v>43309</v>
      </c>
      <c r="C401" s="86" t="s">
        <v>120</v>
      </c>
      <c r="D401" s="98" t="s">
        <v>121</v>
      </c>
      <c r="E401" s="125">
        <v>0.3125</v>
      </c>
      <c r="F401" s="125">
        <v>0.54166666666666663</v>
      </c>
      <c r="G401" s="71">
        <v>0.31111111111111112</v>
      </c>
      <c r="H401" s="71">
        <v>0.73333333333333339</v>
      </c>
      <c r="I401" s="90" t="s">
        <v>279</v>
      </c>
      <c r="J401" s="90" t="s">
        <v>279</v>
      </c>
      <c r="K401" s="90" t="s">
        <v>279</v>
      </c>
      <c r="L401" s="90"/>
    </row>
    <row r="402" spans="1:12">
      <c r="A402" s="90"/>
      <c r="B402" s="97">
        <v>43310</v>
      </c>
      <c r="C402" s="86" t="s">
        <v>120</v>
      </c>
      <c r="D402" s="98" t="s">
        <v>121</v>
      </c>
      <c r="E402" s="99"/>
      <c r="F402" s="99"/>
      <c r="G402" s="99"/>
      <c r="H402" s="99"/>
      <c r="I402" s="90"/>
      <c r="J402" s="90"/>
      <c r="K402" s="90"/>
      <c r="L402" s="90"/>
    </row>
    <row r="403" spans="1:12">
      <c r="A403" s="90"/>
      <c r="B403" s="97">
        <v>43311</v>
      </c>
      <c r="C403" s="86" t="s">
        <v>120</v>
      </c>
      <c r="D403" s="98" t="s">
        <v>121</v>
      </c>
      <c r="E403" s="125">
        <v>0.3125</v>
      </c>
      <c r="F403" s="125">
        <v>0.60416666666666663</v>
      </c>
      <c r="G403" s="71">
        <v>0.30208333333333331</v>
      </c>
      <c r="H403" s="71">
        <v>0.73333333333333339</v>
      </c>
      <c r="I403" s="90" t="s">
        <v>278</v>
      </c>
      <c r="J403" s="90" t="s">
        <v>279</v>
      </c>
      <c r="K403" s="90" t="s">
        <v>279</v>
      </c>
      <c r="L403" s="90"/>
    </row>
    <row r="404" spans="1:12">
      <c r="A404" s="90"/>
      <c r="B404" s="97">
        <v>43312</v>
      </c>
      <c r="C404" s="86" t="s">
        <v>120</v>
      </c>
      <c r="D404" s="98" t="s">
        <v>121</v>
      </c>
      <c r="E404" s="125">
        <v>0.3125</v>
      </c>
      <c r="F404" s="125">
        <v>0.60416666666666663</v>
      </c>
      <c r="G404" s="71">
        <v>0.30277777777777776</v>
      </c>
      <c r="H404" s="71">
        <v>0.60555555555555551</v>
      </c>
      <c r="I404" s="90" t="s">
        <v>279</v>
      </c>
      <c r="J404" s="90" t="s">
        <v>279</v>
      </c>
      <c r="K404" s="90" t="s">
        <v>279</v>
      </c>
      <c r="L404" s="90"/>
    </row>
    <row r="405" spans="1:12">
      <c r="A405" s="90">
        <v>14</v>
      </c>
      <c r="B405" s="97">
        <v>43282</v>
      </c>
      <c r="C405" s="86" t="s">
        <v>122</v>
      </c>
      <c r="D405" s="98" t="s">
        <v>123</v>
      </c>
      <c r="E405" s="99"/>
      <c r="F405" s="99"/>
      <c r="G405" s="99"/>
      <c r="H405" s="99"/>
      <c r="I405" s="90"/>
      <c r="J405" s="90"/>
      <c r="K405" s="90"/>
      <c r="L405" s="90"/>
    </row>
    <row r="406" spans="1:12">
      <c r="A406" s="90"/>
      <c r="B406" s="97">
        <v>43283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0.29583333333333334</v>
      </c>
      <c r="H406" s="71">
        <v>0.62708333333333333</v>
      </c>
      <c r="I406" s="90" t="s">
        <v>279</v>
      </c>
      <c r="J406" s="90" t="s">
        <v>279</v>
      </c>
      <c r="K406" s="90" t="s">
        <v>279</v>
      </c>
      <c r="L406" s="90"/>
    </row>
    <row r="407" spans="1:12">
      <c r="A407" s="90"/>
      <c r="B407" s="97">
        <v>43284</v>
      </c>
      <c r="C407" s="86" t="s">
        <v>122</v>
      </c>
      <c r="D407" s="98" t="s">
        <v>123</v>
      </c>
      <c r="E407" s="125">
        <v>0.3125</v>
      </c>
      <c r="F407" s="125">
        <v>0.60416666666666663</v>
      </c>
      <c r="G407" s="71">
        <v>0.28055555555555556</v>
      </c>
      <c r="H407" s="71">
        <v>0.6791666666666667</v>
      </c>
      <c r="I407" s="90" t="s">
        <v>279</v>
      </c>
      <c r="J407" s="90" t="s">
        <v>279</v>
      </c>
      <c r="K407" s="90" t="s">
        <v>279</v>
      </c>
      <c r="L407" s="90"/>
    </row>
    <row r="408" spans="1:12">
      <c r="A408" s="90"/>
      <c r="B408" s="97">
        <v>43285</v>
      </c>
      <c r="C408" s="86" t="s">
        <v>122</v>
      </c>
      <c r="D408" s="98" t="s">
        <v>123</v>
      </c>
      <c r="E408" s="125">
        <v>0.3125</v>
      </c>
      <c r="F408" s="125">
        <v>0.60416666666666663</v>
      </c>
      <c r="G408" s="71">
        <v>0.28541666666666665</v>
      </c>
      <c r="H408" s="71">
        <v>0.73541666666666661</v>
      </c>
      <c r="I408" s="90" t="s">
        <v>278</v>
      </c>
      <c r="J408" s="90" t="s">
        <v>279</v>
      </c>
      <c r="K408" s="90" t="s">
        <v>279</v>
      </c>
      <c r="L408" s="90"/>
    </row>
    <row r="409" spans="1:12">
      <c r="A409" s="90"/>
      <c r="B409" s="97">
        <v>43286</v>
      </c>
      <c r="C409" s="86" t="s">
        <v>122</v>
      </c>
      <c r="D409" s="98" t="s">
        <v>123</v>
      </c>
      <c r="E409" s="125">
        <v>0.3125</v>
      </c>
      <c r="F409" s="125">
        <v>0.60416666666666663</v>
      </c>
      <c r="G409" s="71">
        <v>0.29652777777777778</v>
      </c>
      <c r="H409" s="71">
        <v>0.61041666666666672</v>
      </c>
      <c r="I409" s="90" t="s">
        <v>279</v>
      </c>
      <c r="J409" s="90" t="s">
        <v>279</v>
      </c>
      <c r="K409" s="90" t="s">
        <v>279</v>
      </c>
      <c r="L409" s="90"/>
    </row>
    <row r="410" spans="1:12">
      <c r="A410" s="90"/>
      <c r="B410" s="97">
        <v>43287</v>
      </c>
      <c r="C410" s="86" t="s">
        <v>122</v>
      </c>
      <c r="D410" s="98" t="s">
        <v>123</v>
      </c>
      <c r="E410" s="125">
        <v>0.3125</v>
      </c>
      <c r="F410" s="125">
        <v>0.47916666666666669</v>
      </c>
      <c r="G410" s="71">
        <v>0.2902777777777778</v>
      </c>
      <c r="H410" s="71">
        <v>0.73749999999999993</v>
      </c>
      <c r="I410" s="90" t="s">
        <v>278</v>
      </c>
      <c r="J410" s="90" t="s">
        <v>279</v>
      </c>
      <c r="K410" s="90" t="s">
        <v>279</v>
      </c>
      <c r="L410" s="90"/>
    </row>
    <row r="411" spans="1:12">
      <c r="A411" s="90"/>
      <c r="B411" s="97">
        <v>43288</v>
      </c>
      <c r="C411" s="86" t="s">
        <v>122</v>
      </c>
      <c r="D411" s="98" t="s">
        <v>123</v>
      </c>
      <c r="E411" s="125">
        <v>0.3125</v>
      </c>
      <c r="F411" s="125">
        <v>0.54166666666666663</v>
      </c>
      <c r="G411" s="71">
        <v>0.28888888888888892</v>
      </c>
      <c r="H411" s="71">
        <v>0.56666666666666665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97">
        <v>43289</v>
      </c>
      <c r="C412" s="86" t="s">
        <v>122</v>
      </c>
      <c r="D412" s="98" t="s">
        <v>123</v>
      </c>
      <c r="E412" s="99"/>
      <c r="F412" s="99"/>
      <c r="G412" s="99"/>
      <c r="H412" s="99"/>
      <c r="I412" s="90"/>
      <c r="J412" s="90"/>
      <c r="K412" s="90"/>
      <c r="L412" s="90"/>
    </row>
    <row r="413" spans="1:12">
      <c r="A413" s="90"/>
      <c r="B413" s="97">
        <v>43290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0.29375000000000001</v>
      </c>
      <c r="H413" s="71">
        <v>0.62638888888888888</v>
      </c>
      <c r="I413" s="90" t="s">
        <v>279</v>
      </c>
      <c r="J413" s="90" t="s">
        <v>279</v>
      </c>
      <c r="K413" s="90" t="s">
        <v>279</v>
      </c>
      <c r="L413" s="90"/>
    </row>
    <row r="414" spans="1:12">
      <c r="A414" s="90"/>
      <c r="B414" s="97">
        <v>43291</v>
      </c>
      <c r="C414" s="86" t="s">
        <v>122</v>
      </c>
      <c r="D414" s="98" t="s">
        <v>123</v>
      </c>
      <c r="E414" s="125">
        <v>0.3125</v>
      </c>
      <c r="F414" s="125">
        <v>0.60416666666666663</v>
      </c>
      <c r="G414" s="71">
        <v>0.28472222222222221</v>
      </c>
      <c r="H414" s="71">
        <v>0.72916666666666663</v>
      </c>
      <c r="I414" s="90" t="s">
        <v>279</v>
      </c>
      <c r="J414" s="90" t="s">
        <v>279</v>
      </c>
      <c r="K414" s="90" t="s">
        <v>279</v>
      </c>
      <c r="L414" s="90"/>
    </row>
    <row r="415" spans="1:12">
      <c r="A415" s="90"/>
      <c r="B415" s="97">
        <v>43292</v>
      </c>
      <c r="C415" s="86" t="s">
        <v>122</v>
      </c>
      <c r="D415" s="98" t="s">
        <v>123</v>
      </c>
      <c r="E415" s="125">
        <v>0.3125</v>
      </c>
      <c r="F415" s="125">
        <v>0.60416666666666663</v>
      </c>
      <c r="G415" s="71">
        <v>0.28680555555555554</v>
      </c>
      <c r="H415" s="71">
        <v>0.73125000000000007</v>
      </c>
      <c r="I415" s="90" t="s">
        <v>278</v>
      </c>
      <c r="J415" s="90" t="s">
        <v>279</v>
      </c>
      <c r="K415" s="90" t="s">
        <v>279</v>
      </c>
      <c r="L415" s="90"/>
    </row>
    <row r="416" spans="1:12">
      <c r="A416" s="90"/>
      <c r="B416" s="97">
        <v>43293</v>
      </c>
      <c r="C416" s="86" t="s">
        <v>122</v>
      </c>
      <c r="D416" s="98" t="s">
        <v>123</v>
      </c>
      <c r="E416" s="125">
        <v>0.3125</v>
      </c>
      <c r="F416" s="125">
        <v>0.60416666666666663</v>
      </c>
      <c r="G416" s="71">
        <v>0.29305555555555557</v>
      </c>
      <c r="H416" s="71">
        <v>0.73125000000000007</v>
      </c>
      <c r="I416" s="90" t="s">
        <v>279</v>
      </c>
      <c r="J416" s="90" t="s">
        <v>279</v>
      </c>
      <c r="K416" s="90" t="s">
        <v>279</v>
      </c>
      <c r="L416" s="90"/>
    </row>
    <row r="417" spans="1:12">
      <c r="A417" s="90"/>
      <c r="B417" s="97">
        <v>43294</v>
      </c>
      <c r="C417" s="86" t="s">
        <v>122</v>
      </c>
      <c r="D417" s="98" t="s">
        <v>123</v>
      </c>
      <c r="E417" s="125">
        <v>0.3125</v>
      </c>
      <c r="F417" s="125">
        <v>0.47916666666666669</v>
      </c>
      <c r="G417" s="71">
        <v>0.28958333333333336</v>
      </c>
      <c r="H417" s="71">
        <v>0.65486111111111112</v>
      </c>
      <c r="I417" s="90" t="s">
        <v>279</v>
      </c>
      <c r="J417" s="90" t="s">
        <v>279</v>
      </c>
      <c r="K417" s="90" t="s">
        <v>279</v>
      </c>
      <c r="L417" s="90"/>
    </row>
    <row r="418" spans="1:12">
      <c r="A418" s="90"/>
      <c r="B418" s="97">
        <v>43295</v>
      </c>
      <c r="C418" s="86" t="s">
        <v>122</v>
      </c>
      <c r="D418" s="98" t="s">
        <v>123</v>
      </c>
      <c r="E418" s="125">
        <v>0.3125</v>
      </c>
      <c r="F418" s="125">
        <v>0.54166666666666663</v>
      </c>
      <c r="G418" s="71">
        <v>0.29722222222222222</v>
      </c>
      <c r="H418" s="71">
        <v>0.54375000000000007</v>
      </c>
      <c r="I418" s="90" t="s">
        <v>279</v>
      </c>
      <c r="J418" s="90" t="s">
        <v>279</v>
      </c>
      <c r="K418" s="90" t="s">
        <v>279</v>
      </c>
      <c r="L418" s="90"/>
    </row>
    <row r="419" spans="1:12">
      <c r="A419" s="90"/>
      <c r="B419" s="97">
        <v>43296</v>
      </c>
      <c r="C419" s="86" t="s">
        <v>122</v>
      </c>
      <c r="D419" s="98" t="s">
        <v>123</v>
      </c>
      <c r="E419" s="99"/>
      <c r="F419" s="99"/>
      <c r="G419" s="99"/>
      <c r="H419" s="99"/>
      <c r="I419" s="90"/>
      <c r="J419" s="90"/>
      <c r="K419" s="90"/>
      <c r="L419" s="90"/>
    </row>
    <row r="420" spans="1:12">
      <c r="A420" s="90"/>
      <c r="B420" s="97">
        <v>43297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0.29930555555555555</v>
      </c>
      <c r="H420" s="71">
        <v>0.6958333333333333</v>
      </c>
      <c r="I420" s="90" t="s">
        <v>279</v>
      </c>
      <c r="J420" s="90" t="s">
        <v>279</v>
      </c>
      <c r="K420" s="90" t="s">
        <v>279</v>
      </c>
      <c r="L420" s="90"/>
    </row>
    <row r="421" spans="1:12">
      <c r="A421" s="90"/>
      <c r="B421" s="97">
        <v>43298</v>
      </c>
      <c r="C421" s="86" t="s">
        <v>122</v>
      </c>
      <c r="D421" s="98" t="s">
        <v>123</v>
      </c>
      <c r="E421" s="125">
        <v>0.3125</v>
      </c>
      <c r="F421" s="125">
        <v>0.60416666666666663</v>
      </c>
      <c r="G421" s="71">
        <v>0.31458333333333333</v>
      </c>
      <c r="H421" s="71">
        <v>0.66041666666666665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/>
      <c r="B422" s="97">
        <v>43299</v>
      </c>
      <c r="C422" s="86" t="s">
        <v>122</v>
      </c>
      <c r="D422" s="98" t="s">
        <v>123</v>
      </c>
      <c r="E422" s="125">
        <v>0.3125</v>
      </c>
      <c r="F422" s="125">
        <v>0.60416666666666663</v>
      </c>
      <c r="G422" s="71">
        <v>0.29305555555555557</v>
      </c>
      <c r="H422" s="71">
        <v>0.7402777777777777</v>
      </c>
      <c r="I422" s="90" t="s">
        <v>279</v>
      </c>
      <c r="J422" s="90" t="s">
        <v>279</v>
      </c>
      <c r="K422" s="90" t="s">
        <v>279</v>
      </c>
      <c r="L422" s="90"/>
    </row>
    <row r="423" spans="1:12">
      <c r="A423" s="90"/>
      <c r="B423" s="97">
        <v>43300</v>
      </c>
      <c r="C423" s="86" t="s">
        <v>122</v>
      </c>
      <c r="D423" s="98" t="s">
        <v>123</v>
      </c>
      <c r="E423" s="125">
        <v>0.3125</v>
      </c>
      <c r="F423" s="125">
        <v>0.60416666666666663</v>
      </c>
      <c r="G423" s="71">
        <v>0.30208333333333331</v>
      </c>
      <c r="H423" s="71">
        <v>0.64027777777777783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97">
        <v>43301</v>
      </c>
      <c r="C424" s="86" t="s">
        <v>122</v>
      </c>
      <c r="D424" s="98" t="s">
        <v>123</v>
      </c>
      <c r="E424" s="125">
        <v>0.3125</v>
      </c>
      <c r="F424" s="125">
        <v>0.47916666666666669</v>
      </c>
      <c r="G424" s="71">
        <v>0.30416666666666664</v>
      </c>
      <c r="H424" s="71">
        <v>0.68611111111111101</v>
      </c>
      <c r="I424" s="90" t="s">
        <v>279</v>
      </c>
      <c r="J424" s="90" t="s">
        <v>279</v>
      </c>
      <c r="K424" s="90" t="s">
        <v>279</v>
      </c>
      <c r="L424" s="90"/>
    </row>
    <row r="425" spans="1:12">
      <c r="A425" s="90"/>
      <c r="B425" s="97">
        <v>43302</v>
      </c>
      <c r="C425" s="86" t="s">
        <v>122</v>
      </c>
      <c r="D425" s="98" t="s">
        <v>123</v>
      </c>
      <c r="E425" s="125">
        <v>0.3125</v>
      </c>
      <c r="F425" s="125">
        <v>0.54166666666666663</v>
      </c>
      <c r="G425" s="71">
        <v>0.30277777777777776</v>
      </c>
      <c r="H425" s="71">
        <v>0.56736111111111109</v>
      </c>
      <c r="I425" s="90" t="s">
        <v>279</v>
      </c>
      <c r="J425" s="90" t="s">
        <v>279</v>
      </c>
      <c r="K425" s="90" t="s">
        <v>279</v>
      </c>
      <c r="L425" s="90"/>
    </row>
    <row r="426" spans="1:12">
      <c r="A426" s="90"/>
      <c r="B426" s="97">
        <v>43303</v>
      </c>
      <c r="C426" s="86" t="s">
        <v>122</v>
      </c>
      <c r="D426" s="98" t="s">
        <v>123</v>
      </c>
      <c r="E426" s="99"/>
      <c r="F426" s="99"/>
      <c r="G426" s="99"/>
      <c r="H426" s="99"/>
      <c r="I426" s="90"/>
      <c r="J426" s="90"/>
      <c r="K426" s="90"/>
      <c r="L426" s="90"/>
    </row>
    <row r="427" spans="1:12">
      <c r="A427" s="90"/>
      <c r="B427" s="97">
        <v>43304</v>
      </c>
      <c r="C427" s="86" t="s">
        <v>122</v>
      </c>
      <c r="D427" s="98" t="s">
        <v>123</v>
      </c>
      <c r="E427" s="125">
        <v>0.3125</v>
      </c>
      <c r="F427" s="125">
        <v>0.60416666666666663</v>
      </c>
      <c r="G427" s="71">
        <v>0.29375000000000001</v>
      </c>
      <c r="H427" s="71">
        <v>0.61805555555555558</v>
      </c>
      <c r="I427" s="90" t="s">
        <v>279</v>
      </c>
      <c r="J427" s="90" t="s">
        <v>279</v>
      </c>
      <c r="K427" s="90" t="s">
        <v>279</v>
      </c>
      <c r="L427" s="90"/>
    </row>
    <row r="428" spans="1:12">
      <c r="A428" s="90"/>
      <c r="B428" s="97">
        <v>43305</v>
      </c>
      <c r="C428" s="86" t="s">
        <v>122</v>
      </c>
      <c r="D428" s="98" t="s">
        <v>123</v>
      </c>
      <c r="E428" s="125">
        <v>0.3125</v>
      </c>
      <c r="F428" s="125">
        <v>0.60416666666666663</v>
      </c>
      <c r="G428" s="71">
        <v>0.30624999999999997</v>
      </c>
      <c r="H428" s="71">
        <v>0.62638888888888888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97">
        <v>43306</v>
      </c>
      <c r="C429" s="86" t="s">
        <v>122</v>
      </c>
      <c r="D429" s="98" t="s">
        <v>123</v>
      </c>
      <c r="E429" s="125">
        <v>0.3125</v>
      </c>
      <c r="F429" s="125">
        <v>0.60416666666666663</v>
      </c>
      <c r="G429" s="71">
        <v>0.29305555555555557</v>
      </c>
      <c r="H429" s="71">
        <v>0.73611111111111116</v>
      </c>
      <c r="I429" s="90" t="s">
        <v>279</v>
      </c>
      <c r="J429" s="90" t="s">
        <v>279</v>
      </c>
      <c r="K429" s="90" t="s">
        <v>279</v>
      </c>
      <c r="L429" s="90"/>
    </row>
    <row r="430" spans="1:12">
      <c r="A430" s="90"/>
      <c r="B430" s="97">
        <v>43307</v>
      </c>
      <c r="C430" s="86" t="s">
        <v>122</v>
      </c>
      <c r="D430" s="98" t="s">
        <v>123</v>
      </c>
      <c r="E430" s="125">
        <v>0.3125</v>
      </c>
      <c r="F430" s="125">
        <v>0.60416666666666663</v>
      </c>
      <c r="G430" s="71">
        <v>0.30069444444444443</v>
      </c>
      <c r="H430" s="71">
        <v>0.60416666666666663</v>
      </c>
      <c r="I430" s="90" t="s">
        <v>279</v>
      </c>
      <c r="J430" s="90" t="s">
        <v>279</v>
      </c>
      <c r="K430" s="90" t="s">
        <v>279</v>
      </c>
      <c r="L430" s="90"/>
    </row>
    <row r="431" spans="1:12">
      <c r="A431" s="90"/>
      <c r="B431" s="97">
        <v>43308</v>
      </c>
      <c r="C431" s="86" t="s">
        <v>122</v>
      </c>
      <c r="D431" s="98" t="s">
        <v>123</v>
      </c>
      <c r="E431" s="125">
        <v>0.3125</v>
      </c>
      <c r="F431" s="125">
        <v>0.47916666666666669</v>
      </c>
      <c r="G431" s="71">
        <v>0.30486111111111108</v>
      </c>
      <c r="H431" s="71">
        <v>0.625</v>
      </c>
      <c r="I431" s="90" t="s">
        <v>279</v>
      </c>
      <c r="J431" s="90" t="s">
        <v>279</v>
      </c>
      <c r="K431" s="90" t="s">
        <v>279</v>
      </c>
      <c r="L431" s="90"/>
    </row>
    <row r="432" spans="1:12">
      <c r="A432" s="90"/>
      <c r="B432" s="97">
        <v>43309</v>
      </c>
      <c r="C432" s="86" t="s">
        <v>122</v>
      </c>
      <c r="D432" s="98" t="s">
        <v>123</v>
      </c>
      <c r="E432" s="125">
        <v>0.3125</v>
      </c>
      <c r="F432" s="125">
        <v>0.54166666666666663</v>
      </c>
      <c r="G432" s="71">
        <v>0.30624999999999997</v>
      </c>
      <c r="H432" s="71">
        <v>0.5625</v>
      </c>
      <c r="I432" s="90" t="s">
        <v>279</v>
      </c>
      <c r="J432" s="90" t="s">
        <v>279</v>
      </c>
      <c r="K432" s="90" t="s">
        <v>279</v>
      </c>
      <c r="L432" s="90"/>
    </row>
    <row r="433" spans="1:12">
      <c r="A433" s="90"/>
      <c r="B433" s="97">
        <v>43310</v>
      </c>
      <c r="C433" s="86" t="s">
        <v>122</v>
      </c>
      <c r="D433" s="98" t="s">
        <v>123</v>
      </c>
      <c r="E433" s="99"/>
      <c r="F433" s="99"/>
      <c r="G433" s="99"/>
      <c r="H433" s="99"/>
      <c r="I433" s="90"/>
      <c r="J433" s="90"/>
      <c r="K433" s="90"/>
      <c r="L433" s="90"/>
    </row>
    <row r="434" spans="1:12">
      <c r="A434" s="90"/>
      <c r="B434" s="97">
        <v>43311</v>
      </c>
      <c r="C434" s="86" t="s">
        <v>122</v>
      </c>
      <c r="D434" s="98" t="s">
        <v>123</v>
      </c>
      <c r="E434" s="125">
        <v>0.3125</v>
      </c>
      <c r="F434" s="125">
        <v>0.60416666666666663</v>
      </c>
      <c r="G434" s="71">
        <v>0.2986111111111111</v>
      </c>
      <c r="H434" s="71">
        <v>0.6069444444444444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97">
        <v>43312</v>
      </c>
      <c r="C435" s="86" t="s">
        <v>122</v>
      </c>
      <c r="D435" s="98" t="s">
        <v>123</v>
      </c>
      <c r="E435" s="125">
        <v>0.3125</v>
      </c>
      <c r="F435" s="125">
        <v>0.60416666666666663</v>
      </c>
      <c r="G435" s="71">
        <v>0.3</v>
      </c>
      <c r="H435" s="71">
        <v>0.61249999999999993</v>
      </c>
      <c r="I435" s="90" t="s">
        <v>279</v>
      </c>
      <c r="J435" s="90" t="s">
        <v>279</v>
      </c>
      <c r="K435" s="90" t="s">
        <v>279</v>
      </c>
      <c r="L435" s="90"/>
    </row>
    <row r="436" spans="1:12">
      <c r="A436" s="90">
        <v>15</v>
      </c>
      <c r="B436" s="97">
        <v>43282</v>
      </c>
      <c r="C436" s="86" t="s">
        <v>124</v>
      </c>
      <c r="D436" s="98" t="s">
        <v>285</v>
      </c>
      <c r="E436" s="99"/>
      <c r="F436" s="99"/>
      <c r="G436" s="99"/>
      <c r="H436" s="99"/>
      <c r="I436" s="90"/>
      <c r="J436" s="90"/>
      <c r="K436" s="90"/>
      <c r="L436" s="90"/>
    </row>
    <row r="437" spans="1:12">
      <c r="A437" s="90"/>
      <c r="B437" s="97">
        <v>43283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0.30902777777777779</v>
      </c>
      <c r="H437" s="71">
        <v>0.625</v>
      </c>
      <c r="I437" s="90" t="s">
        <v>279</v>
      </c>
      <c r="J437" s="90" t="s">
        <v>279</v>
      </c>
      <c r="K437" s="90" t="s">
        <v>279</v>
      </c>
      <c r="L437" s="90"/>
    </row>
    <row r="438" spans="1:12">
      <c r="A438" s="90"/>
      <c r="B438" s="97">
        <v>43284</v>
      </c>
      <c r="C438" s="86" t="s">
        <v>124</v>
      </c>
      <c r="D438" s="98" t="s">
        <v>285</v>
      </c>
      <c r="E438" s="125">
        <v>0.3125</v>
      </c>
      <c r="F438" s="125">
        <v>0.60416666666666663</v>
      </c>
      <c r="G438" s="71">
        <v>0.31041666666666667</v>
      </c>
      <c r="H438" s="71">
        <v>0.73402777777777783</v>
      </c>
      <c r="I438" s="90" t="s">
        <v>279</v>
      </c>
      <c r="J438" s="90" t="s">
        <v>279</v>
      </c>
      <c r="K438" s="90" t="s">
        <v>279</v>
      </c>
      <c r="L438" s="90"/>
    </row>
    <row r="439" spans="1:12">
      <c r="A439" s="90"/>
      <c r="B439" s="97">
        <v>43285</v>
      </c>
      <c r="C439" s="86" t="s">
        <v>124</v>
      </c>
      <c r="D439" s="98" t="s">
        <v>285</v>
      </c>
      <c r="E439" s="125">
        <v>0.3125</v>
      </c>
      <c r="F439" s="125">
        <v>0.60416666666666663</v>
      </c>
      <c r="G439" s="71">
        <v>0.30555555555555552</v>
      </c>
      <c r="H439" s="71">
        <v>0.74305555555555547</v>
      </c>
      <c r="I439" s="90" t="s">
        <v>278</v>
      </c>
      <c r="J439" s="90" t="s">
        <v>279</v>
      </c>
      <c r="K439" s="90" t="s">
        <v>279</v>
      </c>
      <c r="L439" s="90"/>
    </row>
    <row r="440" spans="1:12">
      <c r="A440" s="90"/>
      <c r="B440" s="97">
        <v>43286</v>
      </c>
      <c r="C440" s="86" t="s">
        <v>124</v>
      </c>
      <c r="D440" s="98" t="s">
        <v>285</v>
      </c>
      <c r="E440" s="125">
        <v>0.3125</v>
      </c>
      <c r="F440" s="125">
        <v>0.60416666666666663</v>
      </c>
      <c r="G440" s="71">
        <v>0.30972222222222223</v>
      </c>
      <c r="H440" s="71">
        <v>0.60625000000000007</v>
      </c>
      <c r="I440" s="90" t="s">
        <v>279</v>
      </c>
      <c r="J440" s="90" t="s">
        <v>279</v>
      </c>
      <c r="K440" s="90" t="s">
        <v>279</v>
      </c>
      <c r="L440" s="90"/>
    </row>
    <row r="441" spans="1:12">
      <c r="A441" s="90"/>
      <c r="B441" s="97">
        <v>43287</v>
      </c>
      <c r="C441" s="86" t="s">
        <v>124</v>
      </c>
      <c r="D441" s="98" t="s">
        <v>285</v>
      </c>
      <c r="E441" s="125">
        <v>0.3125</v>
      </c>
      <c r="F441" s="125">
        <v>0.47916666666666669</v>
      </c>
      <c r="G441" s="71">
        <v>0.30902777777777779</v>
      </c>
      <c r="H441" s="71">
        <v>0.60972222222222217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97">
        <v>43288</v>
      </c>
      <c r="C442" s="86" t="s">
        <v>124</v>
      </c>
      <c r="D442" s="98" t="s">
        <v>285</v>
      </c>
      <c r="E442" s="125">
        <v>0.3125</v>
      </c>
      <c r="F442" s="125">
        <v>0.54166666666666663</v>
      </c>
      <c r="G442" s="71">
        <v>0.31180555555555556</v>
      </c>
      <c r="H442" s="71">
        <v>0.55486111111111114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97">
        <v>43289</v>
      </c>
      <c r="C443" s="86" t="s">
        <v>124</v>
      </c>
      <c r="D443" s="98" t="s">
        <v>285</v>
      </c>
      <c r="E443" s="99"/>
      <c r="F443" s="99"/>
      <c r="G443" s="99"/>
      <c r="H443" s="99"/>
      <c r="I443" s="90"/>
      <c r="J443" s="90"/>
      <c r="K443" s="90"/>
      <c r="L443" s="90"/>
    </row>
    <row r="444" spans="1:12">
      <c r="A444" s="90"/>
      <c r="B444" s="97">
        <v>43290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0.30972222222222223</v>
      </c>
      <c r="H444" s="71">
        <v>0.62638888888888888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97">
        <v>43291</v>
      </c>
      <c r="C445" s="86" t="s">
        <v>124</v>
      </c>
      <c r="D445" s="98" t="s">
        <v>285</v>
      </c>
      <c r="E445" s="125">
        <v>0.3125</v>
      </c>
      <c r="F445" s="125">
        <v>0.60416666666666663</v>
      </c>
      <c r="G445" s="71">
        <v>0.30902777777777779</v>
      </c>
      <c r="H445" s="71">
        <v>0.7319444444444444</v>
      </c>
      <c r="I445" s="90" t="s">
        <v>279</v>
      </c>
      <c r="J445" s="90" t="s">
        <v>279</v>
      </c>
      <c r="K445" s="90" t="s">
        <v>279</v>
      </c>
      <c r="L445" s="90"/>
    </row>
    <row r="446" spans="1:12">
      <c r="A446" s="90"/>
      <c r="B446" s="97">
        <v>43292</v>
      </c>
      <c r="C446" s="86" t="s">
        <v>124</v>
      </c>
      <c r="D446" s="98" t="s">
        <v>285</v>
      </c>
      <c r="E446" s="125">
        <v>0.3125</v>
      </c>
      <c r="F446" s="125">
        <v>0.60416666666666663</v>
      </c>
      <c r="G446" s="71">
        <v>0.30902777777777779</v>
      </c>
      <c r="H446" s="71">
        <v>0.73125000000000007</v>
      </c>
      <c r="I446" s="90" t="s">
        <v>278</v>
      </c>
      <c r="J446" s="90" t="s">
        <v>279</v>
      </c>
      <c r="K446" s="90" t="s">
        <v>279</v>
      </c>
      <c r="L446" s="90"/>
    </row>
    <row r="447" spans="1:12">
      <c r="A447" s="90"/>
      <c r="B447" s="97">
        <v>43293</v>
      </c>
      <c r="C447" s="86" t="s">
        <v>124</v>
      </c>
      <c r="D447" s="98" t="s">
        <v>285</v>
      </c>
      <c r="E447" s="125">
        <v>0.3125</v>
      </c>
      <c r="F447" s="125">
        <v>0.60416666666666663</v>
      </c>
      <c r="G447" s="71">
        <v>0.30833333333333335</v>
      </c>
      <c r="H447" s="71">
        <v>0.6381944444444444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97">
        <v>43294</v>
      </c>
      <c r="C448" s="86" t="s">
        <v>124</v>
      </c>
      <c r="D448" s="98" t="s">
        <v>285</v>
      </c>
      <c r="E448" s="125">
        <v>0.3125</v>
      </c>
      <c r="F448" s="125">
        <v>0.47916666666666669</v>
      </c>
      <c r="G448" s="71">
        <v>0.31041666666666667</v>
      </c>
      <c r="H448" s="71">
        <v>0.61249999999999993</v>
      </c>
      <c r="I448" s="90" t="s">
        <v>279</v>
      </c>
      <c r="J448" s="90" t="s">
        <v>279</v>
      </c>
      <c r="K448" s="90" t="s">
        <v>279</v>
      </c>
      <c r="L448" s="90"/>
    </row>
    <row r="449" spans="1:12">
      <c r="A449" s="90"/>
      <c r="B449" s="97">
        <v>43295</v>
      </c>
      <c r="C449" s="86" t="s">
        <v>124</v>
      </c>
      <c r="D449" s="98" t="s">
        <v>285</v>
      </c>
      <c r="E449" s="125">
        <v>0.3125</v>
      </c>
      <c r="F449" s="125">
        <v>0.54166666666666663</v>
      </c>
      <c r="G449" s="71">
        <v>0.31319444444444444</v>
      </c>
      <c r="H449" s="71">
        <v>0.54375000000000007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97">
        <v>43296</v>
      </c>
      <c r="C450" s="86" t="s">
        <v>124</v>
      </c>
      <c r="D450" s="98" t="s">
        <v>285</v>
      </c>
      <c r="E450" s="99"/>
      <c r="F450" s="99"/>
      <c r="G450" s="99"/>
      <c r="H450" s="99"/>
      <c r="I450" s="90"/>
      <c r="J450" s="90"/>
      <c r="K450" s="90"/>
      <c r="L450" s="90"/>
    </row>
    <row r="451" spans="1:12">
      <c r="A451" s="90"/>
      <c r="B451" s="97">
        <v>43297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0.30833333333333335</v>
      </c>
      <c r="H451" s="71">
        <v>0.62361111111111112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/>
      <c r="B452" s="97">
        <v>43298</v>
      </c>
      <c r="C452" s="86" t="s">
        <v>124</v>
      </c>
      <c r="D452" s="98" t="s">
        <v>285</v>
      </c>
      <c r="E452" s="125">
        <v>0.3125</v>
      </c>
      <c r="F452" s="125">
        <v>0.60416666666666663</v>
      </c>
      <c r="G452" s="71">
        <v>0.30972222222222223</v>
      </c>
      <c r="H452" s="71">
        <v>0.72916666666666663</v>
      </c>
      <c r="I452" s="90" t="s">
        <v>279</v>
      </c>
      <c r="J452" s="90" t="s">
        <v>279</v>
      </c>
      <c r="K452" s="90" t="s">
        <v>279</v>
      </c>
      <c r="L452" s="90"/>
    </row>
    <row r="453" spans="1:12">
      <c r="A453" s="90"/>
      <c r="B453" s="97">
        <v>43299</v>
      </c>
      <c r="C453" s="86" t="s">
        <v>124</v>
      </c>
      <c r="D453" s="98" t="s">
        <v>285</v>
      </c>
      <c r="E453" s="125">
        <v>0.3125</v>
      </c>
      <c r="F453" s="125">
        <v>0.60416666666666663</v>
      </c>
      <c r="G453" s="71">
        <v>0.31041666666666667</v>
      </c>
      <c r="H453" s="71">
        <v>0.74861111111111101</v>
      </c>
      <c r="I453" s="90" t="s">
        <v>278</v>
      </c>
      <c r="J453" s="90" t="s">
        <v>279</v>
      </c>
      <c r="K453" s="90" t="s">
        <v>279</v>
      </c>
      <c r="L453" s="90"/>
    </row>
    <row r="454" spans="1:12">
      <c r="A454" s="90"/>
      <c r="B454" s="97">
        <v>43300</v>
      </c>
      <c r="C454" s="86" t="s">
        <v>124</v>
      </c>
      <c r="D454" s="98" t="s">
        <v>285</v>
      </c>
      <c r="E454" s="125">
        <v>0.3125</v>
      </c>
      <c r="F454" s="125">
        <v>0.60416666666666663</v>
      </c>
      <c r="G454" s="71">
        <v>0.31111111111111112</v>
      </c>
      <c r="H454" s="71">
        <v>0.68194444444444446</v>
      </c>
      <c r="I454" s="90" t="s">
        <v>279</v>
      </c>
      <c r="J454" s="90" t="s">
        <v>279</v>
      </c>
      <c r="K454" s="90" t="s">
        <v>279</v>
      </c>
      <c r="L454" s="90"/>
    </row>
    <row r="455" spans="1:12">
      <c r="A455" s="90"/>
      <c r="B455" s="97">
        <v>43301</v>
      </c>
      <c r="C455" s="86" t="s">
        <v>124</v>
      </c>
      <c r="D455" s="98" t="s">
        <v>285</v>
      </c>
      <c r="E455" s="125">
        <v>0.3125</v>
      </c>
      <c r="F455" s="125">
        <v>0.47916666666666669</v>
      </c>
      <c r="G455" s="71">
        <v>0.31111111111111112</v>
      </c>
      <c r="H455" s="71">
        <v>0.6069444444444444</v>
      </c>
      <c r="I455" s="90" t="s">
        <v>279</v>
      </c>
      <c r="J455" s="90" t="s">
        <v>279</v>
      </c>
      <c r="K455" s="90" t="s">
        <v>279</v>
      </c>
      <c r="L455" s="90"/>
    </row>
    <row r="456" spans="1:12">
      <c r="A456" s="90"/>
      <c r="B456" s="97">
        <v>43302</v>
      </c>
      <c r="C456" s="86" t="s">
        <v>124</v>
      </c>
      <c r="D456" s="98" t="s">
        <v>285</v>
      </c>
      <c r="E456" s="125">
        <v>0.3125</v>
      </c>
      <c r="F456" s="125">
        <v>0.54166666666666663</v>
      </c>
      <c r="G456" s="71">
        <v>0.30833333333333335</v>
      </c>
      <c r="H456" s="71">
        <v>0.54236111111111118</v>
      </c>
      <c r="I456" s="90" t="s">
        <v>279</v>
      </c>
      <c r="J456" s="90" t="s">
        <v>279</v>
      </c>
      <c r="K456" s="90" t="s">
        <v>279</v>
      </c>
      <c r="L456" s="90"/>
    </row>
    <row r="457" spans="1:12">
      <c r="A457" s="90"/>
      <c r="B457" s="97">
        <v>43303</v>
      </c>
      <c r="C457" s="86" t="s">
        <v>124</v>
      </c>
      <c r="D457" s="98" t="s">
        <v>285</v>
      </c>
      <c r="E457" s="99"/>
      <c r="F457" s="99"/>
      <c r="G457" s="99"/>
      <c r="H457" s="99"/>
      <c r="I457" s="90"/>
      <c r="J457" s="90"/>
      <c r="K457" s="90"/>
      <c r="L457" s="90"/>
    </row>
    <row r="458" spans="1:12">
      <c r="A458" s="90"/>
      <c r="B458" s="97">
        <v>43304</v>
      </c>
      <c r="C458" s="86" t="s">
        <v>124</v>
      </c>
      <c r="D458" s="98" t="s">
        <v>285</v>
      </c>
      <c r="E458" s="125">
        <v>0.3125</v>
      </c>
      <c r="F458" s="125">
        <v>0.60416666666666663</v>
      </c>
      <c r="G458" s="71">
        <v>0.30763888888888891</v>
      </c>
      <c r="H458" s="71">
        <v>0.60625000000000007</v>
      </c>
      <c r="I458" s="90" t="s">
        <v>279</v>
      </c>
      <c r="J458" s="90" t="s">
        <v>279</v>
      </c>
      <c r="K458" s="90" t="s">
        <v>279</v>
      </c>
      <c r="L458" s="90"/>
    </row>
    <row r="459" spans="1:12">
      <c r="A459" s="90"/>
      <c r="B459" s="97">
        <v>43305</v>
      </c>
      <c r="C459" s="86" t="s">
        <v>124</v>
      </c>
      <c r="D459" s="98" t="s">
        <v>285</v>
      </c>
      <c r="E459" s="125">
        <v>0.3125</v>
      </c>
      <c r="F459" s="125">
        <v>0.60416666666666663</v>
      </c>
      <c r="G459" s="71">
        <v>0.30486111111111108</v>
      </c>
      <c r="H459" s="71">
        <v>0.72916666666666663</v>
      </c>
      <c r="I459" s="90" t="s">
        <v>279</v>
      </c>
      <c r="J459" s="90" t="s">
        <v>279</v>
      </c>
      <c r="K459" s="90" t="s">
        <v>279</v>
      </c>
      <c r="L459" s="90"/>
    </row>
    <row r="460" spans="1:12">
      <c r="A460" s="90"/>
      <c r="B460" s="97">
        <v>43306</v>
      </c>
      <c r="C460" s="86" t="s">
        <v>124</v>
      </c>
      <c r="D460" s="98" t="s">
        <v>285</v>
      </c>
      <c r="E460" s="125">
        <v>0.3125</v>
      </c>
      <c r="F460" s="125">
        <v>0.60416666666666663</v>
      </c>
      <c r="G460" s="71">
        <v>0.31041666666666667</v>
      </c>
      <c r="H460" s="71">
        <v>0.60555555555555551</v>
      </c>
      <c r="I460" s="90" t="s">
        <v>279</v>
      </c>
      <c r="J460" s="90" t="s">
        <v>279</v>
      </c>
      <c r="K460" s="90" t="s">
        <v>279</v>
      </c>
      <c r="L460" s="90"/>
    </row>
    <row r="461" spans="1:12">
      <c r="A461" s="90"/>
      <c r="B461" s="97">
        <v>43307</v>
      </c>
      <c r="C461" s="86" t="s">
        <v>124</v>
      </c>
      <c r="D461" s="98" t="s">
        <v>285</v>
      </c>
      <c r="E461" s="125">
        <v>0.3125</v>
      </c>
      <c r="F461" s="125">
        <v>0.60416666666666663</v>
      </c>
      <c r="G461" s="71">
        <v>0.31458333333333333</v>
      </c>
      <c r="H461" s="71">
        <v>0.6479166666666667</v>
      </c>
      <c r="I461" s="90" t="s">
        <v>279</v>
      </c>
      <c r="J461" s="90" t="s">
        <v>279</v>
      </c>
      <c r="K461" s="90" t="s">
        <v>279</v>
      </c>
      <c r="L461" s="90"/>
    </row>
    <row r="462" spans="1:12">
      <c r="A462" s="90"/>
      <c r="B462" s="97">
        <v>43308</v>
      </c>
      <c r="C462" s="86" t="s">
        <v>124</v>
      </c>
      <c r="D462" s="98" t="s">
        <v>285</v>
      </c>
      <c r="E462" s="125">
        <v>0.3125</v>
      </c>
      <c r="F462" s="125">
        <v>0.47916666666666669</v>
      </c>
      <c r="G462" s="71">
        <v>0.31180555555555556</v>
      </c>
      <c r="H462" s="71">
        <v>0.60833333333333328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97">
        <v>43309</v>
      </c>
      <c r="C463" s="86" t="s">
        <v>124</v>
      </c>
      <c r="D463" s="98" t="s">
        <v>285</v>
      </c>
      <c r="E463" s="125">
        <v>0.3125</v>
      </c>
      <c r="F463" s="125">
        <v>0.54166666666666663</v>
      </c>
      <c r="G463" s="71">
        <v>0.31111111111111112</v>
      </c>
      <c r="H463" s="71">
        <v>0.5756944444444444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97">
        <v>43310</v>
      </c>
      <c r="C464" s="86" t="s">
        <v>124</v>
      </c>
      <c r="D464" s="98" t="s">
        <v>285</v>
      </c>
      <c r="E464" s="99"/>
      <c r="F464" s="99"/>
      <c r="G464" s="99"/>
      <c r="H464" s="99"/>
      <c r="I464" s="90"/>
      <c r="J464" s="90"/>
      <c r="K464" s="90"/>
      <c r="L464" s="90"/>
    </row>
    <row r="465" spans="1:12">
      <c r="A465" s="90"/>
      <c r="B465" s="97">
        <v>43311</v>
      </c>
      <c r="C465" s="86" t="s">
        <v>124</v>
      </c>
      <c r="D465" s="98" t="s">
        <v>285</v>
      </c>
      <c r="E465" s="125">
        <v>0.3125</v>
      </c>
      <c r="F465" s="125">
        <v>0.60416666666666663</v>
      </c>
      <c r="G465" s="71">
        <v>0.30763888888888891</v>
      </c>
      <c r="H465" s="71">
        <v>0.60555555555555551</v>
      </c>
      <c r="I465" s="90" t="s">
        <v>279</v>
      </c>
      <c r="J465" s="90" t="s">
        <v>279</v>
      </c>
      <c r="K465" s="90" t="s">
        <v>279</v>
      </c>
      <c r="L465" s="90"/>
    </row>
    <row r="466" spans="1:12">
      <c r="A466" s="90"/>
      <c r="B466" s="97">
        <v>43312</v>
      </c>
      <c r="C466" s="86" t="s">
        <v>124</v>
      </c>
      <c r="D466" s="98" t="s">
        <v>285</v>
      </c>
      <c r="E466" s="125">
        <v>0.3125</v>
      </c>
      <c r="F466" s="125">
        <v>0.60416666666666663</v>
      </c>
      <c r="G466" s="71">
        <v>0.30833333333333335</v>
      </c>
      <c r="H466" s="71">
        <v>0.73263888888888884</v>
      </c>
      <c r="I466" s="90" t="s">
        <v>279</v>
      </c>
      <c r="J466" s="90" t="s">
        <v>279</v>
      </c>
      <c r="K466" s="90" t="s">
        <v>279</v>
      </c>
      <c r="L466" s="90"/>
    </row>
    <row r="467" spans="1:12">
      <c r="A467" s="90">
        <v>16</v>
      </c>
      <c r="B467" s="97">
        <v>43282</v>
      </c>
      <c r="C467" s="86" t="s">
        <v>126</v>
      </c>
      <c r="D467" s="98" t="s">
        <v>127</v>
      </c>
      <c r="E467" s="99"/>
      <c r="F467" s="99"/>
      <c r="G467" s="99"/>
      <c r="H467" s="99"/>
      <c r="I467" s="90"/>
      <c r="J467" s="90"/>
      <c r="K467" s="90"/>
      <c r="L467" s="90"/>
    </row>
    <row r="468" spans="1:12">
      <c r="A468" s="90"/>
      <c r="B468" s="97">
        <v>43283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0.30138888888888887</v>
      </c>
      <c r="H468" s="71">
        <v>0.73263888888888884</v>
      </c>
      <c r="I468" s="90" t="s">
        <v>278</v>
      </c>
      <c r="J468" s="90" t="s">
        <v>279</v>
      </c>
      <c r="K468" s="90" t="s">
        <v>279</v>
      </c>
      <c r="L468" s="90"/>
    </row>
    <row r="469" spans="1:12">
      <c r="A469" s="90"/>
      <c r="B469" s="97">
        <v>43284</v>
      </c>
      <c r="C469" s="86" t="s">
        <v>126</v>
      </c>
      <c r="D469" s="98" t="s">
        <v>127</v>
      </c>
      <c r="E469" s="125">
        <v>0.3125</v>
      </c>
      <c r="F469" s="125">
        <v>0.60416666666666663</v>
      </c>
      <c r="G469" s="71">
        <v>0.2986111111111111</v>
      </c>
      <c r="H469" s="71">
        <v>0.6381944444444444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97">
        <v>43285</v>
      </c>
      <c r="C470" s="86" t="s">
        <v>126</v>
      </c>
      <c r="D470" s="98" t="s">
        <v>127</v>
      </c>
      <c r="E470" s="125">
        <v>0.3125</v>
      </c>
      <c r="F470" s="125">
        <v>0.60416666666666663</v>
      </c>
      <c r="G470" s="71">
        <v>0.30416666666666664</v>
      </c>
      <c r="H470" s="71">
        <v>0.72916666666666663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97">
        <v>43286</v>
      </c>
      <c r="C471" s="86" t="s">
        <v>126</v>
      </c>
      <c r="D471" s="98" t="s">
        <v>127</v>
      </c>
      <c r="E471" s="125">
        <v>0.3125</v>
      </c>
      <c r="F471" s="125">
        <v>0.60416666666666663</v>
      </c>
      <c r="G471" s="71">
        <v>0.28402777777777777</v>
      </c>
      <c r="H471" s="71">
        <v>0.60833333333333328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90"/>
      <c r="B472" s="97">
        <v>43287</v>
      </c>
      <c r="C472" s="86" t="s">
        <v>126</v>
      </c>
      <c r="D472" s="98" t="s">
        <v>127</v>
      </c>
      <c r="E472" s="125">
        <v>0.3125</v>
      </c>
      <c r="F472" s="125">
        <v>0.47916666666666669</v>
      </c>
      <c r="G472" s="71">
        <v>0.30833333333333335</v>
      </c>
      <c r="H472" s="71">
        <v>0.72986111111111107</v>
      </c>
      <c r="I472" s="90" t="s">
        <v>278</v>
      </c>
      <c r="J472" s="90" t="s">
        <v>279</v>
      </c>
      <c r="K472" s="90" t="s">
        <v>279</v>
      </c>
      <c r="L472" s="90"/>
    </row>
    <row r="473" spans="1:12">
      <c r="A473" s="90"/>
      <c r="B473" s="97">
        <v>43288</v>
      </c>
      <c r="C473" s="86" t="s">
        <v>126</v>
      </c>
      <c r="D473" s="98" t="s">
        <v>127</v>
      </c>
      <c r="E473" s="125">
        <v>0.3125</v>
      </c>
      <c r="F473" s="125">
        <v>0.54166666666666663</v>
      </c>
      <c r="G473" s="71">
        <v>0.30694444444444441</v>
      </c>
      <c r="H473" s="71">
        <v>0.72916666666666663</v>
      </c>
      <c r="I473" s="90" t="s">
        <v>279</v>
      </c>
      <c r="J473" s="90" t="s">
        <v>279</v>
      </c>
      <c r="K473" s="90" t="s">
        <v>279</v>
      </c>
      <c r="L473" s="90"/>
    </row>
    <row r="474" spans="1:12">
      <c r="A474" s="90"/>
      <c r="B474" s="97">
        <v>43289</v>
      </c>
      <c r="C474" s="86" t="s">
        <v>126</v>
      </c>
      <c r="D474" s="98" t="s">
        <v>127</v>
      </c>
      <c r="E474" s="99"/>
      <c r="F474" s="99"/>
      <c r="G474" s="99"/>
      <c r="H474" s="99"/>
      <c r="I474" s="90"/>
      <c r="J474" s="90"/>
      <c r="K474" s="90"/>
      <c r="L474" s="90"/>
    </row>
    <row r="475" spans="1:12">
      <c r="A475" s="90"/>
      <c r="B475" s="97">
        <v>43290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0.30763888888888891</v>
      </c>
      <c r="H475" s="71">
        <v>0.62638888888888888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90"/>
      <c r="B476" s="97">
        <v>43291</v>
      </c>
      <c r="C476" s="86" t="s">
        <v>126</v>
      </c>
      <c r="D476" s="98" t="s">
        <v>127</v>
      </c>
      <c r="E476" s="125">
        <v>0.3125</v>
      </c>
      <c r="F476" s="125">
        <v>0.60416666666666663</v>
      </c>
      <c r="G476" s="71">
        <v>0.30902777777777779</v>
      </c>
      <c r="H476" s="71">
        <v>0.60416666666666663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90"/>
      <c r="B477" s="97">
        <v>43292</v>
      </c>
      <c r="C477" s="86" t="s">
        <v>126</v>
      </c>
      <c r="D477" s="98" t="s">
        <v>127</v>
      </c>
      <c r="E477" s="125">
        <v>0.3125</v>
      </c>
      <c r="F477" s="125">
        <v>0.60416666666666663</v>
      </c>
      <c r="G477" s="71">
        <v>0.30763888888888891</v>
      </c>
      <c r="H477" s="71">
        <v>0.70138888888888884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97">
        <v>43293</v>
      </c>
      <c r="C478" s="86" t="s">
        <v>126</v>
      </c>
      <c r="D478" s="98" t="s">
        <v>127</v>
      </c>
      <c r="E478" s="125">
        <v>0.3125</v>
      </c>
      <c r="F478" s="125">
        <v>0.60416666666666663</v>
      </c>
      <c r="G478" s="71">
        <v>0.30972222222222223</v>
      </c>
      <c r="H478" s="71">
        <v>0.8125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90"/>
      <c r="B479" s="97">
        <v>43294</v>
      </c>
      <c r="C479" s="86" t="s">
        <v>126</v>
      </c>
      <c r="D479" s="98" t="s">
        <v>127</v>
      </c>
      <c r="E479" s="125">
        <v>0.3125</v>
      </c>
      <c r="F479" s="125">
        <v>0.47916666666666669</v>
      </c>
      <c r="G479" s="71">
        <v>0.30138888888888887</v>
      </c>
      <c r="H479" s="71">
        <v>0.73263888888888884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90"/>
      <c r="B480" s="97">
        <v>43295</v>
      </c>
      <c r="C480" s="86" t="s">
        <v>126</v>
      </c>
      <c r="D480" s="98" t="s">
        <v>127</v>
      </c>
      <c r="E480" s="125">
        <v>0.3125</v>
      </c>
      <c r="F480" s="125">
        <v>0.54166666666666663</v>
      </c>
      <c r="G480" s="71">
        <v>0.30902777777777779</v>
      </c>
      <c r="H480" s="71">
        <v>0.54583333333333328</v>
      </c>
      <c r="I480" s="90" t="s">
        <v>279</v>
      </c>
      <c r="J480" s="90" t="s">
        <v>279</v>
      </c>
      <c r="K480" s="90" t="s">
        <v>279</v>
      </c>
      <c r="L480" s="90"/>
    </row>
    <row r="481" spans="1:12">
      <c r="A481" s="90"/>
      <c r="B481" s="97">
        <v>43296</v>
      </c>
      <c r="C481" s="86" t="s">
        <v>126</v>
      </c>
      <c r="D481" s="98" t="s">
        <v>127</v>
      </c>
      <c r="E481" s="99"/>
      <c r="F481" s="99"/>
      <c r="G481" s="99"/>
      <c r="H481" s="99"/>
      <c r="I481" s="90"/>
      <c r="J481" s="90"/>
      <c r="K481" s="90"/>
      <c r="L481" s="90"/>
    </row>
    <row r="482" spans="1:12">
      <c r="A482" s="90"/>
      <c r="B482" s="97">
        <v>43297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0.30624999999999997</v>
      </c>
      <c r="H482" s="71">
        <v>0.73541666666666661</v>
      </c>
      <c r="I482" s="90" t="s">
        <v>278</v>
      </c>
      <c r="J482" s="90" t="s">
        <v>279</v>
      </c>
      <c r="K482" s="90" t="s">
        <v>279</v>
      </c>
      <c r="L482" s="90"/>
    </row>
    <row r="483" spans="1:12">
      <c r="A483" s="90"/>
      <c r="B483" s="97">
        <v>43298</v>
      </c>
      <c r="C483" s="86" t="s">
        <v>126</v>
      </c>
      <c r="D483" s="98" t="s">
        <v>127</v>
      </c>
      <c r="E483" s="125">
        <v>0.3125</v>
      </c>
      <c r="F483" s="125">
        <v>0.60416666666666663</v>
      </c>
      <c r="G483" s="71">
        <v>0.29930555555555555</v>
      </c>
      <c r="H483" s="71">
        <v>0.61597222222222225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97">
        <v>43299</v>
      </c>
      <c r="C484" s="86" t="s">
        <v>126</v>
      </c>
      <c r="D484" s="98" t="s">
        <v>127</v>
      </c>
      <c r="E484" s="125">
        <v>0.3125</v>
      </c>
      <c r="F484" s="125">
        <v>0.60416666666666663</v>
      </c>
      <c r="G484" s="71">
        <v>0.28055555555555556</v>
      </c>
      <c r="H484" s="71">
        <v>0.63750000000000007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90"/>
      <c r="B485" s="97">
        <v>43300</v>
      </c>
      <c r="C485" s="86" t="s">
        <v>126</v>
      </c>
      <c r="D485" s="98" t="s">
        <v>127</v>
      </c>
      <c r="E485" s="125">
        <v>0.3125</v>
      </c>
      <c r="F485" s="125">
        <v>0.60416666666666663</v>
      </c>
      <c r="G485" s="71">
        <v>0.30624999999999997</v>
      </c>
      <c r="H485" s="71">
        <v>0.72986111111111107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90"/>
      <c r="B486" s="97">
        <v>43301</v>
      </c>
      <c r="C486" s="86" t="s">
        <v>126</v>
      </c>
      <c r="D486" s="98" t="s">
        <v>127</v>
      </c>
      <c r="E486" s="125">
        <v>0.3125</v>
      </c>
      <c r="F486" s="125">
        <v>0.47916666666666669</v>
      </c>
      <c r="G486" s="71">
        <v>0.29166666666666669</v>
      </c>
      <c r="H486" s="71">
        <v>0.63611111111111118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90"/>
      <c r="B487" s="97">
        <v>43302</v>
      </c>
      <c r="C487" s="86" t="s">
        <v>126</v>
      </c>
      <c r="D487" s="98" t="s">
        <v>127</v>
      </c>
      <c r="E487" s="125">
        <v>0.3125</v>
      </c>
      <c r="F487" s="125">
        <v>0.54166666666666663</v>
      </c>
      <c r="G487" s="71">
        <v>0.27361111111111108</v>
      </c>
      <c r="H487" s="71">
        <v>0.54375000000000007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97">
        <v>43303</v>
      </c>
      <c r="C488" s="86" t="s">
        <v>126</v>
      </c>
      <c r="D488" s="98" t="s">
        <v>127</v>
      </c>
      <c r="E488" s="99"/>
      <c r="F488" s="99"/>
      <c r="G488" s="99"/>
      <c r="H488" s="99"/>
      <c r="I488" s="90"/>
      <c r="J488" s="90"/>
      <c r="K488" s="90"/>
      <c r="L488" s="90"/>
    </row>
    <row r="489" spans="1:12">
      <c r="A489" s="90"/>
      <c r="B489" s="97">
        <v>43304</v>
      </c>
      <c r="C489" s="86" t="s">
        <v>126</v>
      </c>
      <c r="D489" s="98" t="s">
        <v>127</v>
      </c>
      <c r="E489" s="125">
        <v>0.3125</v>
      </c>
      <c r="F489" s="125">
        <v>0.60416666666666663</v>
      </c>
      <c r="G489" s="71">
        <v>0.29791666666666666</v>
      </c>
      <c r="H489" s="71">
        <v>0.6069444444444444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90"/>
      <c r="B490" s="97">
        <v>43305</v>
      </c>
      <c r="C490" s="86" t="s">
        <v>126</v>
      </c>
      <c r="D490" s="98" t="s">
        <v>127</v>
      </c>
      <c r="E490" s="125">
        <v>0.3125</v>
      </c>
      <c r="F490" s="125">
        <v>0.60416666666666663</v>
      </c>
      <c r="G490" s="71">
        <v>0.27986111111111112</v>
      </c>
      <c r="H490" s="71">
        <v>0.60416666666666663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97">
        <v>43306</v>
      </c>
      <c r="C491" s="86" t="s">
        <v>126</v>
      </c>
      <c r="D491" s="98" t="s">
        <v>127</v>
      </c>
      <c r="E491" s="125">
        <v>0.3125</v>
      </c>
      <c r="F491" s="125">
        <v>0.60416666666666663</v>
      </c>
      <c r="G491" s="71">
        <v>0.27986111111111112</v>
      </c>
      <c r="H491" s="71">
        <v>0.67361111111111116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90"/>
      <c r="B492" s="97">
        <v>43307</v>
      </c>
      <c r="C492" s="86" t="s">
        <v>126</v>
      </c>
      <c r="D492" s="98" t="s">
        <v>127</v>
      </c>
      <c r="E492" s="125">
        <v>0.3125</v>
      </c>
      <c r="F492" s="125">
        <v>0.60416666666666663</v>
      </c>
      <c r="G492" s="71">
        <v>0.28263888888888888</v>
      </c>
      <c r="H492" s="71">
        <v>0.60486111111111118</v>
      </c>
      <c r="I492" s="90" t="s">
        <v>279</v>
      </c>
      <c r="J492" s="90" t="s">
        <v>279</v>
      </c>
      <c r="K492" s="90" t="s">
        <v>279</v>
      </c>
      <c r="L492" s="90"/>
    </row>
    <row r="493" spans="1:12">
      <c r="A493" s="90"/>
      <c r="B493" s="97">
        <v>43308</v>
      </c>
      <c r="C493" s="86" t="s">
        <v>126</v>
      </c>
      <c r="D493" s="98" t="s">
        <v>127</v>
      </c>
      <c r="E493" s="125">
        <v>0.3125</v>
      </c>
      <c r="F493" s="125">
        <v>0.47916666666666669</v>
      </c>
      <c r="G493" s="71">
        <v>0.2986111111111111</v>
      </c>
      <c r="H493" s="71">
        <v>0.57500000000000007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97">
        <v>43309</v>
      </c>
      <c r="C494" s="86" t="s">
        <v>126</v>
      </c>
      <c r="D494" s="98" t="s">
        <v>127</v>
      </c>
      <c r="E494" s="125">
        <v>0.3125</v>
      </c>
      <c r="F494" s="125">
        <v>0.54166666666666663</v>
      </c>
      <c r="G494" s="71">
        <v>0.25277777777777777</v>
      </c>
      <c r="H494" s="71">
        <v>0.65208333333333335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97">
        <v>43310</v>
      </c>
      <c r="C495" s="86" t="s">
        <v>126</v>
      </c>
      <c r="D495" s="98" t="s">
        <v>127</v>
      </c>
      <c r="E495" s="99"/>
      <c r="F495" s="99"/>
      <c r="G495" s="99"/>
      <c r="H495" s="99"/>
      <c r="I495" s="90"/>
      <c r="J495" s="90"/>
      <c r="K495" s="90"/>
      <c r="L495" s="90"/>
    </row>
    <row r="496" spans="1:12">
      <c r="A496" s="90"/>
      <c r="B496" s="97">
        <v>43311</v>
      </c>
      <c r="C496" s="86" t="s">
        <v>126</v>
      </c>
      <c r="D496" s="98" t="s">
        <v>127</v>
      </c>
      <c r="E496" s="125">
        <v>0.3125</v>
      </c>
      <c r="F496" s="125">
        <v>0.60416666666666663</v>
      </c>
      <c r="G496" s="71">
        <v>0.30902777777777779</v>
      </c>
      <c r="H496" s="71">
        <v>0.72916666666666663</v>
      </c>
      <c r="I496" s="90" t="s">
        <v>278</v>
      </c>
      <c r="J496" s="90" t="s">
        <v>279</v>
      </c>
      <c r="K496" s="90" t="s">
        <v>279</v>
      </c>
      <c r="L496" s="90"/>
    </row>
    <row r="497" spans="1:12">
      <c r="A497" s="90"/>
      <c r="B497" s="97">
        <v>43312</v>
      </c>
      <c r="C497" s="86" t="s">
        <v>126</v>
      </c>
      <c r="D497" s="98" t="s">
        <v>127</v>
      </c>
      <c r="E497" s="125">
        <v>0.3125</v>
      </c>
      <c r="F497" s="125">
        <v>0.60416666666666663</v>
      </c>
      <c r="G497" s="71">
        <v>0.30555555555555552</v>
      </c>
      <c r="H497" s="71">
        <v>0.68263888888888891</v>
      </c>
      <c r="I497" s="90" t="s">
        <v>279</v>
      </c>
      <c r="J497" s="90" t="s">
        <v>279</v>
      </c>
      <c r="K497" s="90" t="s">
        <v>279</v>
      </c>
      <c r="L497" s="90"/>
    </row>
    <row r="498" spans="1:12">
      <c r="A498" s="90">
        <v>17</v>
      </c>
      <c r="B498" s="97">
        <v>43282</v>
      </c>
      <c r="C498" s="86" t="s">
        <v>128</v>
      </c>
      <c r="D498" s="98" t="s">
        <v>129</v>
      </c>
      <c r="E498" s="99"/>
      <c r="F498" s="99"/>
      <c r="G498" s="99"/>
      <c r="H498" s="99"/>
      <c r="I498" s="90"/>
      <c r="J498" s="90"/>
      <c r="K498" s="90"/>
      <c r="L498" s="90"/>
    </row>
    <row r="499" spans="1:12">
      <c r="A499" s="90"/>
      <c r="B499" s="97">
        <v>43283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0.26944444444444443</v>
      </c>
      <c r="H499" s="71">
        <v>0.64930555555555558</v>
      </c>
      <c r="I499" s="90" t="s">
        <v>279</v>
      </c>
      <c r="J499" s="90" t="s">
        <v>279</v>
      </c>
      <c r="K499" s="90" t="s">
        <v>279</v>
      </c>
      <c r="L499" s="90"/>
    </row>
    <row r="500" spans="1:12">
      <c r="A500" s="90"/>
      <c r="B500" s="97">
        <v>43284</v>
      </c>
      <c r="C500" s="86" t="s">
        <v>128</v>
      </c>
      <c r="D500" s="98" t="s">
        <v>129</v>
      </c>
      <c r="E500" s="125">
        <v>0.3125</v>
      </c>
      <c r="F500" s="125">
        <v>0.60416666666666663</v>
      </c>
      <c r="G500" s="71">
        <v>0.30138888888888887</v>
      </c>
      <c r="H500" s="71">
        <v>0.76250000000000007</v>
      </c>
      <c r="I500" s="90" t="s">
        <v>278</v>
      </c>
      <c r="J500" s="90" t="s">
        <v>279</v>
      </c>
      <c r="K500" s="90" t="s">
        <v>279</v>
      </c>
      <c r="L500" s="90"/>
    </row>
    <row r="501" spans="1:12">
      <c r="A501" s="90"/>
      <c r="B501" s="97">
        <v>43285</v>
      </c>
      <c r="C501" s="86" t="s">
        <v>128</v>
      </c>
      <c r="D501" s="98" t="s">
        <v>129</v>
      </c>
      <c r="E501" s="125">
        <v>0.3125</v>
      </c>
      <c r="F501" s="125">
        <v>0.60416666666666663</v>
      </c>
      <c r="G501" s="71">
        <v>0.30555555555555552</v>
      </c>
      <c r="H501" s="71">
        <v>0.68402777777777779</v>
      </c>
      <c r="I501" s="90" t="s">
        <v>279</v>
      </c>
      <c r="J501" s="90" t="s">
        <v>279</v>
      </c>
      <c r="K501" s="90" t="s">
        <v>279</v>
      </c>
      <c r="L501" s="90"/>
    </row>
    <row r="502" spans="1:12">
      <c r="A502" s="90"/>
      <c r="B502" s="97">
        <v>43286</v>
      </c>
      <c r="C502" s="86" t="s">
        <v>128</v>
      </c>
      <c r="D502" s="98" t="s">
        <v>129</v>
      </c>
      <c r="E502" s="125">
        <v>0.3125</v>
      </c>
      <c r="F502" s="125">
        <v>0.60416666666666663</v>
      </c>
      <c r="G502" s="71">
        <v>0.30694444444444441</v>
      </c>
      <c r="H502" s="71">
        <v>0.73055555555555562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97">
        <v>43287</v>
      </c>
      <c r="C503" s="86" t="s">
        <v>128</v>
      </c>
      <c r="D503" s="98" t="s">
        <v>129</v>
      </c>
      <c r="E503" s="125">
        <v>0.3125</v>
      </c>
      <c r="F503" s="125">
        <v>0.47916666666666669</v>
      </c>
      <c r="G503" s="71">
        <v>0.3</v>
      </c>
      <c r="H503" s="71">
        <v>0.49444444444444446</v>
      </c>
      <c r="I503" s="90" t="s">
        <v>279</v>
      </c>
      <c r="J503" s="90" t="s">
        <v>279</v>
      </c>
      <c r="K503" s="90" t="s">
        <v>279</v>
      </c>
      <c r="L503" s="90"/>
    </row>
    <row r="504" spans="1:12">
      <c r="A504" s="90"/>
      <c r="B504" s="97">
        <v>43288</v>
      </c>
      <c r="C504" s="86" t="s">
        <v>128</v>
      </c>
      <c r="D504" s="98" t="s">
        <v>129</v>
      </c>
      <c r="E504" s="125">
        <v>0.3125</v>
      </c>
      <c r="F504" s="125">
        <v>0.54166666666666663</v>
      </c>
      <c r="G504" s="71">
        <v>0.30416666666666664</v>
      </c>
      <c r="H504" s="71">
        <v>0.54236111111111118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97">
        <v>43289</v>
      </c>
      <c r="C505" s="86" t="s">
        <v>128</v>
      </c>
      <c r="D505" s="98" t="s">
        <v>129</v>
      </c>
      <c r="E505" s="99"/>
      <c r="F505" s="99"/>
      <c r="G505" s="71"/>
      <c r="H505" s="71"/>
      <c r="I505" s="90"/>
      <c r="J505" s="90"/>
      <c r="K505" s="90"/>
      <c r="L505" s="90"/>
    </row>
    <row r="506" spans="1:12">
      <c r="A506" s="90"/>
      <c r="B506" s="97">
        <v>43290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0.61944444444444446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97">
        <v>43291</v>
      </c>
      <c r="C507" s="86" t="s">
        <v>128</v>
      </c>
      <c r="D507" s="98" t="s">
        <v>129</v>
      </c>
      <c r="E507" s="125">
        <v>0.3125</v>
      </c>
      <c r="F507" s="125">
        <v>0.60416666666666663</v>
      </c>
      <c r="G507" s="71">
        <v>0.30555555555555552</v>
      </c>
      <c r="H507" s="71">
        <v>0.76041666666666663</v>
      </c>
      <c r="I507" s="90" t="s">
        <v>278</v>
      </c>
      <c r="J507" s="90" t="s">
        <v>279</v>
      </c>
      <c r="K507" s="90" t="s">
        <v>279</v>
      </c>
      <c r="L507" s="90"/>
    </row>
    <row r="508" spans="1:12">
      <c r="A508" s="90"/>
      <c r="B508" s="97">
        <v>43292</v>
      </c>
      <c r="C508" s="86" t="s">
        <v>128</v>
      </c>
      <c r="D508" s="98" t="s">
        <v>129</v>
      </c>
      <c r="E508" s="125">
        <v>0.3125</v>
      </c>
      <c r="F508" s="125">
        <v>0.60416666666666663</v>
      </c>
      <c r="G508" s="71">
        <v>0.30555555555555552</v>
      </c>
      <c r="H508" s="71">
        <v>0.66875000000000007</v>
      </c>
      <c r="I508" s="90" t="s">
        <v>279</v>
      </c>
      <c r="J508" s="90" t="s">
        <v>279</v>
      </c>
      <c r="K508" s="90" t="s">
        <v>279</v>
      </c>
      <c r="L508" s="90"/>
    </row>
    <row r="509" spans="1:12">
      <c r="A509" s="90"/>
      <c r="B509" s="97">
        <v>43293</v>
      </c>
      <c r="C509" s="86" t="s">
        <v>128</v>
      </c>
      <c r="D509" s="98" t="s">
        <v>129</v>
      </c>
      <c r="E509" s="125">
        <v>0.3125</v>
      </c>
      <c r="F509" s="125">
        <v>0.60416666666666663</v>
      </c>
      <c r="G509" s="71">
        <v>0.30763888888888891</v>
      </c>
      <c r="H509" s="71">
        <v>0.73055555555555562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97">
        <v>43294</v>
      </c>
      <c r="C510" s="86" t="s">
        <v>128</v>
      </c>
      <c r="D510" s="98" t="s">
        <v>129</v>
      </c>
      <c r="E510" s="125">
        <v>0.3125</v>
      </c>
      <c r="F510" s="125">
        <v>0.47916666666666669</v>
      </c>
      <c r="G510" s="71">
        <v>0.24652777777777779</v>
      </c>
      <c r="H510" s="71">
        <v>0.4993055555555555</v>
      </c>
      <c r="I510" s="90" t="s">
        <v>279</v>
      </c>
      <c r="J510" s="90" t="s">
        <v>279</v>
      </c>
      <c r="K510" s="90" t="s">
        <v>279</v>
      </c>
      <c r="L510" s="90"/>
    </row>
    <row r="511" spans="1:12">
      <c r="A511" s="90"/>
      <c r="B511" s="97">
        <v>43295</v>
      </c>
      <c r="C511" s="86" t="s">
        <v>128</v>
      </c>
      <c r="D511" s="98" t="s">
        <v>129</v>
      </c>
      <c r="E511" s="125">
        <v>0.3125</v>
      </c>
      <c r="F511" s="125">
        <v>0.54166666666666663</v>
      </c>
      <c r="G511" s="71">
        <v>0.25347222222222221</v>
      </c>
      <c r="H511" s="71">
        <v>0.59583333333333333</v>
      </c>
      <c r="I511" s="90" t="s">
        <v>279</v>
      </c>
      <c r="J511" s="90" t="s">
        <v>279</v>
      </c>
      <c r="K511" s="90" t="s">
        <v>279</v>
      </c>
      <c r="L511" s="90"/>
    </row>
    <row r="512" spans="1:12">
      <c r="A512" s="90"/>
      <c r="B512" s="97">
        <v>43296</v>
      </c>
      <c r="C512" s="86" t="s">
        <v>128</v>
      </c>
      <c r="D512" s="98" t="s">
        <v>129</v>
      </c>
      <c r="E512" s="99"/>
      <c r="F512" s="99"/>
      <c r="G512" s="71"/>
      <c r="H512" s="71"/>
      <c r="I512" s="90"/>
      <c r="J512" s="90"/>
      <c r="K512" s="90"/>
      <c r="L512" s="90"/>
    </row>
    <row r="513" spans="1:12">
      <c r="A513" s="90"/>
      <c r="B513" s="97">
        <v>43297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0.27777777777777779</v>
      </c>
      <c r="H513" s="71">
        <v>0.67083333333333339</v>
      </c>
      <c r="I513" s="90" t="s">
        <v>279</v>
      </c>
      <c r="J513" s="90" t="s">
        <v>279</v>
      </c>
      <c r="K513" s="90" t="s">
        <v>279</v>
      </c>
      <c r="L513" s="90"/>
    </row>
    <row r="514" spans="1:12">
      <c r="A514" s="90"/>
      <c r="B514" s="97">
        <v>43298</v>
      </c>
      <c r="C514" s="86" t="s">
        <v>128</v>
      </c>
      <c r="D514" s="98" t="s">
        <v>129</v>
      </c>
      <c r="E514" s="125">
        <v>0.3125</v>
      </c>
      <c r="F514" s="125">
        <v>0.60416666666666663</v>
      </c>
      <c r="G514" s="71">
        <v>0.27847222222222223</v>
      </c>
      <c r="H514" s="71">
        <v>0.69305555555555554</v>
      </c>
      <c r="I514" s="90" t="s">
        <v>279</v>
      </c>
      <c r="J514" s="90" t="s">
        <v>279</v>
      </c>
      <c r="K514" s="90" t="s">
        <v>279</v>
      </c>
      <c r="L514" s="90"/>
    </row>
    <row r="515" spans="1:12">
      <c r="A515" s="90"/>
      <c r="B515" s="97">
        <v>43299</v>
      </c>
      <c r="C515" s="86" t="s">
        <v>128</v>
      </c>
      <c r="D515" s="98" t="s">
        <v>129</v>
      </c>
      <c r="E515" s="125">
        <v>0.3125</v>
      </c>
      <c r="F515" s="125">
        <v>0.60416666666666663</v>
      </c>
      <c r="G515" s="71">
        <v>0.28333333333333333</v>
      </c>
      <c r="H515" s="71">
        <v>0.75069444444444444</v>
      </c>
      <c r="I515" s="90" t="s">
        <v>279</v>
      </c>
      <c r="J515" s="90" t="s">
        <v>279</v>
      </c>
      <c r="K515" s="90" t="s">
        <v>279</v>
      </c>
      <c r="L515" s="90"/>
    </row>
    <row r="516" spans="1:12">
      <c r="A516" s="90"/>
      <c r="B516" s="97">
        <v>43300</v>
      </c>
      <c r="C516" s="86" t="s">
        <v>128</v>
      </c>
      <c r="D516" s="98" t="s">
        <v>129</v>
      </c>
      <c r="E516" s="125">
        <v>0.3125</v>
      </c>
      <c r="F516" s="125">
        <v>0.60416666666666663</v>
      </c>
      <c r="G516" s="71">
        <v>0.28263888888888888</v>
      </c>
      <c r="H516" s="71">
        <v>0.73125000000000007</v>
      </c>
      <c r="I516" s="90" t="s">
        <v>279</v>
      </c>
      <c r="J516" s="90" t="s">
        <v>279</v>
      </c>
      <c r="K516" s="90" t="s">
        <v>279</v>
      </c>
      <c r="L516" s="90"/>
    </row>
    <row r="517" spans="1:12">
      <c r="A517" s="90"/>
      <c r="B517" s="97">
        <v>43301</v>
      </c>
      <c r="C517" s="86" t="s">
        <v>128</v>
      </c>
      <c r="D517" s="98" t="s">
        <v>129</v>
      </c>
      <c r="E517" s="125">
        <v>0.3125</v>
      </c>
      <c r="F517" s="125">
        <v>0.47916666666666669</v>
      </c>
      <c r="G517" s="71">
        <v>0.28611111111111115</v>
      </c>
      <c r="H517" s="71">
        <v>0.50277777777777777</v>
      </c>
      <c r="I517" s="90" t="s">
        <v>279</v>
      </c>
      <c r="J517" s="90" t="s">
        <v>279</v>
      </c>
      <c r="K517" s="90" t="s">
        <v>279</v>
      </c>
      <c r="L517" s="90"/>
    </row>
    <row r="518" spans="1:12">
      <c r="A518" s="90"/>
      <c r="B518" s="97">
        <v>43302</v>
      </c>
      <c r="C518" s="86" t="s">
        <v>128</v>
      </c>
      <c r="D518" s="98" t="s">
        <v>129</v>
      </c>
      <c r="E518" s="125">
        <v>0.3125</v>
      </c>
      <c r="F518" s="125">
        <v>0.54166666666666663</v>
      </c>
      <c r="G518" s="71">
        <v>0.29236111111111113</v>
      </c>
      <c r="H518" s="71">
        <v>0.55555555555555558</v>
      </c>
      <c r="I518" s="90" t="s">
        <v>279</v>
      </c>
      <c r="J518" s="90" t="s">
        <v>279</v>
      </c>
      <c r="K518" s="90" t="s">
        <v>279</v>
      </c>
      <c r="L518" s="90"/>
    </row>
    <row r="519" spans="1:12">
      <c r="A519" s="90"/>
      <c r="B519" s="97">
        <v>43303</v>
      </c>
      <c r="C519" s="86" t="s">
        <v>128</v>
      </c>
      <c r="D519" s="98" t="s">
        <v>129</v>
      </c>
      <c r="E519" s="99"/>
      <c r="F519" s="99"/>
      <c r="G519" s="71"/>
      <c r="H519" s="71"/>
      <c r="I519" s="90"/>
      <c r="J519" s="90"/>
      <c r="K519" s="90"/>
      <c r="L519" s="90"/>
    </row>
    <row r="520" spans="1:12">
      <c r="A520" s="90"/>
      <c r="B520" s="97">
        <v>43304</v>
      </c>
      <c r="C520" s="86" t="s">
        <v>128</v>
      </c>
      <c r="D520" s="98" t="s">
        <v>129</v>
      </c>
      <c r="E520" s="125">
        <v>0.3125</v>
      </c>
      <c r="F520" s="125">
        <v>0.60416666666666663</v>
      </c>
      <c r="G520" s="71">
        <v>0.29236111111111113</v>
      </c>
      <c r="H520" s="71">
        <v>0.68958333333333333</v>
      </c>
      <c r="I520" s="90" t="s">
        <v>279</v>
      </c>
      <c r="J520" s="90" t="s">
        <v>279</v>
      </c>
      <c r="K520" s="90" t="s">
        <v>279</v>
      </c>
      <c r="L520" s="90"/>
    </row>
    <row r="521" spans="1:12">
      <c r="A521" s="90"/>
      <c r="B521" s="97">
        <v>43305</v>
      </c>
      <c r="C521" s="86" t="s">
        <v>128</v>
      </c>
      <c r="D521" s="98" t="s">
        <v>129</v>
      </c>
      <c r="E521" s="125">
        <v>0.3125</v>
      </c>
      <c r="F521" s="125">
        <v>0.60416666666666663</v>
      </c>
      <c r="G521" s="71">
        <v>0.3034722222222222</v>
      </c>
      <c r="H521" s="71">
        <v>0.7368055555555556</v>
      </c>
      <c r="I521" s="90" t="s">
        <v>278</v>
      </c>
      <c r="J521" s="90" t="s">
        <v>279</v>
      </c>
      <c r="K521" s="90" t="s">
        <v>279</v>
      </c>
      <c r="L521" s="90"/>
    </row>
    <row r="522" spans="1:12">
      <c r="A522" s="90"/>
      <c r="B522" s="97">
        <v>43306</v>
      </c>
      <c r="C522" s="86" t="s">
        <v>128</v>
      </c>
      <c r="D522" s="98" t="s">
        <v>129</v>
      </c>
      <c r="E522" s="125">
        <v>0.3125</v>
      </c>
      <c r="F522" s="125">
        <v>0.60416666666666663</v>
      </c>
      <c r="G522" s="71">
        <v>0.28055555555555556</v>
      </c>
      <c r="H522" s="71">
        <v>0.69861111111111107</v>
      </c>
      <c r="I522" s="90" t="s">
        <v>279</v>
      </c>
      <c r="J522" s="90" t="s">
        <v>279</v>
      </c>
      <c r="K522" s="90" t="s">
        <v>279</v>
      </c>
      <c r="L522" s="90"/>
    </row>
    <row r="523" spans="1:12">
      <c r="A523" s="90"/>
      <c r="B523" s="97">
        <v>43307</v>
      </c>
      <c r="C523" s="86" t="s">
        <v>128</v>
      </c>
      <c r="D523" s="98" t="s">
        <v>129</v>
      </c>
      <c r="E523" s="125">
        <v>0.3125</v>
      </c>
      <c r="F523" s="125">
        <v>0.60416666666666663</v>
      </c>
      <c r="G523" s="71">
        <v>0.2902777777777778</v>
      </c>
      <c r="H523" s="71">
        <v>0.72986111111111107</v>
      </c>
      <c r="I523" s="90" t="s">
        <v>279</v>
      </c>
      <c r="J523" s="90" t="s">
        <v>279</v>
      </c>
      <c r="K523" s="90" t="s">
        <v>279</v>
      </c>
      <c r="L523" s="90"/>
    </row>
    <row r="524" spans="1:12">
      <c r="A524" s="90"/>
      <c r="B524" s="97">
        <v>43308</v>
      </c>
      <c r="C524" s="86" t="s">
        <v>128</v>
      </c>
      <c r="D524" s="98" t="s">
        <v>129</v>
      </c>
      <c r="E524" s="125">
        <v>0.3125</v>
      </c>
      <c r="F524" s="125">
        <v>0.47916666666666669</v>
      </c>
      <c r="G524" s="71">
        <v>0.30694444444444441</v>
      </c>
      <c r="H524" s="71">
        <v>0.74305555555555547</v>
      </c>
      <c r="I524" s="90" t="s">
        <v>278</v>
      </c>
      <c r="J524" s="90" t="s">
        <v>279</v>
      </c>
      <c r="K524" s="90" t="s">
        <v>279</v>
      </c>
      <c r="L524" s="90"/>
    </row>
    <row r="525" spans="1:12">
      <c r="A525" s="90"/>
      <c r="B525" s="97">
        <v>43309</v>
      </c>
      <c r="C525" s="86" t="s">
        <v>128</v>
      </c>
      <c r="D525" s="98" t="s">
        <v>129</v>
      </c>
      <c r="E525" s="125">
        <v>0.3125</v>
      </c>
      <c r="F525" s="125">
        <v>0.54166666666666663</v>
      </c>
      <c r="G525" s="71">
        <v>0.28958333333333336</v>
      </c>
      <c r="H525" s="71">
        <v>0.55763888888888891</v>
      </c>
      <c r="I525" s="90" t="s">
        <v>279</v>
      </c>
      <c r="J525" s="90" t="s">
        <v>279</v>
      </c>
      <c r="K525" s="90" t="s">
        <v>279</v>
      </c>
      <c r="L525" s="90"/>
    </row>
    <row r="526" spans="1:12">
      <c r="A526" s="90"/>
      <c r="B526" s="97">
        <v>43310</v>
      </c>
      <c r="C526" s="86" t="s">
        <v>128</v>
      </c>
      <c r="D526" s="98" t="s">
        <v>129</v>
      </c>
      <c r="E526" s="99"/>
      <c r="F526" s="99"/>
      <c r="G526" s="71"/>
      <c r="H526" s="71"/>
      <c r="I526" s="90"/>
      <c r="J526" s="90"/>
      <c r="K526" s="90"/>
      <c r="L526" s="90"/>
    </row>
    <row r="527" spans="1:12">
      <c r="A527" s="90"/>
      <c r="B527" s="97">
        <v>43311</v>
      </c>
      <c r="C527" s="86" t="s">
        <v>128</v>
      </c>
      <c r="D527" s="98" t="s">
        <v>129</v>
      </c>
      <c r="E527" s="125">
        <v>0.3125</v>
      </c>
      <c r="F527" s="125">
        <v>0.60416666666666663</v>
      </c>
      <c r="G527" s="71">
        <v>0.27361111111111108</v>
      </c>
      <c r="H527" s="71">
        <v>0.64583333333333337</v>
      </c>
      <c r="I527" s="90" t="s">
        <v>279</v>
      </c>
      <c r="J527" s="90" t="s">
        <v>279</v>
      </c>
      <c r="K527" s="90" t="s">
        <v>279</v>
      </c>
      <c r="L527" s="90"/>
    </row>
    <row r="528" spans="1:12">
      <c r="A528" s="90"/>
      <c r="B528" s="97">
        <v>43312</v>
      </c>
      <c r="C528" s="86" t="s">
        <v>128</v>
      </c>
      <c r="D528" s="98" t="s">
        <v>129</v>
      </c>
      <c r="E528" s="125">
        <v>0.3125</v>
      </c>
      <c r="F528" s="125">
        <v>0.60416666666666663</v>
      </c>
      <c r="G528" s="71">
        <v>0.30555555555555552</v>
      </c>
      <c r="H528" s="71">
        <v>0.73125000000000007</v>
      </c>
      <c r="I528" s="90" t="s">
        <v>278</v>
      </c>
      <c r="J528" s="90" t="s">
        <v>279</v>
      </c>
      <c r="K528" s="90" t="s">
        <v>279</v>
      </c>
      <c r="L528" s="90"/>
    </row>
  </sheetData>
  <pageMargins left="0.70866141732283472" right="0.70866141732283472" top="0.74803149606299213" bottom="0.74803149606299213" header="0.31496062992125984" footer="0.31496062992125984"/>
  <pageSetup paperSize="5" scale="11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28"/>
  <sheetViews>
    <sheetView topLeftCell="B416" zoomScale="70" zoomScaleNormal="70" workbookViewId="0">
      <selection activeCell="B427" sqref="A427:XFD427"/>
    </sheetView>
  </sheetViews>
  <sheetFormatPr defaultRowHeight="15"/>
  <cols>
    <col min="1" max="1" width="6.5" style="164" customWidth="1"/>
    <col min="2" max="2" width="13.25" style="177" customWidth="1"/>
    <col min="3" max="3" width="25" style="166" customWidth="1"/>
    <col min="4" max="4" width="35.25" style="166" customWidth="1"/>
    <col min="5" max="5" width="14.5" style="167" customWidth="1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3" width="9" style="132"/>
    <col min="14" max="14" width="14.25" style="132" bestFit="1" customWidth="1"/>
    <col min="15" max="16384" width="9" style="13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43313</v>
      </c>
      <c r="C2" s="86" t="s">
        <v>96</v>
      </c>
      <c r="D2" s="87" t="s">
        <v>280</v>
      </c>
      <c r="E2" s="125">
        <v>0.3125</v>
      </c>
      <c r="F2" s="125">
        <v>0.60416666666666663</v>
      </c>
      <c r="G2" s="71">
        <v>0.29305555555555557</v>
      </c>
      <c r="H2" s="71">
        <v>0.66041666666666665</v>
      </c>
      <c r="I2" s="90" t="s">
        <v>279</v>
      </c>
      <c r="J2" s="90" t="s">
        <v>279</v>
      </c>
      <c r="K2" s="90"/>
      <c r="L2" s="90"/>
    </row>
    <row r="3" spans="1:12">
      <c r="A3" s="90"/>
      <c r="B3" s="97">
        <v>43314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0.28611111111111115</v>
      </c>
      <c r="H3" s="71">
        <v>0.75763888888888886</v>
      </c>
      <c r="I3" s="90" t="s">
        <v>279</v>
      </c>
      <c r="J3" s="90" t="s">
        <v>279</v>
      </c>
      <c r="K3" s="90"/>
      <c r="L3" s="90"/>
    </row>
    <row r="4" spans="1:12">
      <c r="A4" s="90"/>
      <c r="B4" s="97">
        <v>43315</v>
      </c>
      <c r="C4" s="86" t="s">
        <v>96</v>
      </c>
      <c r="D4" s="87" t="s">
        <v>280</v>
      </c>
      <c r="E4" s="125">
        <v>0.3125</v>
      </c>
      <c r="F4" s="125">
        <v>0.47916666666666669</v>
      </c>
      <c r="G4" s="71">
        <v>0.28958333333333336</v>
      </c>
      <c r="H4" s="71">
        <v>0.48680555555555555</v>
      </c>
      <c r="I4" s="90" t="s">
        <v>279</v>
      </c>
      <c r="J4" s="90" t="s">
        <v>279</v>
      </c>
      <c r="K4" s="90"/>
      <c r="L4" s="90"/>
    </row>
    <row r="5" spans="1:12">
      <c r="A5" s="90"/>
      <c r="B5" s="97">
        <v>43316</v>
      </c>
      <c r="C5" s="86" t="s">
        <v>96</v>
      </c>
      <c r="D5" s="87" t="s">
        <v>280</v>
      </c>
      <c r="E5" s="125">
        <v>0.3125</v>
      </c>
      <c r="F5" s="125">
        <v>0.54166666666666663</v>
      </c>
      <c r="G5" s="71">
        <v>0.2951388888888889</v>
      </c>
      <c r="H5" s="71">
        <v>0.5493055555555556</v>
      </c>
      <c r="I5" s="90" t="s">
        <v>279</v>
      </c>
      <c r="J5" s="90" t="s">
        <v>279</v>
      </c>
      <c r="K5" s="90"/>
      <c r="L5" s="90"/>
    </row>
    <row r="6" spans="1:12">
      <c r="A6" s="90"/>
      <c r="B6" s="97">
        <v>43317</v>
      </c>
      <c r="C6" s="86" t="s">
        <v>96</v>
      </c>
      <c r="D6" s="87" t="s">
        <v>280</v>
      </c>
      <c r="E6" s="99"/>
      <c r="F6" s="99"/>
      <c r="G6" s="99"/>
      <c r="H6" s="99"/>
      <c r="I6" s="90"/>
      <c r="J6" s="90"/>
      <c r="K6" s="90"/>
      <c r="L6" s="90"/>
    </row>
    <row r="7" spans="1:12">
      <c r="A7" s="90"/>
      <c r="B7" s="97">
        <v>43318</v>
      </c>
      <c r="C7" s="86" t="s">
        <v>96</v>
      </c>
      <c r="D7" s="87" t="s">
        <v>280</v>
      </c>
      <c r="E7" s="125">
        <v>0.3125</v>
      </c>
      <c r="F7" s="125">
        <v>0.60416666666666663</v>
      </c>
      <c r="G7" s="71">
        <v>0.30763888888888891</v>
      </c>
      <c r="H7" s="71">
        <v>0.68125000000000002</v>
      </c>
      <c r="I7" s="90" t="s">
        <v>279</v>
      </c>
      <c r="J7" s="90" t="s">
        <v>279</v>
      </c>
      <c r="K7" s="90"/>
      <c r="L7" s="90"/>
    </row>
    <row r="8" spans="1:12">
      <c r="A8" s="90"/>
      <c r="B8" s="97">
        <v>43319</v>
      </c>
      <c r="C8" s="86" t="s">
        <v>96</v>
      </c>
      <c r="D8" s="87" t="s">
        <v>280</v>
      </c>
      <c r="E8" s="125">
        <v>0.3125</v>
      </c>
      <c r="F8" s="125">
        <v>0.60416666666666663</v>
      </c>
      <c r="G8" s="71">
        <v>0.29930555555555555</v>
      </c>
      <c r="H8" s="71">
        <v>0.7319444444444444</v>
      </c>
      <c r="I8" s="90" t="s">
        <v>278</v>
      </c>
      <c r="J8" s="90" t="s">
        <v>279</v>
      </c>
      <c r="K8" s="90"/>
      <c r="L8" s="90"/>
    </row>
    <row r="9" spans="1:12">
      <c r="A9" s="90"/>
      <c r="B9" s="97">
        <v>43320</v>
      </c>
      <c r="C9" s="86" t="s">
        <v>96</v>
      </c>
      <c r="D9" s="87" t="s">
        <v>280</v>
      </c>
      <c r="E9" s="125">
        <v>0.3125</v>
      </c>
      <c r="F9" s="125">
        <v>0.60416666666666663</v>
      </c>
      <c r="G9" s="71">
        <v>0.30208333333333331</v>
      </c>
      <c r="H9" s="71">
        <v>0.69861111111111107</v>
      </c>
      <c r="I9" s="90" t="s">
        <v>279</v>
      </c>
      <c r="J9" s="90" t="s">
        <v>279</v>
      </c>
      <c r="K9" s="90"/>
      <c r="L9" s="90"/>
    </row>
    <row r="10" spans="1:12">
      <c r="A10" s="90"/>
      <c r="B10" s="97">
        <v>43321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</v>
      </c>
      <c r="H10" s="71">
        <v>0.7368055555555556</v>
      </c>
      <c r="I10" s="90" t="s">
        <v>278</v>
      </c>
      <c r="J10" s="90" t="s">
        <v>279</v>
      </c>
      <c r="K10" s="90"/>
      <c r="L10" s="90"/>
    </row>
    <row r="11" spans="1:12">
      <c r="A11" s="90"/>
      <c r="B11" s="97">
        <v>43322</v>
      </c>
      <c r="C11" s="86" t="s">
        <v>96</v>
      </c>
      <c r="D11" s="87" t="s">
        <v>280</v>
      </c>
      <c r="E11" s="125">
        <v>0.3125</v>
      </c>
      <c r="F11" s="125">
        <v>0.47916666666666669</v>
      </c>
      <c r="G11" s="71">
        <v>0.2951388888888889</v>
      </c>
      <c r="H11" s="71">
        <v>0.47986111111111113</v>
      </c>
      <c r="I11" s="90" t="s">
        <v>279</v>
      </c>
      <c r="J11" s="90" t="s">
        <v>279</v>
      </c>
      <c r="K11" s="90"/>
      <c r="L11" s="90"/>
    </row>
    <row r="12" spans="1:12">
      <c r="A12" s="90"/>
      <c r="B12" s="97">
        <v>43323</v>
      </c>
      <c r="C12" s="86" t="s">
        <v>96</v>
      </c>
      <c r="D12" s="87" t="s">
        <v>280</v>
      </c>
      <c r="E12" s="125">
        <v>0.3125</v>
      </c>
      <c r="F12" s="125">
        <v>0.54166666666666663</v>
      </c>
      <c r="G12" s="71">
        <v>0.3034722222222222</v>
      </c>
      <c r="H12" s="71">
        <v>0.60486111111111118</v>
      </c>
      <c r="I12" s="90" t="s">
        <v>279</v>
      </c>
      <c r="J12" s="90" t="s">
        <v>279</v>
      </c>
      <c r="K12" s="90"/>
      <c r="L12" s="90"/>
    </row>
    <row r="13" spans="1:12">
      <c r="A13" s="90"/>
      <c r="B13" s="97">
        <v>43324</v>
      </c>
      <c r="C13" s="86" t="s">
        <v>96</v>
      </c>
      <c r="D13" s="87" t="s">
        <v>280</v>
      </c>
      <c r="E13" s="99"/>
      <c r="F13" s="99"/>
      <c r="G13" s="99"/>
      <c r="H13" s="99"/>
      <c r="I13" s="90"/>
      <c r="J13" s="90"/>
      <c r="K13" s="90"/>
      <c r="L13" s="90"/>
    </row>
    <row r="14" spans="1:12">
      <c r="A14" s="90"/>
      <c r="B14" s="97">
        <v>43325</v>
      </c>
      <c r="C14" s="86" t="s">
        <v>96</v>
      </c>
      <c r="D14" s="87" t="s">
        <v>280</v>
      </c>
      <c r="E14" s="125">
        <v>0.3125</v>
      </c>
      <c r="F14" s="125">
        <v>0.60416666666666663</v>
      </c>
      <c r="G14" s="71">
        <v>0.30138888888888887</v>
      </c>
      <c r="H14" s="71">
        <v>0.74444444444444446</v>
      </c>
      <c r="I14" s="90" t="s">
        <v>278</v>
      </c>
      <c r="J14" s="90" t="s">
        <v>279</v>
      </c>
      <c r="K14" s="90"/>
      <c r="L14" s="90"/>
    </row>
    <row r="15" spans="1:12">
      <c r="A15" s="90"/>
      <c r="B15" s="97">
        <v>43326</v>
      </c>
      <c r="C15" s="86" t="s">
        <v>96</v>
      </c>
      <c r="D15" s="87" t="s">
        <v>280</v>
      </c>
      <c r="E15" s="125">
        <v>0.3125</v>
      </c>
      <c r="F15" s="125">
        <v>0.60416666666666663</v>
      </c>
      <c r="G15" s="71">
        <v>0.28680555555555554</v>
      </c>
      <c r="H15" s="71">
        <v>0.60625000000000007</v>
      </c>
      <c r="I15" s="90" t="s">
        <v>279</v>
      </c>
      <c r="J15" s="90" t="s">
        <v>279</v>
      </c>
      <c r="K15" s="90"/>
      <c r="L15" s="90"/>
    </row>
    <row r="16" spans="1:12">
      <c r="A16" s="90"/>
      <c r="B16" s="97">
        <v>43327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0.28333333333333333</v>
      </c>
      <c r="H16" s="71">
        <v>0.62777777777777777</v>
      </c>
      <c r="I16" s="90" t="s">
        <v>279</v>
      </c>
      <c r="J16" s="90" t="s">
        <v>279</v>
      </c>
      <c r="K16" s="90"/>
      <c r="L16" s="90"/>
    </row>
    <row r="17" spans="1:12">
      <c r="A17" s="90"/>
      <c r="B17" s="97">
        <v>43328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0.29583333333333334</v>
      </c>
      <c r="H17" s="71">
        <v>0.7319444444444444</v>
      </c>
      <c r="I17" s="90" t="s">
        <v>278</v>
      </c>
      <c r="J17" s="90" t="s">
        <v>279</v>
      </c>
      <c r="K17" s="90"/>
      <c r="L17" s="90"/>
    </row>
    <row r="18" spans="1:12">
      <c r="A18" s="90"/>
      <c r="B18" s="97">
        <v>43329</v>
      </c>
      <c r="C18" s="86" t="s">
        <v>96</v>
      </c>
      <c r="D18" s="87" t="s">
        <v>280</v>
      </c>
      <c r="E18" s="99"/>
      <c r="F18" s="99"/>
      <c r="G18" s="99"/>
      <c r="H18" s="99"/>
      <c r="I18" s="90"/>
      <c r="J18" s="90"/>
      <c r="K18" s="90"/>
      <c r="L18" s="90"/>
    </row>
    <row r="19" spans="1:12">
      <c r="A19" s="90"/>
      <c r="B19" s="97">
        <v>43330</v>
      </c>
      <c r="C19" s="86" t="s">
        <v>96</v>
      </c>
      <c r="D19" s="87" t="s">
        <v>280</v>
      </c>
      <c r="E19" s="125">
        <v>0.3125</v>
      </c>
      <c r="F19" s="125">
        <v>0.54166666666666663</v>
      </c>
      <c r="G19" s="71">
        <v>0.30069444444444443</v>
      </c>
      <c r="H19" s="71">
        <v>0.63124999999999998</v>
      </c>
      <c r="I19" s="90" t="s">
        <v>279</v>
      </c>
      <c r="J19" s="90" t="s">
        <v>279</v>
      </c>
      <c r="K19" s="90"/>
      <c r="L19" s="90"/>
    </row>
    <row r="20" spans="1:12">
      <c r="A20" s="90"/>
      <c r="B20" s="97">
        <v>43331</v>
      </c>
      <c r="C20" s="86" t="s">
        <v>96</v>
      </c>
      <c r="D20" s="87" t="s">
        <v>280</v>
      </c>
      <c r="E20" s="99"/>
      <c r="F20" s="99"/>
      <c r="G20" s="99"/>
      <c r="H20" s="99"/>
      <c r="I20" s="90"/>
      <c r="J20" s="90"/>
      <c r="K20" s="90"/>
      <c r="L20" s="90"/>
    </row>
    <row r="21" spans="1:12">
      <c r="A21" s="90"/>
      <c r="B21" s="97">
        <v>43332</v>
      </c>
      <c r="C21" s="86" t="s">
        <v>96</v>
      </c>
      <c r="D21" s="87" t="s">
        <v>280</v>
      </c>
      <c r="E21" s="125">
        <v>0.3125</v>
      </c>
      <c r="F21" s="125">
        <v>0.60416666666666663</v>
      </c>
      <c r="G21" s="71">
        <v>0.29652777777777778</v>
      </c>
      <c r="H21" s="71">
        <v>0.61875000000000002</v>
      </c>
      <c r="I21" s="90" t="s">
        <v>279</v>
      </c>
      <c r="J21" s="90" t="s">
        <v>279</v>
      </c>
      <c r="K21" s="90"/>
      <c r="L21" s="90"/>
    </row>
    <row r="22" spans="1:12">
      <c r="A22" s="90"/>
      <c r="B22" s="97">
        <v>43333</v>
      </c>
      <c r="C22" s="86" t="s">
        <v>96</v>
      </c>
      <c r="D22" s="87" t="s">
        <v>280</v>
      </c>
      <c r="E22" s="125">
        <v>0.3125</v>
      </c>
      <c r="F22" s="125">
        <v>0.60416666666666663</v>
      </c>
      <c r="G22" s="71">
        <v>0.29236111111111113</v>
      </c>
      <c r="H22" s="71">
        <v>0.74097222222222225</v>
      </c>
      <c r="I22" s="90" t="s">
        <v>278</v>
      </c>
      <c r="J22" s="90" t="s">
        <v>279</v>
      </c>
      <c r="K22" s="90"/>
      <c r="L22" s="90"/>
    </row>
    <row r="23" spans="1:12">
      <c r="A23" s="90"/>
      <c r="B23" s="97">
        <v>43334</v>
      </c>
      <c r="C23" s="86" t="s">
        <v>96</v>
      </c>
      <c r="D23" s="87" t="s">
        <v>280</v>
      </c>
      <c r="E23" s="99"/>
      <c r="F23" s="99"/>
      <c r="G23" s="99"/>
      <c r="H23" s="99"/>
      <c r="I23" s="90"/>
      <c r="J23" s="90"/>
      <c r="K23" s="90"/>
      <c r="L23" s="90"/>
    </row>
    <row r="24" spans="1:12">
      <c r="A24" s="90"/>
      <c r="B24" s="97">
        <v>43335</v>
      </c>
      <c r="C24" s="86" t="s">
        <v>96</v>
      </c>
      <c r="D24" s="87" t="s">
        <v>280</v>
      </c>
      <c r="E24" s="125">
        <v>0.3125</v>
      </c>
      <c r="F24" s="125">
        <v>0.60416666666666663</v>
      </c>
      <c r="G24" s="71">
        <v>0.29583333333333334</v>
      </c>
      <c r="H24" s="71">
        <v>0.62083333333333335</v>
      </c>
      <c r="I24" s="90" t="s">
        <v>279</v>
      </c>
      <c r="J24" s="90" t="s">
        <v>279</v>
      </c>
      <c r="K24" s="90"/>
      <c r="L24" s="90"/>
    </row>
    <row r="25" spans="1:12">
      <c r="A25" s="90"/>
      <c r="B25" s="97">
        <v>43336</v>
      </c>
      <c r="C25" s="86" t="s">
        <v>96</v>
      </c>
      <c r="D25" s="87" t="s">
        <v>280</v>
      </c>
      <c r="E25" s="125">
        <v>0.3125</v>
      </c>
      <c r="F25" s="125">
        <v>0.47916666666666669</v>
      </c>
      <c r="G25" s="71">
        <v>0.29930555555555555</v>
      </c>
      <c r="H25" s="71">
        <v>0.47916666666666669</v>
      </c>
      <c r="I25" s="90" t="s">
        <v>279</v>
      </c>
      <c r="J25" s="90" t="s">
        <v>279</v>
      </c>
      <c r="K25" s="90"/>
      <c r="L25" s="90"/>
    </row>
    <row r="26" spans="1:12">
      <c r="A26" s="90"/>
      <c r="B26" s="97">
        <v>43337</v>
      </c>
      <c r="C26" s="86" t="s">
        <v>96</v>
      </c>
      <c r="D26" s="87" t="s">
        <v>280</v>
      </c>
      <c r="E26" s="125">
        <v>0.3125</v>
      </c>
      <c r="F26" s="125">
        <v>0.54166666666666663</v>
      </c>
      <c r="G26" s="71">
        <v>0.29444444444444445</v>
      </c>
      <c r="H26" s="71">
        <v>0.64583333333333337</v>
      </c>
      <c r="I26" s="90" t="s">
        <v>279</v>
      </c>
      <c r="J26" s="90" t="s">
        <v>279</v>
      </c>
      <c r="K26" s="90"/>
      <c r="L26" s="90"/>
    </row>
    <row r="27" spans="1:12">
      <c r="A27" s="90"/>
      <c r="B27" s="97">
        <v>43338</v>
      </c>
      <c r="C27" s="86" t="s">
        <v>96</v>
      </c>
      <c r="D27" s="87" t="s">
        <v>280</v>
      </c>
      <c r="E27" s="99"/>
      <c r="F27" s="99"/>
      <c r="G27" s="99"/>
      <c r="H27" s="99"/>
      <c r="I27" s="90"/>
      <c r="J27" s="90"/>
      <c r="K27" s="90"/>
      <c r="L27" s="90"/>
    </row>
    <row r="28" spans="1:12">
      <c r="A28" s="90"/>
      <c r="B28" s="97">
        <v>43339</v>
      </c>
      <c r="C28" s="86" t="s">
        <v>96</v>
      </c>
      <c r="D28" s="87" t="s">
        <v>280</v>
      </c>
      <c r="E28" s="125">
        <v>0.3125</v>
      </c>
      <c r="F28" s="125">
        <v>0.60416666666666663</v>
      </c>
      <c r="G28" s="71">
        <v>0.30416666666666664</v>
      </c>
      <c r="H28" s="71">
        <v>0.73541666666666661</v>
      </c>
      <c r="I28" s="90" t="s">
        <v>278</v>
      </c>
      <c r="J28" s="90" t="s">
        <v>279</v>
      </c>
      <c r="K28" s="90"/>
      <c r="L28" s="90"/>
    </row>
    <row r="29" spans="1:12">
      <c r="A29" s="90"/>
      <c r="B29" s="97">
        <v>43340</v>
      </c>
      <c r="C29" s="86" t="s">
        <v>96</v>
      </c>
      <c r="D29" s="87" t="s">
        <v>280</v>
      </c>
      <c r="E29" s="125">
        <v>0.3125</v>
      </c>
      <c r="F29" s="125">
        <v>0.60416666666666663</v>
      </c>
      <c r="G29" s="71">
        <v>0.31180555555555556</v>
      </c>
      <c r="H29" s="71">
        <v>0.72986111111111107</v>
      </c>
      <c r="I29" s="90" t="s">
        <v>278</v>
      </c>
      <c r="J29" s="90" t="s">
        <v>279</v>
      </c>
      <c r="K29" s="90"/>
      <c r="L29" s="90"/>
    </row>
    <row r="30" spans="1:12">
      <c r="A30" s="90"/>
      <c r="B30" s="97">
        <v>43341</v>
      </c>
      <c r="C30" s="86" t="s">
        <v>96</v>
      </c>
      <c r="D30" s="87" t="s">
        <v>280</v>
      </c>
      <c r="E30" s="125">
        <v>0.3125</v>
      </c>
      <c r="F30" s="125">
        <v>0.60416666666666663</v>
      </c>
      <c r="G30" s="71">
        <v>0.30277777777777776</v>
      </c>
      <c r="H30" s="71">
        <v>0.62777777777777777</v>
      </c>
      <c r="I30" s="90" t="s">
        <v>279</v>
      </c>
      <c r="J30" s="90" t="s">
        <v>279</v>
      </c>
      <c r="K30" s="90"/>
      <c r="L30" s="90"/>
    </row>
    <row r="31" spans="1:12">
      <c r="A31" s="90"/>
      <c r="B31" s="97">
        <v>43342</v>
      </c>
      <c r="C31" s="86" t="s">
        <v>96</v>
      </c>
      <c r="D31" s="87" t="s">
        <v>280</v>
      </c>
      <c r="E31" s="125">
        <v>0.3125</v>
      </c>
      <c r="F31" s="125">
        <v>0.60416666666666663</v>
      </c>
      <c r="G31" s="71">
        <v>0.3</v>
      </c>
      <c r="H31" s="71">
        <v>0.73055555555555562</v>
      </c>
      <c r="I31" s="90" t="s">
        <v>278</v>
      </c>
      <c r="J31" s="90" t="s">
        <v>279</v>
      </c>
      <c r="K31" s="90"/>
      <c r="L31" s="90"/>
    </row>
    <row r="32" spans="1:12">
      <c r="A32" s="90"/>
      <c r="B32" s="97">
        <v>43343</v>
      </c>
      <c r="C32" s="86" t="s">
        <v>96</v>
      </c>
      <c r="D32" s="87" t="s">
        <v>280</v>
      </c>
      <c r="E32" s="125">
        <v>0.3125</v>
      </c>
      <c r="F32" s="125">
        <v>0.47916666666666669</v>
      </c>
      <c r="G32" s="71">
        <v>0.30902777777777779</v>
      </c>
      <c r="H32" s="71">
        <v>0.61805555555555558</v>
      </c>
      <c r="I32" s="90" t="s">
        <v>279</v>
      </c>
      <c r="J32" s="90" t="s">
        <v>279</v>
      </c>
      <c r="K32" s="90"/>
      <c r="L32" s="90"/>
    </row>
    <row r="33" spans="1:12">
      <c r="A33" s="90">
        <v>2</v>
      </c>
      <c r="B33" s="97">
        <v>43313</v>
      </c>
      <c r="C33" s="86" t="s">
        <v>98</v>
      </c>
      <c r="D33" s="98" t="s">
        <v>99</v>
      </c>
      <c r="E33" s="125">
        <v>0.3125</v>
      </c>
      <c r="F33" s="125">
        <v>0.60416666666666663</v>
      </c>
      <c r="G33" s="71">
        <v>0.30694444444444441</v>
      </c>
      <c r="H33" s="71">
        <v>0.61111111111111105</v>
      </c>
      <c r="I33" s="90" t="s">
        <v>279</v>
      </c>
      <c r="J33" s="90" t="s">
        <v>279</v>
      </c>
      <c r="K33" s="90"/>
      <c r="L33" s="90"/>
    </row>
    <row r="34" spans="1:12">
      <c r="A34" s="90"/>
      <c r="B34" s="97">
        <v>43314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0.31180555555555556</v>
      </c>
      <c r="H34" s="71">
        <v>0.73333333333333339</v>
      </c>
      <c r="I34" s="90" t="s">
        <v>278</v>
      </c>
      <c r="J34" s="90" t="s">
        <v>279</v>
      </c>
      <c r="K34" s="90"/>
      <c r="L34" s="90"/>
    </row>
    <row r="35" spans="1:12">
      <c r="A35" s="90"/>
      <c r="B35" s="97">
        <v>43315</v>
      </c>
      <c r="C35" s="86" t="s">
        <v>98</v>
      </c>
      <c r="D35" s="98" t="s">
        <v>99</v>
      </c>
      <c r="E35" s="125">
        <v>0.3125</v>
      </c>
      <c r="F35" s="125">
        <v>0.47916666666666669</v>
      </c>
      <c r="G35" s="71">
        <v>0.31180555555555556</v>
      </c>
      <c r="H35" s="71">
        <v>0.53472222222222221</v>
      </c>
      <c r="I35" s="90" t="s">
        <v>279</v>
      </c>
      <c r="J35" s="90" t="s">
        <v>279</v>
      </c>
      <c r="K35" s="90"/>
      <c r="L35" s="90"/>
    </row>
    <row r="36" spans="1:12">
      <c r="A36" s="90"/>
      <c r="B36" s="97">
        <v>43316</v>
      </c>
      <c r="C36" s="86" t="s">
        <v>98</v>
      </c>
      <c r="D36" s="98" t="s">
        <v>99</v>
      </c>
      <c r="E36" s="125">
        <v>0.3125</v>
      </c>
      <c r="F36" s="125">
        <v>0.54166666666666663</v>
      </c>
      <c r="G36" s="71">
        <v>0.29444444444444445</v>
      </c>
      <c r="H36" s="71">
        <v>0.54236111111111118</v>
      </c>
      <c r="I36" s="90" t="s">
        <v>279</v>
      </c>
      <c r="J36" s="90" t="s">
        <v>279</v>
      </c>
      <c r="K36" s="90"/>
      <c r="L36" s="90"/>
    </row>
    <row r="37" spans="1:12">
      <c r="A37" s="90"/>
      <c r="B37" s="97">
        <v>43317</v>
      </c>
      <c r="C37" s="86" t="s">
        <v>98</v>
      </c>
      <c r="D37" s="98" t="s">
        <v>99</v>
      </c>
      <c r="E37" s="99"/>
      <c r="F37" s="99"/>
      <c r="G37" s="99"/>
      <c r="H37" s="99"/>
      <c r="I37" s="90"/>
      <c r="J37" s="90"/>
      <c r="K37" s="90"/>
      <c r="L37" s="90"/>
    </row>
    <row r="38" spans="1:12">
      <c r="A38" s="90"/>
      <c r="B38" s="97">
        <v>43318</v>
      </c>
      <c r="C38" s="86" t="s">
        <v>98</v>
      </c>
      <c r="D38" s="98" t="s">
        <v>99</v>
      </c>
      <c r="E38" s="125">
        <v>0.3125</v>
      </c>
      <c r="F38" s="125">
        <v>0.60416666666666663</v>
      </c>
      <c r="G38" s="71">
        <v>0.31041666666666667</v>
      </c>
      <c r="H38" s="71">
        <v>0.7319444444444444</v>
      </c>
      <c r="I38" s="90" t="s">
        <v>279</v>
      </c>
      <c r="J38" s="90" t="s">
        <v>279</v>
      </c>
      <c r="K38" s="90"/>
      <c r="L38" s="90"/>
    </row>
    <row r="39" spans="1:12">
      <c r="A39" s="90"/>
      <c r="B39" s="97">
        <v>43319</v>
      </c>
      <c r="C39" s="86" t="s">
        <v>98</v>
      </c>
      <c r="D39" s="98" t="s">
        <v>99</v>
      </c>
      <c r="E39" s="125">
        <v>0.3125</v>
      </c>
      <c r="F39" s="125">
        <v>0.60416666666666663</v>
      </c>
      <c r="G39" s="71">
        <v>0.3125</v>
      </c>
      <c r="H39" s="71">
        <v>0.61041666666666672</v>
      </c>
      <c r="I39" s="90" t="s">
        <v>279</v>
      </c>
      <c r="J39" s="90" t="s">
        <v>279</v>
      </c>
      <c r="K39" s="90"/>
      <c r="L39" s="90"/>
    </row>
    <row r="40" spans="1:12">
      <c r="A40" s="90"/>
      <c r="B40" s="97">
        <v>43320</v>
      </c>
      <c r="C40" s="86" t="s">
        <v>98</v>
      </c>
      <c r="D40" s="98" t="s">
        <v>99</v>
      </c>
      <c r="E40" s="125">
        <v>0.3125</v>
      </c>
      <c r="F40" s="125">
        <v>0.60416666666666663</v>
      </c>
      <c r="G40" s="71">
        <v>0.30833333333333335</v>
      </c>
      <c r="H40" s="71">
        <v>0.625</v>
      </c>
      <c r="I40" s="90" t="s">
        <v>279</v>
      </c>
      <c r="J40" s="90" t="s">
        <v>279</v>
      </c>
      <c r="K40" s="90"/>
      <c r="L40" s="90"/>
    </row>
    <row r="41" spans="1:12">
      <c r="A41" s="90"/>
      <c r="B41" s="97">
        <v>43321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0.31041666666666667</v>
      </c>
      <c r="H41" s="71">
        <v>0.73333333333333339</v>
      </c>
      <c r="I41" s="90" t="s">
        <v>278</v>
      </c>
      <c r="J41" s="90" t="s">
        <v>279</v>
      </c>
      <c r="K41" s="90"/>
      <c r="L41" s="90"/>
    </row>
    <row r="42" spans="1:12">
      <c r="A42" s="90"/>
      <c r="B42" s="97">
        <v>43322</v>
      </c>
      <c r="C42" s="86" t="s">
        <v>98</v>
      </c>
      <c r="D42" s="98" t="s">
        <v>99</v>
      </c>
      <c r="E42" s="125">
        <v>0.3125</v>
      </c>
      <c r="F42" s="125">
        <v>0.47916666666666669</v>
      </c>
      <c r="G42" s="71">
        <v>0.31111111111111112</v>
      </c>
      <c r="H42" s="71">
        <v>0.52500000000000002</v>
      </c>
      <c r="I42" s="90" t="s">
        <v>279</v>
      </c>
      <c r="J42" s="90" t="s">
        <v>279</v>
      </c>
      <c r="K42" s="90"/>
      <c r="L42" s="90"/>
    </row>
    <row r="43" spans="1:12">
      <c r="A43" s="90"/>
      <c r="B43" s="97">
        <v>43323</v>
      </c>
      <c r="C43" s="86" t="s">
        <v>98</v>
      </c>
      <c r="D43" s="98" t="s">
        <v>99</v>
      </c>
      <c r="E43" s="125">
        <v>0.3125</v>
      </c>
      <c r="F43" s="125">
        <v>0.54166666666666663</v>
      </c>
      <c r="G43" s="71">
        <v>0.30833333333333335</v>
      </c>
      <c r="H43" s="71">
        <v>0.56319444444444444</v>
      </c>
      <c r="I43" s="90" t="s">
        <v>279</v>
      </c>
      <c r="J43" s="90" t="s">
        <v>279</v>
      </c>
      <c r="K43" s="90"/>
      <c r="L43" s="90"/>
    </row>
    <row r="44" spans="1:12">
      <c r="A44" s="90"/>
      <c r="B44" s="97">
        <v>43324</v>
      </c>
      <c r="C44" s="86" t="s">
        <v>98</v>
      </c>
      <c r="D44" s="98" t="s">
        <v>99</v>
      </c>
      <c r="E44" s="99"/>
      <c r="F44" s="99"/>
      <c r="G44" s="71"/>
      <c r="H44" s="71"/>
      <c r="I44" s="90"/>
      <c r="J44" s="90"/>
      <c r="K44" s="90"/>
      <c r="L44" s="90"/>
    </row>
    <row r="45" spans="1:12">
      <c r="A45" s="90"/>
      <c r="B45" s="97">
        <v>43325</v>
      </c>
      <c r="C45" s="86" t="s">
        <v>98</v>
      </c>
      <c r="D45" s="98" t="s">
        <v>99</v>
      </c>
      <c r="E45" s="125">
        <v>0.3125</v>
      </c>
      <c r="F45" s="125">
        <v>0.60416666666666663</v>
      </c>
      <c r="G45" s="71">
        <v>0.30694444444444441</v>
      </c>
      <c r="H45" s="71">
        <v>0.72986111111111107</v>
      </c>
      <c r="I45" s="90" t="s">
        <v>279</v>
      </c>
      <c r="J45" s="90" t="s">
        <v>279</v>
      </c>
      <c r="K45" s="90"/>
      <c r="L45" s="90"/>
    </row>
    <row r="46" spans="1:12">
      <c r="A46" s="90"/>
      <c r="B46" s="97">
        <v>43326</v>
      </c>
      <c r="C46" s="86" t="s">
        <v>98</v>
      </c>
      <c r="D46" s="98" t="s">
        <v>99</v>
      </c>
      <c r="E46" s="125">
        <v>0.3125</v>
      </c>
      <c r="F46" s="125">
        <v>0.60416666666666663</v>
      </c>
      <c r="G46" s="71">
        <v>0.30624999999999997</v>
      </c>
      <c r="H46" s="71">
        <v>0.62777777777777777</v>
      </c>
      <c r="I46" s="90" t="s">
        <v>279</v>
      </c>
      <c r="J46" s="90" t="s">
        <v>279</v>
      </c>
      <c r="K46" s="90"/>
      <c r="L46" s="90"/>
    </row>
    <row r="47" spans="1:12">
      <c r="A47" s="90"/>
      <c r="B47" s="97">
        <v>43327</v>
      </c>
      <c r="C47" s="86" t="s">
        <v>98</v>
      </c>
      <c r="D47" s="98" t="s">
        <v>99</v>
      </c>
      <c r="E47" s="125">
        <v>0.3125</v>
      </c>
      <c r="F47" s="125">
        <v>0.60416666666666663</v>
      </c>
      <c r="G47" s="71">
        <v>0.30833333333333335</v>
      </c>
      <c r="H47" s="71">
        <v>0.68819444444444444</v>
      </c>
      <c r="I47" s="90" t="s">
        <v>279</v>
      </c>
      <c r="J47" s="90" t="s">
        <v>279</v>
      </c>
      <c r="K47" s="90"/>
      <c r="L47" s="90"/>
    </row>
    <row r="48" spans="1:12">
      <c r="A48" s="90"/>
      <c r="B48" s="97">
        <v>43328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0.30763888888888891</v>
      </c>
      <c r="H48" s="71">
        <v>0.73611111111111116</v>
      </c>
      <c r="I48" s="90" t="s">
        <v>278</v>
      </c>
      <c r="J48" s="90" t="s">
        <v>279</v>
      </c>
      <c r="K48" s="90"/>
      <c r="L48" s="90"/>
    </row>
    <row r="49" spans="1:12">
      <c r="A49" s="90"/>
      <c r="B49" s="97">
        <v>43329</v>
      </c>
      <c r="C49" s="86" t="s">
        <v>98</v>
      </c>
      <c r="D49" s="98" t="s">
        <v>99</v>
      </c>
      <c r="E49" s="99"/>
      <c r="F49" s="99"/>
      <c r="G49" s="99"/>
      <c r="H49" s="99"/>
      <c r="I49" s="90"/>
      <c r="J49" s="90"/>
      <c r="K49" s="90"/>
      <c r="L49" s="90"/>
    </row>
    <row r="50" spans="1:12">
      <c r="A50" s="90"/>
      <c r="B50" s="97">
        <v>43330</v>
      </c>
      <c r="C50" s="86" t="s">
        <v>98</v>
      </c>
      <c r="D50" s="98" t="s">
        <v>99</v>
      </c>
      <c r="E50" s="125">
        <v>0.3125</v>
      </c>
      <c r="F50" s="125">
        <v>0.54166666666666663</v>
      </c>
      <c r="G50" s="71">
        <v>0.30833333333333335</v>
      </c>
      <c r="H50" s="71">
        <v>0.5444444444444444</v>
      </c>
      <c r="I50" s="90" t="s">
        <v>279</v>
      </c>
      <c r="J50" s="90" t="s">
        <v>279</v>
      </c>
      <c r="K50" s="90"/>
      <c r="L50" s="90"/>
    </row>
    <row r="51" spans="1:12">
      <c r="A51" s="90"/>
      <c r="B51" s="97">
        <v>43331</v>
      </c>
      <c r="C51" s="86" t="s">
        <v>98</v>
      </c>
      <c r="D51" s="98" t="s">
        <v>99</v>
      </c>
      <c r="E51" s="99"/>
      <c r="F51" s="99"/>
      <c r="G51" s="99"/>
      <c r="H51" s="99"/>
      <c r="I51" s="90"/>
      <c r="J51" s="90"/>
      <c r="K51" s="90"/>
      <c r="L51" s="90"/>
    </row>
    <row r="52" spans="1:12">
      <c r="A52" s="90"/>
      <c r="B52" s="97">
        <v>43332</v>
      </c>
      <c r="C52" s="86" t="s">
        <v>98</v>
      </c>
      <c r="D52" s="98" t="s">
        <v>99</v>
      </c>
      <c r="E52" s="125">
        <v>0.3125</v>
      </c>
      <c r="F52" s="125">
        <v>0.60416666666666663</v>
      </c>
      <c r="G52" s="71">
        <v>0.3125</v>
      </c>
      <c r="H52" s="71">
        <v>0.62013888888888891</v>
      </c>
      <c r="I52" s="90" t="s">
        <v>279</v>
      </c>
      <c r="J52" s="90" t="s">
        <v>279</v>
      </c>
      <c r="K52" s="90"/>
      <c r="L52" s="90"/>
    </row>
    <row r="53" spans="1:12">
      <c r="A53" s="90"/>
      <c r="B53" s="97">
        <v>43333</v>
      </c>
      <c r="C53" s="86" t="s">
        <v>98</v>
      </c>
      <c r="D53" s="98" t="s">
        <v>99</v>
      </c>
      <c r="E53" s="125">
        <v>0.3125</v>
      </c>
      <c r="F53" s="125">
        <v>0.60416666666666663</v>
      </c>
      <c r="G53" s="71">
        <v>0.27499999999999997</v>
      </c>
      <c r="H53" s="71">
        <v>0.72916666666666663</v>
      </c>
      <c r="I53" s="90" t="s">
        <v>279</v>
      </c>
      <c r="J53" s="90" t="s">
        <v>279</v>
      </c>
      <c r="K53" s="90"/>
      <c r="L53" s="90"/>
    </row>
    <row r="54" spans="1:12">
      <c r="A54" s="90"/>
      <c r="B54" s="97">
        <v>43334</v>
      </c>
      <c r="C54" s="86" t="s">
        <v>98</v>
      </c>
      <c r="D54" s="98" t="s">
        <v>99</v>
      </c>
      <c r="E54" s="99"/>
      <c r="F54" s="99"/>
      <c r="G54" s="99"/>
      <c r="H54" s="99"/>
      <c r="I54" s="90"/>
      <c r="J54" s="90"/>
      <c r="K54" s="90"/>
      <c r="L54" s="90"/>
    </row>
    <row r="55" spans="1:12">
      <c r="A55" s="90"/>
      <c r="B55" s="97">
        <v>43335</v>
      </c>
      <c r="C55" s="86" t="s">
        <v>98</v>
      </c>
      <c r="D55" s="98" t="s">
        <v>99</v>
      </c>
      <c r="E55" s="125">
        <v>0.3125</v>
      </c>
      <c r="F55" s="125">
        <v>0.60416666666666663</v>
      </c>
      <c r="G55" s="71">
        <v>0.29097222222222224</v>
      </c>
      <c r="H55" s="71">
        <v>0.62152777777777779</v>
      </c>
      <c r="I55" s="90" t="s">
        <v>279</v>
      </c>
      <c r="J55" s="90" t="s">
        <v>279</v>
      </c>
      <c r="K55" s="90"/>
      <c r="L55" s="90"/>
    </row>
    <row r="56" spans="1:12">
      <c r="A56" s="90"/>
      <c r="B56" s="97">
        <v>43336</v>
      </c>
      <c r="C56" s="86" t="s">
        <v>98</v>
      </c>
      <c r="D56" s="98" t="s">
        <v>99</v>
      </c>
      <c r="E56" s="125">
        <v>0.3125</v>
      </c>
      <c r="F56" s="125">
        <v>0.47916666666666669</v>
      </c>
      <c r="G56" s="71">
        <v>0.30069444444444443</v>
      </c>
      <c r="H56" s="71">
        <v>0.60833333333333328</v>
      </c>
      <c r="I56" s="90" t="s">
        <v>279</v>
      </c>
      <c r="J56" s="90" t="s">
        <v>279</v>
      </c>
      <c r="K56" s="90"/>
      <c r="L56" s="90"/>
    </row>
    <row r="57" spans="1:12">
      <c r="A57" s="90"/>
      <c r="B57" s="97">
        <v>43337</v>
      </c>
      <c r="C57" s="86" t="s">
        <v>98</v>
      </c>
      <c r="D57" s="98" t="s">
        <v>99</v>
      </c>
      <c r="E57" s="125">
        <v>0.3125</v>
      </c>
      <c r="F57" s="125">
        <v>0.54166666666666663</v>
      </c>
      <c r="G57" s="71">
        <v>0.30208333333333331</v>
      </c>
      <c r="H57" s="71">
        <v>0.57152777777777775</v>
      </c>
      <c r="I57" s="90" t="s">
        <v>279</v>
      </c>
      <c r="J57" s="90" t="s">
        <v>279</v>
      </c>
      <c r="K57" s="90"/>
      <c r="L57" s="90"/>
    </row>
    <row r="58" spans="1:12">
      <c r="A58" s="90"/>
      <c r="B58" s="97">
        <v>43338</v>
      </c>
      <c r="C58" s="86" t="s">
        <v>98</v>
      </c>
      <c r="D58" s="98" t="s">
        <v>99</v>
      </c>
      <c r="E58" s="99"/>
      <c r="F58" s="99"/>
      <c r="G58" s="99"/>
      <c r="H58" s="99"/>
      <c r="I58" s="90"/>
      <c r="J58" s="90"/>
      <c r="K58" s="90"/>
      <c r="L58" s="90"/>
    </row>
    <row r="59" spans="1:12">
      <c r="A59" s="90"/>
      <c r="B59" s="97">
        <v>43339</v>
      </c>
      <c r="C59" s="86" t="s">
        <v>98</v>
      </c>
      <c r="D59" s="98" t="s">
        <v>99</v>
      </c>
      <c r="E59" s="125">
        <v>0.3125</v>
      </c>
      <c r="F59" s="125">
        <v>0.60416666666666663</v>
      </c>
      <c r="G59" s="71">
        <v>0.28472222222222221</v>
      </c>
      <c r="H59" s="71">
        <v>0.63055555555555554</v>
      </c>
      <c r="I59" s="90" t="s">
        <v>279</v>
      </c>
      <c r="J59" s="90" t="s">
        <v>279</v>
      </c>
      <c r="K59" s="90"/>
      <c r="L59" s="90"/>
    </row>
    <row r="60" spans="1:12">
      <c r="A60" s="90"/>
      <c r="B60" s="97">
        <v>43340</v>
      </c>
      <c r="C60" s="86" t="s">
        <v>98</v>
      </c>
      <c r="D60" s="98" t="s">
        <v>99</v>
      </c>
      <c r="E60" s="125">
        <v>0.3125</v>
      </c>
      <c r="F60" s="125">
        <v>0.60416666666666663</v>
      </c>
      <c r="G60" s="71">
        <v>0.29097222222222224</v>
      </c>
      <c r="H60" s="71">
        <v>0.60416666666666663</v>
      </c>
      <c r="I60" s="90" t="s">
        <v>279</v>
      </c>
      <c r="J60" s="90" t="s">
        <v>279</v>
      </c>
      <c r="K60" s="90"/>
      <c r="L60" s="90"/>
    </row>
    <row r="61" spans="1:12">
      <c r="A61" s="90"/>
      <c r="B61" s="97">
        <v>43341</v>
      </c>
      <c r="C61" s="86" t="s">
        <v>98</v>
      </c>
      <c r="D61" s="98" t="s">
        <v>99</v>
      </c>
      <c r="E61" s="125">
        <v>0.3125</v>
      </c>
      <c r="F61" s="125">
        <v>0.60416666666666663</v>
      </c>
      <c r="G61" s="71">
        <v>0.29930555555555555</v>
      </c>
      <c r="H61" s="71">
        <v>0.72916666666666663</v>
      </c>
      <c r="I61" s="90" t="s">
        <v>279</v>
      </c>
      <c r="J61" s="90" t="s">
        <v>279</v>
      </c>
      <c r="K61" s="90"/>
      <c r="L61" s="90"/>
    </row>
    <row r="62" spans="1:12">
      <c r="A62" s="90"/>
      <c r="B62" s="97">
        <v>43342</v>
      </c>
      <c r="C62" s="86" t="s">
        <v>98</v>
      </c>
      <c r="D62" s="98" t="s">
        <v>99</v>
      </c>
      <c r="E62" s="125">
        <v>0.3125</v>
      </c>
      <c r="F62" s="125">
        <v>0.60416666666666663</v>
      </c>
      <c r="G62" s="71">
        <v>0.29652777777777778</v>
      </c>
      <c r="H62" s="71">
        <v>0.73611111111111116</v>
      </c>
      <c r="I62" s="90" t="s">
        <v>278</v>
      </c>
      <c r="J62" s="90" t="s">
        <v>279</v>
      </c>
      <c r="K62" s="90"/>
      <c r="L62" s="90"/>
    </row>
    <row r="63" spans="1:12">
      <c r="A63" s="90"/>
      <c r="B63" s="97">
        <v>43343</v>
      </c>
      <c r="C63" s="86" t="s">
        <v>98</v>
      </c>
      <c r="D63" s="98" t="s">
        <v>99</v>
      </c>
      <c r="E63" s="125">
        <v>0.3125</v>
      </c>
      <c r="F63" s="125">
        <v>0.47916666666666669</v>
      </c>
      <c r="G63" s="71">
        <v>0.29583333333333334</v>
      </c>
      <c r="H63" s="71">
        <v>0.49513888888888885</v>
      </c>
      <c r="I63" s="90" t="s">
        <v>279</v>
      </c>
      <c r="J63" s="90" t="s">
        <v>279</v>
      </c>
      <c r="K63" s="90"/>
      <c r="L63" s="90"/>
    </row>
    <row r="64" spans="1:12">
      <c r="A64" s="90">
        <v>3</v>
      </c>
      <c r="B64" s="97">
        <v>43313</v>
      </c>
      <c r="C64" s="86" t="s">
        <v>100</v>
      </c>
      <c r="D64" s="98" t="s">
        <v>286</v>
      </c>
      <c r="E64" s="125">
        <v>0.3125</v>
      </c>
      <c r="F64" s="125">
        <v>0.60416666666666663</v>
      </c>
      <c r="G64" s="71">
        <v>0.3</v>
      </c>
      <c r="H64" s="71">
        <v>0.60416666666666663</v>
      </c>
      <c r="I64" s="90" t="s">
        <v>279</v>
      </c>
      <c r="J64" s="90" t="s">
        <v>279</v>
      </c>
      <c r="K64" s="90"/>
      <c r="L64" s="90"/>
    </row>
    <row r="65" spans="1:12">
      <c r="A65" s="90"/>
      <c r="B65" s="97">
        <v>43314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0.28958333333333336</v>
      </c>
      <c r="H65" s="71">
        <v>0.625</v>
      </c>
      <c r="I65" s="90" t="s">
        <v>279</v>
      </c>
      <c r="J65" s="90" t="s">
        <v>279</v>
      </c>
      <c r="K65" s="90"/>
      <c r="L65" s="90"/>
    </row>
    <row r="66" spans="1:12">
      <c r="A66" s="90"/>
      <c r="B66" s="97">
        <v>43315</v>
      </c>
      <c r="C66" s="86" t="s">
        <v>100</v>
      </c>
      <c r="D66" s="98" t="s">
        <v>286</v>
      </c>
      <c r="E66" s="125">
        <v>0.3125</v>
      </c>
      <c r="F66" s="125">
        <v>0.47916666666666669</v>
      </c>
      <c r="G66" s="71">
        <v>0.29166666666666669</v>
      </c>
      <c r="H66" s="71">
        <v>0.73749999999999993</v>
      </c>
      <c r="I66" s="90" t="s">
        <v>278</v>
      </c>
      <c r="J66" s="90" t="s">
        <v>279</v>
      </c>
      <c r="K66" s="90"/>
      <c r="L66" s="90"/>
    </row>
    <row r="67" spans="1:12">
      <c r="A67" s="90"/>
      <c r="B67" s="97">
        <v>43316</v>
      </c>
      <c r="C67" s="86" t="s">
        <v>100</v>
      </c>
      <c r="D67" s="98" t="s">
        <v>286</v>
      </c>
      <c r="E67" s="125">
        <v>0.3125</v>
      </c>
      <c r="F67" s="125">
        <v>0.54166666666666663</v>
      </c>
      <c r="G67" s="71">
        <v>0.2951388888888889</v>
      </c>
      <c r="H67" s="71">
        <v>0.56805555555555554</v>
      </c>
      <c r="I67" s="90" t="s">
        <v>279</v>
      </c>
      <c r="J67" s="90" t="s">
        <v>279</v>
      </c>
      <c r="K67" s="90"/>
      <c r="L67" s="90"/>
    </row>
    <row r="68" spans="1:12">
      <c r="A68" s="90"/>
      <c r="B68" s="97">
        <v>43317</v>
      </c>
      <c r="C68" s="86" t="s">
        <v>100</v>
      </c>
      <c r="D68" s="98" t="s">
        <v>286</v>
      </c>
      <c r="E68" s="99"/>
      <c r="F68" s="99"/>
      <c r="G68" s="99"/>
      <c r="H68" s="99"/>
      <c r="I68" s="90"/>
      <c r="J68" s="90"/>
      <c r="K68" s="90"/>
      <c r="L68" s="90"/>
    </row>
    <row r="69" spans="1:12">
      <c r="A69" s="90"/>
      <c r="B69" s="97">
        <v>43318</v>
      </c>
      <c r="C69" s="86" t="s">
        <v>100</v>
      </c>
      <c r="D69" s="98" t="s">
        <v>286</v>
      </c>
      <c r="E69" s="125">
        <v>0.3125</v>
      </c>
      <c r="F69" s="125">
        <v>0.60416666666666663</v>
      </c>
      <c r="G69" s="71">
        <v>0.29236111111111113</v>
      </c>
      <c r="H69" s="71">
        <v>0.60416666666666663</v>
      </c>
      <c r="I69" s="90" t="s">
        <v>279</v>
      </c>
      <c r="J69" s="90" t="s">
        <v>279</v>
      </c>
      <c r="K69" s="90"/>
      <c r="L69" s="90"/>
    </row>
    <row r="70" spans="1:12">
      <c r="A70" s="90"/>
      <c r="B70" s="97">
        <v>43319</v>
      </c>
      <c r="C70" s="86" t="s">
        <v>100</v>
      </c>
      <c r="D70" s="98" t="s">
        <v>286</v>
      </c>
      <c r="E70" s="125">
        <v>0.3125</v>
      </c>
      <c r="F70" s="125">
        <v>0.60416666666666663</v>
      </c>
      <c r="G70" s="71">
        <v>0.28541666666666665</v>
      </c>
      <c r="H70" s="71"/>
      <c r="I70" s="90"/>
      <c r="J70" s="90"/>
      <c r="K70" s="90"/>
      <c r="L70" s="90"/>
    </row>
    <row r="71" spans="1:12">
      <c r="A71" s="90"/>
      <c r="B71" s="97">
        <v>43320</v>
      </c>
      <c r="C71" s="86" t="s">
        <v>100</v>
      </c>
      <c r="D71" s="98" t="s">
        <v>286</v>
      </c>
      <c r="E71" s="125">
        <v>0.3125</v>
      </c>
      <c r="F71" s="125">
        <v>0.60416666666666663</v>
      </c>
      <c r="G71" s="71">
        <v>0.29791666666666666</v>
      </c>
      <c r="H71" s="71">
        <v>0.60416666666666663</v>
      </c>
      <c r="I71" s="90" t="s">
        <v>279</v>
      </c>
      <c r="J71" s="90" t="s">
        <v>279</v>
      </c>
      <c r="K71" s="90"/>
      <c r="L71" s="90"/>
    </row>
    <row r="72" spans="1:12">
      <c r="A72" s="90"/>
      <c r="B72" s="97">
        <v>43321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0.29444444444444445</v>
      </c>
      <c r="H72" s="71">
        <v>0.73333333333333339</v>
      </c>
      <c r="I72" s="90" t="s">
        <v>279</v>
      </c>
      <c r="J72" s="90" t="s">
        <v>279</v>
      </c>
      <c r="K72" s="90"/>
      <c r="L72" s="90"/>
    </row>
    <row r="73" spans="1:12">
      <c r="A73" s="90"/>
      <c r="B73" s="97">
        <v>43322</v>
      </c>
      <c r="C73" s="86" t="s">
        <v>100</v>
      </c>
      <c r="D73" s="98" t="s">
        <v>286</v>
      </c>
      <c r="E73" s="125">
        <v>0.3125</v>
      </c>
      <c r="F73" s="125">
        <v>0.47916666666666669</v>
      </c>
      <c r="G73" s="71">
        <v>0.2951388888888889</v>
      </c>
      <c r="H73" s="71">
        <v>0.72916666666666663</v>
      </c>
      <c r="I73" s="90" t="s">
        <v>278</v>
      </c>
      <c r="J73" s="90" t="s">
        <v>279</v>
      </c>
      <c r="K73" s="90"/>
      <c r="L73" s="90"/>
    </row>
    <row r="74" spans="1:12">
      <c r="A74" s="90"/>
      <c r="B74" s="97">
        <v>43323</v>
      </c>
      <c r="C74" s="86" t="s">
        <v>100</v>
      </c>
      <c r="D74" s="98" t="s">
        <v>286</v>
      </c>
      <c r="E74" s="125">
        <v>0.3125</v>
      </c>
      <c r="F74" s="125">
        <v>0.54166666666666663</v>
      </c>
      <c r="G74" s="71">
        <v>0.29097222222222224</v>
      </c>
      <c r="H74" s="71">
        <v>0.56319444444444444</v>
      </c>
      <c r="I74" s="90" t="s">
        <v>279</v>
      </c>
      <c r="J74" s="90" t="s">
        <v>279</v>
      </c>
      <c r="K74" s="90"/>
      <c r="L74" s="90"/>
    </row>
    <row r="75" spans="1:12">
      <c r="A75" s="90"/>
      <c r="B75" s="97">
        <v>43324</v>
      </c>
      <c r="C75" s="86" t="s">
        <v>100</v>
      </c>
      <c r="D75" s="98" t="s">
        <v>286</v>
      </c>
      <c r="E75" s="99"/>
      <c r="F75" s="99"/>
      <c r="G75" s="71"/>
      <c r="H75" s="71"/>
      <c r="I75" s="90"/>
      <c r="J75" s="90"/>
      <c r="K75" s="90"/>
      <c r="L75" s="90"/>
    </row>
    <row r="76" spans="1:12">
      <c r="A76" s="90"/>
      <c r="B76" s="97">
        <v>43325</v>
      </c>
      <c r="C76" s="86" t="s">
        <v>100</v>
      </c>
      <c r="D76" s="98" t="s">
        <v>286</v>
      </c>
      <c r="E76" s="125">
        <v>0.3125</v>
      </c>
      <c r="F76" s="125">
        <v>0.60416666666666663</v>
      </c>
      <c r="G76" s="71">
        <v>0.29444444444444445</v>
      </c>
      <c r="H76" s="71">
        <v>0.625</v>
      </c>
      <c r="I76" s="90" t="s">
        <v>279</v>
      </c>
      <c r="J76" s="90" t="s">
        <v>279</v>
      </c>
      <c r="K76" s="90"/>
      <c r="L76" s="90"/>
    </row>
    <row r="77" spans="1:12">
      <c r="A77" s="90"/>
      <c r="B77" s="97">
        <v>43326</v>
      </c>
      <c r="C77" s="86" t="s">
        <v>100</v>
      </c>
      <c r="D77" s="98" t="s">
        <v>286</v>
      </c>
      <c r="E77" s="125">
        <v>0.3125</v>
      </c>
      <c r="F77" s="125">
        <v>0.60416666666666663</v>
      </c>
      <c r="G77" s="71">
        <v>0.30277777777777776</v>
      </c>
      <c r="H77" s="71">
        <v>0.61805555555555558</v>
      </c>
      <c r="I77" s="90" t="s">
        <v>279</v>
      </c>
      <c r="J77" s="90" t="s">
        <v>279</v>
      </c>
      <c r="K77" s="90"/>
      <c r="L77" s="90"/>
    </row>
    <row r="78" spans="1:12">
      <c r="A78" s="90"/>
      <c r="B78" s="97">
        <v>43327</v>
      </c>
      <c r="C78" s="86" t="s">
        <v>100</v>
      </c>
      <c r="D78" s="98" t="s">
        <v>286</v>
      </c>
      <c r="E78" s="125">
        <v>0.3125</v>
      </c>
      <c r="F78" s="125">
        <v>0.60416666666666663</v>
      </c>
      <c r="G78" s="71">
        <v>0.29444444444444445</v>
      </c>
      <c r="H78" s="71">
        <v>0.75277777777777777</v>
      </c>
      <c r="I78" s="90" t="s">
        <v>279</v>
      </c>
      <c r="J78" s="90" t="s">
        <v>279</v>
      </c>
      <c r="K78" s="90"/>
      <c r="L78" s="90"/>
    </row>
    <row r="79" spans="1:12">
      <c r="A79" s="90"/>
      <c r="B79" s="97">
        <v>43328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0.30624999999999997</v>
      </c>
      <c r="H79" s="71">
        <v>0.62777777777777777</v>
      </c>
      <c r="I79" s="90" t="s">
        <v>279</v>
      </c>
      <c r="J79" s="90" t="s">
        <v>279</v>
      </c>
      <c r="K79" s="90"/>
      <c r="L79" s="90"/>
    </row>
    <row r="80" spans="1:12">
      <c r="A80" s="90"/>
      <c r="B80" s="97">
        <v>43329</v>
      </c>
      <c r="C80" s="86" t="s">
        <v>100</v>
      </c>
      <c r="D80" s="98" t="s">
        <v>286</v>
      </c>
      <c r="E80" s="99"/>
      <c r="F80" s="99"/>
      <c r="G80" s="71"/>
      <c r="H80" s="71"/>
      <c r="I80" s="90"/>
      <c r="J80" s="90"/>
      <c r="K80" s="90"/>
      <c r="L80" s="90"/>
    </row>
    <row r="81" spans="1:12">
      <c r="A81" s="90"/>
      <c r="B81" s="97">
        <v>43330</v>
      </c>
      <c r="C81" s="86" t="s">
        <v>100</v>
      </c>
      <c r="D81" s="98" t="s">
        <v>286</v>
      </c>
      <c r="E81" s="125">
        <v>0.3125</v>
      </c>
      <c r="F81" s="125">
        <v>0.54166666666666663</v>
      </c>
      <c r="G81" s="71">
        <v>0.30972222222222223</v>
      </c>
      <c r="H81" s="71">
        <v>0.72916666666666663</v>
      </c>
      <c r="I81" s="90" t="s">
        <v>279</v>
      </c>
      <c r="J81" s="90" t="s">
        <v>279</v>
      </c>
      <c r="K81" s="90"/>
      <c r="L81" s="90"/>
    </row>
    <row r="82" spans="1:12">
      <c r="A82" s="90"/>
      <c r="B82" s="97">
        <v>43331</v>
      </c>
      <c r="C82" s="86" t="s">
        <v>100</v>
      </c>
      <c r="D82" s="98" t="s">
        <v>286</v>
      </c>
      <c r="E82" s="99"/>
      <c r="F82" s="99"/>
      <c r="G82" s="71"/>
      <c r="H82" s="71"/>
      <c r="I82" s="90"/>
      <c r="J82" s="90"/>
      <c r="K82" s="90"/>
      <c r="L82" s="90"/>
    </row>
    <row r="83" spans="1:12">
      <c r="A83" s="90"/>
      <c r="B83" s="97">
        <v>43332</v>
      </c>
      <c r="C83" s="86" t="s">
        <v>100</v>
      </c>
      <c r="D83" s="98" t="s">
        <v>286</v>
      </c>
      <c r="E83" s="125">
        <v>0.3125</v>
      </c>
      <c r="F83" s="125">
        <v>0.60416666666666663</v>
      </c>
      <c r="G83" s="71">
        <v>0.30833333333333335</v>
      </c>
      <c r="H83" s="71">
        <v>0.60763888888888895</v>
      </c>
      <c r="I83" s="90" t="s">
        <v>279</v>
      </c>
      <c r="J83" s="90" t="s">
        <v>279</v>
      </c>
      <c r="K83" s="90"/>
      <c r="L83" s="90"/>
    </row>
    <row r="84" spans="1:12">
      <c r="A84" s="90"/>
      <c r="B84" s="97">
        <v>43333</v>
      </c>
      <c r="C84" s="86" t="s">
        <v>100</v>
      </c>
      <c r="D84" s="98" t="s">
        <v>286</v>
      </c>
      <c r="E84" s="125">
        <v>0.3125</v>
      </c>
      <c r="F84" s="125">
        <v>0.60416666666666663</v>
      </c>
      <c r="G84" s="71">
        <v>0.30902777777777779</v>
      </c>
      <c r="H84" s="71">
        <v>0.60763888888888895</v>
      </c>
      <c r="I84" s="90" t="s">
        <v>279</v>
      </c>
      <c r="J84" s="90" t="s">
        <v>279</v>
      </c>
      <c r="K84" s="90"/>
      <c r="L84" s="90"/>
    </row>
    <row r="85" spans="1:12">
      <c r="A85" s="90"/>
      <c r="B85" s="97">
        <v>43334</v>
      </c>
      <c r="C85" s="86" t="s">
        <v>100</v>
      </c>
      <c r="D85" s="98" t="s">
        <v>286</v>
      </c>
      <c r="E85" s="99"/>
      <c r="F85" s="99"/>
      <c r="G85" s="71"/>
      <c r="H85" s="71"/>
      <c r="I85" s="90"/>
      <c r="J85" s="90"/>
      <c r="K85" s="90"/>
      <c r="L85" s="90"/>
    </row>
    <row r="86" spans="1:12">
      <c r="A86" s="90"/>
      <c r="B86" s="97">
        <v>43335</v>
      </c>
      <c r="C86" s="86" t="s">
        <v>100</v>
      </c>
      <c r="D86" s="98" t="s">
        <v>286</v>
      </c>
      <c r="E86" s="125">
        <v>0.3125</v>
      </c>
      <c r="F86" s="125">
        <v>0.60416666666666663</v>
      </c>
      <c r="G86" s="71">
        <v>0.3125</v>
      </c>
      <c r="H86" s="71">
        <v>0.73055555555555562</v>
      </c>
      <c r="I86" s="90" t="s">
        <v>279</v>
      </c>
      <c r="J86" s="90" t="s">
        <v>279</v>
      </c>
      <c r="K86" s="90"/>
      <c r="L86" s="90"/>
    </row>
    <row r="87" spans="1:12">
      <c r="A87" s="90"/>
      <c r="B87" s="97">
        <v>43336</v>
      </c>
      <c r="C87" s="86" t="s">
        <v>100</v>
      </c>
      <c r="D87" s="98" t="s">
        <v>286</v>
      </c>
      <c r="E87" s="125">
        <v>0.3125</v>
      </c>
      <c r="F87" s="125">
        <v>0.47916666666666669</v>
      </c>
      <c r="G87" s="99"/>
      <c r="H87" s="99"/>
      <c r="I87" s="90"/>
      <c r="J87" s="90"/>
      <c r="K87" s="90"/>
      <c r="L87" s="90" t="s">
        <v>61</v>
      </c>
    </row>
    <row r="88" spans="1:12">
      <c r="A88" s="90"/>
      <c r="B88" s="97">
        <v>43337</v>
      </c>
      <c r="C88" s="86" t="s">
        <v>100</v>
      </c>
      <c r="D88" s="98" t="s">
        <v>286</v>
      </c>
      <c r="E88" s="125">
        <v>0.3125</v>
      </c>
      <c r="F88" s="125">
        <v>0.54166666666666663</v>
      </c>
      <c r="G88" s="71"/>
      <c r="H88" s="71"/>
      <c r="I88" s="90"/>
      <c r="J88" s="90"/>
      <c r="K88" s="90"/>
      <c r="L88" s="90" t="s">
        <v>61</v>
      </c>
    </row>
    <row r="89" spans="1:12">
      <c r="A89" s="90"/>
      <c r="B89" s="97">
        <v>43338</v>
      </c>
      <c r="C89" s="86" t="s">
        <v>100</v>
      </c>
      <c r="D89" s="98" t="s">
        <v>286</v>
      </c>
      <c r="E89" s="99"/>
      <c r="F89" s="99"/>
      <c r="G89" s="99"/>
      <c r="H89" s="99"/>
      <c r="I89" s="90"/>
      <c r="J89" s="90"/>
      <c r="K89" s="90"/>
      <c r="L89" s="90"/>
    </row>
    <row r="90" spans="1:12">
      <c r="A90" s="90"/>
      <c r="B90" s="97">
        <v>43339</v>
      </c>
      <c r="C90" s="86" t="s">
        <v>100</v>
      </c>
      <c r="D90" s="98" t="s">
        <v>286</v>
      </c>
      <c r="E90" s="125">
        <v>0.3125</v>
      </c>
      <c r="F90" s="125">
        <v>0.60416666666666663</v>
      </c>
      <c r="G90" s="71">
        <v>0.31111111111111112</v>
      </c>
      <c r="H90" s="71">
        <v>0.61527777777777781</v>
      </c>
      <c r="I90" s="90" t="s">
        <v>279</v>
      </c>
      <c r="J90" s="90" t="s">
        <v>279</v>
      </c>
      <c r="K90" s="90"/>
      <c r="L90" s="90"/>
    </row>
    <row r="91" spans="1:12">
      <c r="A91" s="90"/>
      <c r="B91" s="97">
        <v>43340</v>
      </c>
      <c r="C91" s="86" t="s">
        <v>100</v>
      </c>
      <c r="D91" s="98" t="s">
        <v>286</v>
      </c>
      <c r="E91" s="125">
        <v>0.3125</v>
      </c>
      <c r="F91" s="125">
        <v>0.60416666666666663</v>
      </c>
      <c r="G91" s="71">
        <v>0.30902777777777779</v>
      </c>
      <c r="H91" s="71">
        <v>0.63124999999999998</v>
      </c>
      <c r="I91" s="90" t="s">
        <v>279</v>
      </c>
      <c r="J91" s="90" t="s">
        <v>279</v>
      </c>
      <c r="K91" s="90"/>
      <c r="L91" s="90"/>
    </row>
    <row r="92" spans="1:12">
      <c r="A92" s="90"/>
      <c r="B92" s="97">
        <v>43341</v>
      </c>
      <c r="C92" s="86" t="s">
        <v>100</v>
      </c>
      <c r="D92" s="98" t="s">
        <v>286</v>
      </c>
      <c r="E92" s="125">
        <v>0.3125</v>
      </c>
      <c r="F92" s="125">
        <v>0.60416666666666663</v>
      </c>
      <c r="G92" s="71">
        <v>0.30833333333333335</v>
      </c>
      <c r="H92" s="71">
        <v>0.63750000000000007</v>
      </c>
      <c r="I92" s="90" t="s">
        <v>279</v>
      </c>
      <c r="J92" s="90" t="s">
        <v>279</v>
      </c>
      <c r="K92" s="90"/>
      <c r="L92" s="90"/>
    </row>
    <row r="93" spans="1:12">
      <c r="A93" s="90"/>
      <c r="B93" s="97">
        <v>43342</v>
      </c>
      <c r="C93" s="86" t="s">
        <v>100</v>
      </c>
      <c r="D93" s="98" t="s">
        <v>286</v>
      </c>
      <c r="E93" s="125">
        <v>0.3125</v>
      </c>
      <c r="F93" s="125">
        <v>0.60416666666666663</v>
      </c>
      <c r="G93" s="71">
        <v>0.30902777777777779</v>
      </c>
      <c r="H93" s="71">
        <v>0.67638888888888893</v>
      </c>
      <c r="I93" s="90" t="s">
        <v>279</v>
      </c>
      <c r="J93" s="90" t="s">
        <v>279</v>
      </c>
      <c r="K93" s="90"/>
      <c r="L93" s="90"/>
    </row>
    <row r="94" spans="1:12">
      <c r="A94" s="90"/>
      <c r="B94" s="97">
        <v>43343</v>
      </c>
      <c r="C94" s="86" t="s">
        <v>100</v>
      </c>
      <c r="D94" s="98" t="s">
        <v>286</v>
      </c>
      <c r="E94" s="125">
        <v>0.3125</v>
      </c>
      <c r="F94" s="125">
        <v>0.47916666666666669</v>
      </c>
      <c r="G94" s="71">
        <v>0.30972222222222223</v>
      </c>
      <c r="H94" s="71">
        <v>0.75555555555555554</v>
      </c>
      <c r="I94" s="90" t="s">
        <v>278</v>
      </c>
      <c r="J94" s="90" t="s">
        <v>279</v>
      </c>
      <c r="K94" s="90"/>
      <c r="L94" s="90"/>
    </row>
    <row r="95" spans="1:12">
      <c r="A95" s="90">
        <v>4</v>
      </c>
      <c r="B95" s="97">
        <v>43313</v>
      </c>
      <c r="C95" s="86" t="s">
        <v>102</v>
      </c>
      <c r="D95" s="98" t="s">
        <v>103</v>
      </c>
      <c r="E95" s="125">
        <v>0.3125</v>
      </c>
      <c r="F95" s="125">
        <v>0.60416666666666663</v>
      </c>
      <c r="G95" s="71">
        <v>0.31111111111111112</v>
      </c>
      <c r="H95" s="71">
        <v>0.63958333333333328</v>
      </c>
      <c r="I95" s="90" t="s">
        <v>279</v>
      </c>
      <c r="J95" s="90" t="s">
        <v>279</v>
      </c>
      <c r="K95" s="90"/>
      <c r="L95" s="90"/>
    </row>
    <row r="96" spans="1:12">
      <c r="A96" s="90"/>
      <c r="B96" s="97">
        <v>43314</v>
      </c>
      <c r="C96" s="86" t="s">
        <v>102</v>
      </c>
      <c r="D96" s="98" t="s">
        <v>103</v>
      </c>
      <c r="E96" s="125">
        <v>0.3125</v>
      </c>
      <c r="F96" s="125">
        <v>0.60416666666666663</v>
      </c>
      <c r="G96" s="71">
        <v>0.30833333333333335</v>
      </c>
      <c r="H96" s="71">
        <v>0.72986111111111107</v>
      </c>
      <c r="I96" s="90" t="s">
        <v>278</v>
      </c>
      <c r="J96" s="90" t="s">
        <v>279</v>
      </c>
      <c r="K96" s="90"/>
      <c r="L96" s="90"/>
    </row>
    <row r="97" spans="1:12">
      <c r="A97" s="90"/>
      <c r="B97" s="97">
        <v>43315</v>
      </c>
      <c r="C97" s="86" t="s">
        <v>102</v>
      </c>
      <c r="D97" s="98" t="s">
        <v>103</v>
      </c>
      <c r="E97" s="125">
        <v>0.3125</v>
      </c>
      <c r="F97" s="125">
        <v>0.47916666666666669</v>
      </c>
      <c r="G97" s="71">
        <v>0.31180555555555556</v>
      </c>
      <c r="H97" s="71">
        <v>0.4861111111111111</v>
      </c>
      <c r="I97" s="90" t="s">
        <v>279</v>
      </c>
      <c r="J97" s="90" t="s">
        <v>279</v>
      </c>
      <c r="K97" s="90"/>
      <c r="L97" s="90"/>
    </row>
    <row r="98" spans="1:12">
      <c r="A98" s="90"/>
      <c r="B98" s="97">
        <v>43316</v>
      </c>
      <c r="C98" s="86" t="s">
        <v>102</v>
      </c>
      <c r="D98" s="98" t="s">
        <v>103</v>
      </c>
      <c r="E98" s="125">
        <v>0.3125</v>
      </c>
      <c r="F98" s="125">
        <v>0.54166666666666663</v>
      </c>
      <c r="G98" s="71">
        <v>0.30833333333333335</v>
      </c>
      <c r="H98" s="71">
        <v>0.56388888888888888</v>
      </c>
      <c r="I98" s="90" t="s">
        <v>279</v>
      </c>
      <c r="J98" s="90" t="s">
        <v>279</v>
      </c>
      <c r="K98" s="90"/>
      <c r="L98" s="90"/>
    </row>
    <row r="99" spans="1:12">
      <c r="A99" s="90"/>
      <c r="B99" s="97">
        <v>43317</v>
      </c>
      <c r="C99" s="86" t="s">
        <v>102</v>
      </c>
      <c r="D99" s="98" t="s">
        <v>103</v>
      </c>
      <c r="E99" s="99"/>
      <c r="F99" s="99"/>
      <c r="G99" s="99"/>
      <c r="H99" s="99"/>
      <c r="I99" s="90"/>
      <c r="J99" s="90"/>
      <c r="K99" s="90"/>
      <c r="L99" s="90"/>
    </row>
    <row r="100" spans="1:12">
      <c r="A100" s="90"/>
      <c r="B100" s="97">
        <v>43318</v>
      </c>
      <c r="C100" s="86" t="s">
        <v>102</v>
      </c>
      <c r="D100" s="98" t="s">
        <v>103</v>
      </c>
      <c r="E100" s="125">
        <v>0.3125</v>
      </c>
      <c r="F100" s="125">
        <v>0.60416666666666663</v>
      </c>
      <c r="G100" s="71">
        <v>0.30902777777777779</v>
      </c>
      <c r="H100" s="71">
        <v>0.73472222222222217</v>
      </c>
      <c r="I100" s="90" t="s">
        <v>278</v>
      </c>
      <c r="J100" s="90" t="s">
        <v>279</v>
      </c>
      <c r="K100" s="90"/>
      <c r="L100" s="90"/>
    </row>
    <row r="101" spans="1:12">
      <c r="A101" s="90"/>
      <c r="B101" s="97">
        <v>43319</v>
      </c>
      <c r="C101" s="86" t="s">
        <v>102</v>
      </c>
      <c r="D101" s="98" t="s">
        <v>103</v>
      </c>
      <c r="E101" s="125">
        <v>0.3125</v>
      </c>
      <c r="F101" s="125">
        <v>0.60416666666666663</v>
      </c>
      <c r="G101" s="71">
        <v>0.30902777777777779</v>
      </c>
      <c r="H101" s="71">
        <v>0.6958333333333333</v>
      </c>
      <c r="I101" s="90" t="s">
        <v>279</v>
      </c>
      <c r="J101" s="90" t="s">
        <v>279</v>
      </c>
      <c r="K101" s="90"/>
      <c r="L101" s="90"/>
    </row>
    <row r="102" spans="1:12">
      <c r="A102" s="90"/>
      <c r="B102" s="97">
        <v>43320</v>
      </c>
      <c r="C102" s="86" t="s">
        <v>102</v>
      </c>
      <c r="D102" s="98" t="s">
        <v>103</v>
      </c>
      <c r="E102" s="125">
        <v>0.3125</v>
      </c>
      <c r="F102" s="125">
        <v>0.60416666666666663</v>
      </c>
      <c r="G102" s="71">
        <v>0.30694444444444441</v>
      </c>
      <c r="H102" s="71">
        <v>0.72916666666666663</v>
      </c>
      <c r="I102" s="90" t="s">
        <v>279</v>
      </c>
      <c r="J102" s="90" t="s">
        <v>279</v>
      </c>
      <c r="K102" s="90"/>
      <c r="L102" s="90"/>
    </row>
    <row r="103" spans="1:12">
      <c r="A103" s="90"/>
      <c r="B103" s="97">
        <v>43321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0.30763888888888891</v>
      </c>
      <c r="H103" s="71">
        <v>0.60763888888888895</v>
      </c>
      <c r="I103" s="90" t="s">
        <v>279</v>
      </c>
      <c r="J103" s="90" t="s">
        <v>279</v>
      </c>
      <c r="K103" s="90"/>
      <c r="L103" s="90"/>
    </row>
    <row r="104" spans="1:12">
      <c r="A104" s="90"/>
      <c r="B104" s="97">
        <v>43322</v>
      </c>
      <c r="C104" s="86" t="s">
        <v>102</v>
      </c>
      <c r="D104" s="98" t="s">
        <v>103</v>
      </c>
      <c r="E104" s="125">
        <v>0.3125</v>
      </c>
      <c r="F104" s="125">
        <v>0.47916666666666669</v>
      </c>
      <c r="G104" s="71">
        <v>0.30833333333333335</v>
      </c>
      <c r="H104" s="71">
        <v>0.54166666666666663</v>
      </c>
      <c r="I104" s="90" t="s">
        <v>279</v>
      </c>
      <c r="J104" s="90" t="s">
        <v>279</v>
      </c>
      <c r="K104" s="90"/>
      <c r="L104" s="90"/>
    </row>
    <row r="105" spans="1:12">
      <c r="A105" s="90"/>
      <c r="B105" s="97">
        <v>43323</v>
      </c>
      <c r="C105" s="86" t="s">
        <v>102</v>
      </c>
      <c r="D105" s="98" t="s">
        <v>103</v>
      </c>
      <c r="E105" s="125">
        <v>0.3125</v>
      </c>
      <c r="F105" s="125">
        <v>0.54166666666666663</v>
      </c>
      <c r="G105" s="71">
        <v>0.31041666666666667</v>
      </c>
      <c r="H105" s="71">
        <v>0.62291666666666667</v>
      </c>
      <c r="I105" s="90" t="s">
        <v>279</v>
      </c>
      <c r="J105" s="90" t="s">
        <v>279</v>
      </c>
      <c r="K105" s="90"/>
      <c r="L105" s="90"/>
    </row>
    <row r="106" spans="1:12">
      <c r="A106" s="90"/>
      <c r="B106" s="97">
        <v>43324</v>
      </c>
      <c r="C106" s="86" t="s">
        <v>102</v>
      </c>
      <c r="D106" s="98" t="s">
        <v>103</v>
      </c>
      <c r="E106" s="99"/>
      <c r="F106" s="99"/>
      <c r="G106" s="99"/>
      <c r="H106" s="99"/>
      <c r="I106" s="90"/>
      <c r="J106" s="90"/>
      <c r="K106" s="90"/>
      <c r="L106" s="90"/>
    </row>
    <row r="107" spans="1:12">
      <c r="A107" s="90"/>
      <c r="B107" s="97">
        <v>43325</v>
      </c>
      <c r="C107" s="86" t="s">
        <v>102</v>
      </c>
      <c r="D107" s="98" t="s">
        <v>103</v>
      </c>
      <c r="E107" s="125">
        <v>0.3125</v>
      </c>
      <c r="F107" s="125">
        <v>0.60416666666666663</v>
      </c>
      <c r="G107" s="71">
        <v>0.30972222222222223</v>
      </c>
      <c r="H107" s="71">
        <v>0.73125000000000007</v>
      </c>
      <c r="I107" s="90" t="s">
        <v>278</v>
      </c>
      <c r="J107" s="90" t="s">
        <v>279</v>
      </c>
      <c r="K107" s="90"/>
      <c r="L107" s="90"/>
    </row>
    <row r="108" spans="1:12">
      <c r="A108" s="90"/>
      <c r="B108" s="97">
        <v>43326</v>
      </c>
      <c r="C108" s="86" t="s">
        <v>102</v>
      </c>
      <c r="D108" s="98" t="s">
        <v>103</v>
      </c>
      <c r="E108" s="125">
        <v>0.3125</v>
      </c>
      <c r="F108" s="125">
        <v>0.60416666666666663</v>
      </c>
      <c r="G108" s="71">
        <v>0.31180555555555556</v>
      </c>
      <c r="H108" s="71">
        <v>0.60972222222222217</v>
      </c>
      <c r="I108" s="90" t="s">
        <v>279</v>
      </c>
      <c r="J108" s="90" t="s">
        <v>279</v>
      </c>
      <c r="K108" s="90"/>
      <c r="L108" s="90"/>
    </row>
    <row r="109" spans="1:12">
      <c r="A109" s="90"/>
      <c r="B109" s="97">
        <v>43327</v>
      </c>
      <c r="C109" s="86" t="s">
        <v>102</v>
      </c>
      <c r="D109" s="98" t="s">
        <v>103</v>
      </c>
      <c r="E109" s="125">
        <v>0.3125</v>
      </c>
      <c r="F109" s="125">
        <v>0.60416666666666663</v>
      </c>
      <c r="G109" s="71">
        <v>0.30763888888888891</v>
      </c>
      <c r="H109" s="71">
        <v>0.73055555555555562</v>
      </c>
      <c r="I109" s="90" t="s">
        <v>279</v>
      </c>
      <c r="J109" s="90" t="s">
        <v>279</v>
      </c>
      <c r="K109" s="90"/>
      <c r="L109" s="90"/>
    </row>
    <row r="110" spans="1:12">
      <c r="A110" s="90"/>
      <c r="B110" s="97">
        <v>43328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0.30555555555555552</v>
      </c>
      <c r="H110" s="71">
        <v>0.62222222222222223</v>
      </c>
      <c r="I110" s="90" t="s">
        <v>279</v>
      </c>
      <c r="J110" s="90" t="s">
        <v>279</v>
      </c>
      <c r="K110" s="90"/>
      <c r="L110" s="90"/>
    </row>
    <row r="111" spans="1:12">
      <c r="A111" s="90"/>
      <c r="B111" s="97">
        <v>43329</v>
      </c>
      <c r="C111" s="86" t="s">
        <v>102</v>
      </c>
      <c r="D111" s="98" t="s">
        <v>103</v>
      </c>
      <c r="E111" s="99"/>
      <c r="F111" s="99"/>
      <c r="G111" s="99"/>
      <c r="H111" s="99"/>
      <c r="I111" s="90"/>
      <c r="J111" s="90"/>
      <c r="K111" s="90"/>
      <c r="L111" s="90"/>
    </row>
    <row r="112" spans="1:12">
      <c r="A112" s="90"/>
      <c r="B112" s="97">
        <v>43330</v>
      </c>
      <c r="C112" s="86" t="s">
        <v>102</v>
      </c>
      <c r="D112" s="98" t="s">
        <v>103</v>
      </c>
      <c r="E112" s="125">
        <v>0.3125</v>
      </c>
      <c r="F112" s="125">
        <v>0.54166666666666663</v>
      </c>
      <c r="G112" s="71">
        <v>0.27430555555555552</v>
      </c>
      <c r="H112" s="71">
        <v>0.60486111111111118</v>
      </c>
      <c r="I112" s="90" t="s">
        <v>279</v>
      </c>
      <c r="J112" s="90" t="s">
        <v>279</v>
      </c>
      <c r="K112" s="90"/>
      <c r="L112" s="90"/>
    </row>
    <row r="113" spans="1:12">
      <c r="A113" s="90"/>
      <c r="B113" s="97">
        <v>43331</v>
      </c>
      <c r="C113" s="86" t="s">
        <v>102</v>
      </c>
      <c r="D113" s="98" t="s">
        <v>103</v>
      </c>
      <c r="E113" s="99"/>
      <c r="F113" s="99"/>
      <c r="G113" s="99"/>
      <c r="H113" s="99"/>
      <c r="I113" s="90"/>
      <c r="J113" s="90"/>
      <c r="K113" s="90"/>
      <c r="L113" s="90"/>
    </row>
    <row r="114" spans="1:12">
      <c r="A114" s="90"/>
      <c r="B114" s="97">
        <v>43332</v>
      </c>
      <c r="C114" s="86" t="s">
        <v>102</v>
      </c>
      <c r="D114" s="98" t="s">
        <v>103</v>
      </c>
      <c r="E114" s="125">
        <v>0.3125</v>
      </c>
      <c r="F114" s="125">
        <v>0.60416666666666663</v>
      </c>
      <c r="G114" s="71">
        <v>0.29097222222222224</v>
      </c>
      <c r="H114" s="71">
        <v>0.72986111111111107</v>
      </c>
      <c r="I114" s="90" t="s">
        <v>278</v>
      </c>
      <c r="J114" s="90" t="s">
        <v>279</v>
      </c>
      <c r="K114" s="90"/>
      <c r="L114" s="90"/>
    </row>
    <row r="115" spans="1:12">
      <c r="A115" s="90"/>
      <c r="B115" s="97">
        <v>43333</v>
      </c>
      <c r="C115" s="86" t="s">
        <v>102</v>
      </c>
      <c r="D115" s="98" t="s">
        <v>103</v>
      </c>
      <c r="E115" s="125">
        <v>0.3125</v>
      </c>
      <c r="F115" s="125">
        <v>0.60416666666666663</v>
      </c>
      <c r="G115" s="71">
        <v>0.28680555555555554</v>
      </c>
      <c r="H115" s="71">
        <v>0.60833333333333328</v>
      </c>
      <c r="I115" s="90" t="s">
        <v>279</v>
      </c>
      <c r="J115" s="90" t="s">
        <v>279</v>
      </c>
      <c r="K115" s="90"/>
      <c r="L115" s="90"/>
    </row>
    <row r="116" spans="1:12">
      <c r="A116" s="90"/>
      <c r="B116" s="97">
        <v>43334</v>
      </c>
      <c r="C116" s="86" t="s">
        <v>102</v>
      </c>
      <c r="D116" s="98" t="s">
        <v>103</v>
      </c>
      <c r="E116" s="99"/>
      <c r="F116" s="99"/>
      <c r="G116" s="99"/>
      <c r="H116" s="99"/>
      <c r="I116" s="90"/>
      <c r="J116" s="90"/>
      <c r="K116" s="90"/>
      <c r="L116" s="90"/>
    </row>
    <row r="117" spans="1:12">
      <c r="A117" s="90"/>
      <c r="B117" s="97">
        <v>43335</v>
      </c>
      <c r="C117" s="86" t="s">
        <v>102</v>
      </c>
      <c r="D117" s="98" t="s">
        <v>103</v>
      </c>
      <c r="E117" s="125">
        <v>0.3125</v>
      </c>
      <c r="F117" s="125">
        <v>0.60416666666666663</v>
      </c>
      <c r="G117" s="71">
        <v>0.3</v>
      </c>
      <c r="H117" s="71">
        <v>0.60416666666666663</v>
      </c>
      <c r="I117" s="90" t="s">
        <v>279</v>
      </c>
      <c r="J117" s="90" t="s">
        <v>279</v>
      </c>
      <c r="K117" s="90"/>
      <c r="L117" s="90"/>
    </row>
    <row r="118" spans="1:12">
      <c r="A118" s="90"/>
      <c r="B118" s="97">
        <v>43336</v>
      </c>
      <c r="C118" s="86" t="s">
        <v>102</v>
      </c>
      <c r="D118" s="98" t="s">
        <v>103</v>
      </c>
      <c r="E118" s="125">
        <v>0.3125</v>
      </c>
      <c r="F118" s="125">
        <v>0.47916666666666669</v>
      </c>
      <c r="G118" s="71">
        <v>0.3034722222222222</v>
      </c>
      <c r="H118" s="71">
        <v>0.47916666666666669</v>
      </c>
      <c r="I118" s="90" t="s">
        <v>279</v>
      </c>
      <c r="J118" s="90" t="s">
        <v>279</v>
      </c>
      <c r="K118" s="90"/>
      <c r="L118" s="90"/>
    </row>
    <row r="119" spans="1:12">
      <c r="A119" s="90"/>
      <c r="B119" s="97">
        <v>43337</v>
      </c>
      <c r="C119" s="86" t="s">
        <v>102</v>
      </c>
      <c r="D119" s="98" t="s">
        <v>103</v>
      </c>
      <c r="E119" s="125">
        <v>0.3125</v>
      </c>
      <c r="F119" s="125">
        <v>0.54166666666666663</v>
      </c>
      <c r="G119" s="71">
        <v>0.30416666666666664</v>
      </c>
      <c r="H119" s="71">
        <v>0.54513888888888895</v>
      </c>
      <c r="I119" s="90" t="s">
        <v>279</v>
      </c>
      <c r="J119" s="90" t="s">
        <v>279</v>
      </c>
      <c r="K119" s="90"/>
      <c r="L119" s="90"/>
    </row>
    <row r="120" spans="1:12">
      <c r="A120" s="90"/>
      <c r="B120" s="97">
        <v>43338</v>
      </c>
      <c r="C120" s="86" t="s">
        <v>102</v>
      </c>
      <c r="D120" s="98" t="s">
        <v>103</v>
      </c>
      <c r="E120" s="99"/>
      <c r="F120" s="99"/>
      <c r="G120" s="99"/>
      <c r="H120" s="99"/>
      <c r="I120" s="90"/>
      <c r="J120" s="90"/>
      <c r="K120" s="90"/>
      <c r="L120" s="90"/>
    </row>
    <row r="121" spans="1:12">
      <c r="A121" s="90"/>
      <c r="B121" s="97">
        <v>43339</v>
      </c>
      <c r="C121" s="86" t="s">
        <v>102</v>
      </c>
      <c r="D121" s="98" t="s">
        <v>103</v>
      </c>
      <c r="E121" s="125">
        <v>0.3125</v>
      </c>
      <c r="F121" s="125">
        <v>0.60416666666666663</v>
      </c>
      <c r="G121" s="71">
        <v>0.29791666666666666</v>
      </c>
      <c r="H121" s="71">
        <v>0.73055555555555562</v>
      </c>
      <c r="I121" s="90" t="s">
        <v>278</v>
      </c>
      <c r="J121" s="90" t="s">
        <v>279</v>
      </c>
      <c r="K121" s="90"/>
      <c r="L121" s="90"/>
    </row>
    <row r="122" spans="1:12">
      <c r="A122" s="90"/>
      <c r="B122" s="97">
        <v>43340</v>
      </c>
      <c r="C122" s="86" t="s">
        <v>102</v>
      </c>
      <c r="D122" s="98" t="s">
        <v>103</v>
      </c>
      <c r="E122" s="125">
        <v>0.3125</v>
      </c>
      <c r="F122" s="125">
        <v>0.60416666666666663</v>
      </c>
      <c r="G122" s="71">
        <v>0.29791666666666666</v>
      </c>
      <c r="H122" s="71">
        <v>0.60902777777777783</v>
      </c>
      <c r="I122" s="90" t="s">
        <v>279</v>
      </c>
      <c r="J122" s="90" t="s">
        <v>279</v>
      </c>
      <c r="K122" s="90"/>
      <c r="L122" s="90"/>
    </row>
    <row r="123" spans="1:12">
      <c r="A123" s="90"/>
      <c r="B123" s="97">
        <v>43341</v>
      </c>
      <c r="C123" s="86" t="s">
        <v>102</v>
      </c>
      <c r="D123" s="98" t="s">
        <v>103</v>
      </c>
      <c r="E123" s="125">
        <v>0.3125</v>
      </c>
      <c r="F123" s="125">
        <v>0.60416666666666663</v>
      </c>
      <c r="G123" s="71">
        <v>0.30277777777777776</v>
      </c>
      <c r="H123" s="71">
        <v>0.62222222222222223</v>
      </c>
      <c r="I123" s="90" t="s">
        <v>279</v>
      </c>
      <c r="J123" s="90" t="s">
        <v>279</v>
      </c>
      <c r="K123" s="90"/>
      <c r="L123" s="90"/>
    </row>
    <row r="124" spans="1:12">
      <c r="A124" s="90"/>
      <c r="B124" s="97">
        <v>43342</v>
      </c>
      <c r="C124" s="86" t="s">
        <v>102</v>
      </c>
      <c r="D124" s="98" t="s">
        <v>103</v>
      </c>
      <c r="E124" s="125">
        <v>0.3125</v>
      </c>
      <c r="F124" s="125">
        <v>0.60416666666666663</v>
      </c>
      <c r="G124" s="71">
        <v>0.30138888888888887</v>
      </c>
      <c r="H124" s="71">
        <v>0.72916666666666663</v>
      </c>
      <c r="I124" s="90" t="s">
        <v>279</v>
      </c>
      <c r="J124" s="90" t="s">
        <v>279</v>
      </c>
      <c r="K124" s="90"/>
      <c r="L124" s="90"/>
    </row>
    <row r="125" spans="1:12">
      <c r="A125" s="90"/>
      <c r="B125" s="97">
        <v>43343</v>
      </c>
      <c r="C125" s="86" t="s">
        <v>102</v>
      </c>
      <c r="D125" s="98" t="s">
        <v>103</v>
      </c>
      <c r="E125" s="125">
        <v>0.3125</v>
      </c>
      <c r="F125" s="125">
        <v>0.47916666666666669</v>
      </c>
      <c r="G125" s="71">
        <v>0.29791666666666666</v>
      </c>
      <c r="H125" s="71">
        <v>0.54166666666666663</v>
      </c>
      <c r="I125" s="90" t="s">
        <v>279</v>
      </c>
      <c r="J125" s="90" t="s">
        <v>279</v>
      </c>
      <c r="K125" s="90"/>
      <c r="L125" s="90"/>
    </row>
    <row r="126" spans="1:12">
      <c r="A126" s="90">
        <v>5</v>
      </c>
      <c r="B126" s="97">
        <v>43313</v>
      </c>
      <c r="C126" s="86" t="s">
        <v>104</v>
      </c>
      <c r="D126" s="98" t="s">
        <v>105</v>
      </c>
      <c r="E126" s="125">
        <v>0.3125</v>
      </c>
      <c r="F126" s="125">
        <v>0.60416666666666663</v>
      </c>
      <c r="G126" s="71">
        <v>0.29722222222222222</v>
      </c>
      <c r="H126" s="71">
        <v>0.73888888888888893</v>
      </c>
      <c r="I126" s="90" t="s">
        <v>278</v>
      </c>
      <c r="J126" s="90" t="s">
        <v>279</v>
      </c>
      <c r="K126" s="90"/>
      <c r="L126" s="90"/>
    </row>
    <row r="127" spans="1:12">
      <c r="A127" s="90"/>
      <c r="B127" s="97">
        <v>43314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0.30138888888888887</v>
      </c>
      <c r="H127" s="71">
        <v>0.65208333333333335</v>
      </c>
      <c r="I127" s="90" t="s">
        <v>279</v>
      </c>
      <c r="J127" s="90" t="s">
        <v>279</v>
      </c>
      <c r="K127" s="90"/>
      <c r="L127" s="90"/>
    </row>
    <row r="128" spans="1:12">
      <c r="A128" s="90"/>
      <c r="B128" s="97">
        <v>43315</v>
      </c>
      <c r="C128" s="86" t="s">
        <v>104</v>
      </c>
      <c r="D128" s="98" t="s">
        <v>105</v>
      </c>
      <c r="E128" s="125">
        <v>0.3125</v>
      </c>
      <c r="F128" s="125">
        <v>0.47916666666666669</v>
      </c>
      <c r="G128" s="71">
        <v>0.30069444444444443</v>
      </c>
      <c r="H128" s="71">
        <v>0.62083333333333335</v>
      </c>
      <c r="I128" s="90" t="s">
        <v>279</v>
      </c>
      <c r="J128" s="90" t="s">
        <v>279</v>
      </c>
      <c r="K128" s="90"/>
      <c r="L128" s="90"/>
    </row>
    <row r="129" spans="1:12">
      <c r="A129" s="90"/>
      <c r="B129" s="97">
        <v>43316</v>
      </c>
      <c r="C129" s="86" t="s">
        <v>104</v>
      </c>
      <c r="D129" s="98" t="s">
        <v>105</v>
      </c>
      <c r="E129" s="125">
        <v>0.3125</v>
      </c>
      <c r="F129" s="125">
        <v>0.54166666666666663</v>
      </c>
      <c r="G129" s="71">
        <v>0.29583333333333334</v>
      </c>
      <c r="H129" s="71">
        <v>0.54166666666666663</v>
      </c>
      <c r="I129" s="90" t="s">
        <v>279</v>
      </c>
      <c r="J129" s="90" t="s">
        <v>279</v>
      </c>
      <c r="K129" s="90"/>
      <c r="L129" s="90"/>
    </row>
    <row r="130" spans="1:12">
      <c r="A130" s="90"/>
      <c r="B130" s="97">
        <v>43317</v>
      </c>
      <c r="C130" s="86" t="s">
        <v>104</v>
      </c>
      <c r="D130" s="98" t="s">
        <v>105</v>
      </c>
      <c r="E130" s="99"/>
      <c r="F130" s="99"/>
      <c r="G130" s="99"/>
      <c r="H130" s="99"/>
      <c r="I130" s="90"/>
      <c r="J130" s="90"/>
      <c r="K130" s="90"/>
      <c r="L130" s="90"/>
    </row>
    <row r="131" spans="1:12">
      <c r="A131" s="90"/>
      <c r="B131" s="97">
        <v>43318</v>
      </c>
      <c r="C131" s="86" t="s">
        <v>104</v>
      </c>
      <c r="D131" s="98" t="s">
        <v>105</v>
      </c>
      <c r="E131" s="125">
        <v>0.3125</v>
      </c>
      <c r="F131" s="125">
        <v>0.60416666666666663</v>
      </c>
      <c r="G131" s="71">
        <v>0.29583333333333334</v>
      </c>
      <c r="H131" s="71">
        <v>0.60416666666666663</v>
      </c>
      <c r="I131" s="90" t="s">
        <v>279</v>
      </c>
      <c r="J131" s="90" t="s">
        <v>279</v>
      </c>
      <c r="K131" s="90"/>
      <c r="L131" s="90"/>
    </row>
    <row r="132" spans="1:12">
      <c r="A132" s="90"/>
      <c r="B132" s="97">
        <v>43319</v>
      </c>
      <c r="C132" s="86" t="s">
        <v>104</v>
      </c>
      <c r="D132" s="98" t="s">
        <v>105</v>
      </c>
      <c r="E132" s="125">
        <v>0.3125</v>
      </c>
      <c r="F132" s="125">
        <v>0.60416666666666663</v>
      </c>
      <c r="G132" s="71">
        <v>0.29722222222222222</v>
      </c>
      <c r="H132" s="71">
        <v>0.60625000000000007</v>
      </c>
      <c r="I132" s="90" t="s">
        <v>279</v>
      </c>
      <c r="J132" s="90" t="s">
        <v>279</v>
      </c>
      <c r="K132" s="90"/>
      <c r="L132" s="90"/>
    </row>
    <row r="133" spans="1:12">
      <c r="A133" s="90"/>
      <c r="B133" s="97">
        <v>43320</v>
      </c>
      <c r="C133" s="86" t="s">
        <v>104</v>
      </c>
      <c r="D133" s="98" t="s">
        <v>105</v>
      </c>
      <c r="E133" s="125">
        <v>0.3125</v>
      </c>
      <c r="F133" s="125">
        <v>0.60416666666666663</v>
      </c>
      <c r="G133" s="71">
        <v>0.30416666666666664</v>
      </c>
      <c r="H133" s="71">
        <v>0.72986111111111107</v>
      </c>
      <c r="I133" s="90" t="s">
        <v>278</v>
      </c>
      <c r="J133" s="90" t="s">
        <v>279</v>
      </c>
      <c r="K133" s="90"/>
      <c r="L133" s="90"/>
    </row>
    <row r="134" spans="1:12">
      <c r="A134" s="90"/>
      <c r="B134" s="97">
        <v>43321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0.30138888888888887</v>
      </c>
      <c r="H134" s="71">
        <v>0.61597222222222225</v>
      </c>
      <c r="I134" s="90" t="s">
        <v>279</v>
      </c>
      <c r="J134" s="90" t="s">
        <v>279</v>
      </c>
      <c r="K134" s="90"/>
      <c r="L134" s="90"/>
    </row>
    <row r="135" spans="1:12">
      <c r="A135" s="90"/>
      <c r="B135" s="97">
        <v>43322</v>
      </c>
      <c r="C135" s="86" t="s">
        <v>104</v>
      </c>
      <c r="D135" s="98" t="s">
        <v>105</v>
      </c>
      <c r="E135" s="125">
        <v>0.3125</v>
      </c>
      <c r="F135" s="125">
        <v>0.47916666666666669</v>
      </c>
      <c r="G135" s="71">
        <v>0.29791666666666666</v>
      </c>
      <c r="H135" s="71">
        <v>0.64583333333333337</v>
      </c>
      <c r="I135" s="90" t="s">
        <v>279</v>
      </c>
      <c r="J135" s="90" t="s">
        <v>279</v>
      </c>
      <c r="K135" s="90"/>
      <c r="L135" s="90"/>
    </row>
    <row r="136" spans="1:12">
      <c r="A136" s="90"/>
      <c r="B136" s="97">
        <v>43323</v>
      </c>
      <c r="C136" s="86" t="s">
        <v>104</v>
      </c>
      <c r="D136" s="98" t="s">
        <v>105</v>
      </c>
      <c r="E136" s="125">
        <v>0.3125</v>
      </c>
      <c r="F136" s="125">
        <v>0.54166666666666663</v>
      </c>
      <c r="G136" s="71">
        <v>0.29722222222222222</v>
      </c>
      <c r="H136" s="71">
        <v>0.54305555555555551</v>
      </c>
      <c r="I136" s="90" t="s">
        <v>279</v>
      </c>
      <c r="J136" s="90" t="s">
        <v>279</v>
      </c>
      <c r="K136" s="90"/>
      <c r="L136" s="90"/>
    </row>
    <row r="137" spans="1:12">
      <c r="A137" s="90"/>
      <c r="B137" s="97">
        <v>43324</v>
      </c>
      <c r="C137" s="86" t="s">
        <v>104</v>
      </c>
      <c r="D137" s="98" t="s">
        <v>105</v>
      </c>
      <c r="E137" s="99"/>
      <c r="F137" s="99"/>
      <c r="G137" s="99"/>
      <c r="H137" s="99"/>
      <c r="I137" s="90"/>
      <c r="J137" s="90"/>
      <c r="K137" s="90"/>
      <c r="L137" s="90"/>
    </row>
    <row r="138" spans="1:12">
      <c r="A138" s="90"/>
      <c r="B138" s="97">
        <v>43325</v>
      </c>
      <c r="C138" s="86" t="s">
        <v>104</v>
      </c>
      <c r="D138" s="98" t="s">
        <v>105</v>
      </c>
      <c r="E138" s="125">
        <v>0.3125</v>
      </c>
      <c r="F138" s="125">
        <v>0.60416666666666663</v>
      </c>
      <c r="G138" s="71">
        <v>0.29722222222222222</v>
      </c>
      <c r="H138" s="71">
        <v>0.6069444444444444</v>
      </c>
      <c r="I138" s="90" t="s">
        <v>279</v>
      </c>
      <c r="J138" s="90" t="s">
        <v>279</v>
      </c>
      <c r="K138" s="90"/>
      <c r="L138" s="90"/>
    </row>
    <row r="139" spans="1:12">
      <c r="A139" s="90"/>
      <c r="B139" s="97">
        <v>43326</v>
      </c>
      <c r="C139" s="86" t="s">
        <v>104</v>
      </c>
      <c r="D139" s="98" t="s">
        <v>105</v>
      </c>
      <c r="E139" s="125">
        <v>0.3125</v>
      </c>
      <c r="F139" s="125">
        <v>0.60416666666666663</v>
      </c>
      <c r="G139" s="71">
        <v>0.30277777777777776</v>
      </c>
      <c r="H139" s="71">
        <v>0.60486111111111118</v>
      </c>
      <c r="I139" s="90" t="s">
        <v>279</v>
      </c>
      <c r="J139" s="90" t="s">
        <v>279</v>
      </c>
      <c r="K139" s="90"/>
      <c r="L139" s="90"/>
    </row>
    <row r="140" spans="1:12">
      <c r="A140" s="90"/>
      <c r="B140" s="97">
        <v>43327</v>
      </c>
      <c r="C140" s="86" t="s">
        <v>104</v>
      </c>
      <c r="D140" s="98" t="s">
        <v>105</v>
      </c>
      <c r="E140" s="125">
        <v>0.3125</v>
      </c>
      <c r="F140" s="125">
        <v>0.60416666666666663</v>
      </c>
      <c r="G140" s="71">
        <v>0.29791666666666666</v>
      </c>
      <c r="H140" s="71">
        <v>0.73611111111111116</v>
      </c>
      <c r="I140" s="90" t="s">
        <v>278</v>
      </c>
      <c r="J140" s="90" t="s">
        <v>279</v>
      </c>
      <c r="K140" s="90"/>
      <c r="L140" s="90"/>
    </row>
    <row r="141" spans="1:12">
      <c r="A141" s="90"/>
      <c r="B141" s="97">
        <v>43328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0.29652777777777778</v>
      </c>
      <c r="H141" s="71">
        <v>0.62013888888888891</v>
      </c>
      <c r="I141" s="90" t="s">
        <v>279</v>
      </c>
      <c r="J141" s="90" t="s">
        <v>279</v>
      </c>
      <c r="K141" s="90"/>
      <c r="L141" s="90"/>
    </row>
    <row r="142" spans="1:12">
      <c r="A142" s="90"/>
      <c r="B142" s="97">
        <v>43329</v>
      </c>
      <c r="C142" s="86" t="s">
        <v>104</v>
      </c>
      <c r="D142" s="98" t="s">
        <v>105</v>
      </c>
      <c r="E142" s="99"/>
      <c r="F142" s="99"/>
      <c r="G142" s="99"/>
      <c r="H142" s="99"/>
      <c r="I142" s="90"/>
      <c r="J142" s="90"/>
      <c r="K142" s="90"/>
      <c r="L142" s="90"/>
    </row>
    <row r="143" spans="1:12">
      <c r="A143" s="90"/>
      <c r="B143" s="97">
        <v>43330</v>
      </c>
      <c r="C143" s="86" t="s">
        <v>104</v>
      </c>
      <c r="D143" s="98" t="s">
        <v>105</v>
      </c>
      <c r="E143" s="125">
        <v>0.3125</v>
      </c>
      <c r="F143" s="125">
        <v>0.54166666666666663</v>
      </c>
      <c r="G143" s="99"/>
      <c r="H143" s="99"/>
      <c r="I143" s="90" t="s">
        <v>279</v>
      </c>
      <c r="J143" s="90" t="s">
        <v>279</v>
      </c>
      <c r="K143" s="90"/>
      <c r="L143" s="90" t="s">
        <v>61</v>
      </c>
    </row>
    <row r="144" spans="1:12">
      <c r="A144" s="90"/>
      <c r="B144" s="97">
        <v>43331</v>
      </c>
      <c r="C144" s="86" t="s">
        <v>104</v>
      </c>
      <c r="D144" s="98" t="s">
        <v>105</v>
      </c>
      <c r="E144" s="99"/>
      <c r="F144" s="99"/>
      <c r="G144" s="99"/>
      <c r="H144" s="99"/>
      <c r="I144" s="90"/>
      <c r="J144" s="90"/>
      <c r="K144" s="90"/>
      <c r="L144" s="90"/>
    </row>
    <row r="145" spans="1:12">
      <c r="A145" s="90"/>
      <c r="B145" s="97">
        <v>43332</v>
      </c>
      <c r="C145" s="86" t="s">
        <v>104</v>
      </c>
      <c r="D145" s="98" t="s">
        <v>105</v>
      </c>
      <c r="E145" s="125">
        <v>0.3125</v>
      </c>
      <c r="F145" s="125">
        <v>0.60416666666666663</v>
      </c>
      <c r="G145" s="99"/>
      <c r="H145" s="99"/>
      <c r="I145" s="90" t="s">
        <v>279</v>
      </c>
      <c r="J145" s="90" t="s">
        <v>279</v>
      </c>
      <c r="K145" s="90"/>
      <c r="L145" s="90" t="s">
        <v>61</v>
      </c>
    </row>
    <row r="146" spans="1:12">
      <c r="A146" s="90"/>
      <c r="B146" s="97">
        <v>43333</v>
      </c>
      <c r="C146" s="86" t="s">
        <v>104</v>
      </c>
      <c r="D146" s="98" t="s">
        <v>105</v>
      </c>
      <c r="E146" s="125">
        <v>0.3125</v>
      </c>
      <c r="F146" s="125">
        <v>0.60416666666666663</v>
      </c>
      <c r="G146" s="99"/>
      <c r="H146" s="99"/>
      <c r="I146" s="90" t="s">
        <v>279</v>
      </c>
      <c r="J146" s="90" t="s">
        <v>279</v>
      </c>
      <c r="K146" s="90"/>
      <c r="L146" s="90" t="s">
        <v>61</v>
      </c>
    </row>
    <row r="147" spans="1:12">
      <c r="A147" s="90"/>
      <c r="B147" s="97">
        <v>43334</v>
      </c>
      <c r="C147" s="86" t="s">
        <v>104</v>
      </c>
      <c r="D147" s="98" t="s">
        <v>105</v>
      </c>
      <c r="E147" s="99"/>
      <c r="F147" s="99"/>
      <c r="G147" s="99"/>
      <c r="H147" s="99"/>
      <c r="I147" s="90"/>
      <c r="J147" s="90"/>
      <c r="K147" s="90"/>
      <c r="L147" s="90"/>
    </row>
    <row r="148" spans="1:12">
      <c r="A148" s="90"/>
      <c r="B148" s="97">
        <v>43335</v>
      </c>
      <c r="C148" s="86" t="s">
        <v>104</v>
      </c>
      <c r="D148" s="98" t="s">
        <v>105</v>
      </c>
      <c r="E148" s="125">
        <v>0.3125</v>
      </c>
      <c r="F148" s="125">
        <v>0.60416666666666663</v>
      </c>
      <c r="G148" s="99"/>
      <c r="H148" s="99"/>
      <c r="I148" s="90" t="s">
        <v>279</v>
      </c>
      <c r="J148" s="90" t="s">
        <v>279</v>
      </c>
      <c r="K148" s="90"/>
      <c r="L148" s="90" t="s">
        <v>61</v>
      </c>
    </row>
    <row r="149" spans="1:12">
      <c r="A149" s="90"/>
      <c r="B149" s="97">
        <v>43336</v>
      </c>
      <c r="C149" s="86" t="s">
        <v>104</v>
      </c>
      <c r="D149" s="98" t="s">
        <v>105</v>
      </c>
      <c r="E149" s="125">
        <v>0.3125</v>
      </c>
      <c r="F149" s="125">
        <v>0.47916666666666669</v>
      </c>
      <c r="G149" s="99"/>
      <c r="H149" s="99"/>
      <c r="I149" s="90" t="s">
        <v>279</v>
      </c>
      <c r="J149" s="90" t="s">
        <v>279</v>
      </c>
      <c r="K149" s="90"/>
      <c r="L149" s="90" t="s">
        <v>61</v>
      </c>
    </row>
    <row r="150" spans="1:12">
      <c r="A150" s="90"/>
      <c r="B150" s="97">
        <v>43337</v>
      </c>
      <c r="C150" s="86" t="s">
        <v>104</v>
      </c>
      <c r="D150" s="98" t="s">
        <v>105</v>
      </c>
      <c r="E150" s="125">
        <v>0.3125</v>
      </c>
      <c r="F150" s="125">
        <v>0.54166666666666663</v>
      </c>
      <c r="G150" s="99"/>
      <c r="H150" s="99"/>
      <c r="I150" s="90" t="s">
        <v>279</v>
      </c>
      <c r="J150" s="90" t="s">
        <v>279</v>
      </c>
      <c r="K150" s="90"/>
      <c r="L150" s="90" t="s">
        <v>61</v>
      </c>
    </row>
    <row r="151" spans="1:12">
      <c r="A151" s="90"/>
      <c r="B151" s="97">
        <v>43338</v>
      </c>
      <c r="C151" s="86" t="s">
        <v>104</v>
      </c>
      <c r="D151" s="98" t="s">
        <v>105</v>
      </c>
      <c r="E151" s="99"/>
      <c r="F151" s="99"/>
      <c r="G151" s="99"/>
      <c r="H151" s="99"/>
      <c r="I151" s="90"/>
      <c r="J151" s="90"/>
      <c r="K151" s="90"/>
      <c r="L151" s="90"/>
    </row>
    <row r="152" spans="1:12">
      <c r="A152" s="90"/>
      <c r="B152" s="97">
        <v>43339</v>
      </c>
      <c r="C152" s="86" t="s">
        <v>104</v>
      </c>
      <c r="D152" s="98" t="s">
        <v>105</v>
      </c>
      <c r="E152" s="125">
        <v>0.3125</v>
      </c>
      <c r="F152" s="125">
        <v>0.60416666666666663</v>
      </c>
      <c r="G152" s="71">
        <v>0.30902777777777779</v>
      </c>
      <c r="H152" s="71">
        <v>0.61111111111111105</v>
      </c>
      <c r="I152" s="90" t="s">
        <v>279</v>
      </c>
      <c r="J152" s="90" t="s">
        <v>279</v>
      </c>
      <c r="K152" s="90"/>
      <c r="L152" s="90"/>
    </row>
    <row r="153" spans="1:12">
      <c r="A153" s="90"/>
      <c r="B153" s="97">
        <v>43340</v>
      </c>
      <c r="C153" s="86" t="s">
        <v>104</v>
      </c>
      <c r="D153" s="98" t="s">
        <v>105</v>
      </c>
      <c r="E153" s="125">
        <v>0.3125</v>
      </c>
      <c r="F153" s="125">
        <v>0.60416666666666663</v>
      </c>
      <c r="G153" s="71">
        <v>0.30833333333333335</v>
      </c>
      <c r="H153" s="71">
        <v>0.62569444444444444</v>
      </c>
      <c r="I153" s="90" t="s">
        <v>279</v>
      </c>
      <c r="J153" s="90" t="s">
        <v>279</v>
      </c>
      <c r="K153" s="90"/>
      <c r="L153" s="90"/>
    </row>
    <row r="154" spans="1:12">
      <c r="A154" s="90"/>
      <c r="B154" s="97">
        <v>43341</v>
      </c>
      <c r="C154" s="86" t="s">
        <v>104</v>
      </c>
      <c r="D154" s="98" t="s">
        <v>105</v>
      </c>
      <c r="E154" s="125">
        <v>0.3125</v>
      </c>
      <c r="F154" s="125">
        <v>0.60416666666666663</v>
      </c>
      <c r="G154" s="71">
        <v>0.28472222222222221</v>
      </c>
      <c r="H154" s="71">
        <v>0.61527777777777781</v>
      </c>
      <c r="I154" s="90" t="s">
        <v>279</v>
      </c>
      <c r="J154" s="90" t="s">
        <v>279</v>
      </c>
      <c r="K154" s="90"/>
      <c r="L154" s="90"/>
    </row>
    <row r="155" spans="1:12">
      <c r="A155" s="90"/>
      <c r="B155" s="97">
        <v>43342</v>
      </c>
      <c r="C155" s="86" t="s">
        <v>104</v>
      </c>
      <c r="D155" s="98" t="s">
        <v>105</v>
      </c>
      <c r="E155" s="125">
        <v>0.3125</v>
      </c>
      <c r="F155" s="125">
        <v>0.60416666666666663</v>
      </c>
      <c r="G155" s="71">
        <v>0.30763888888888891</v>
      </c>
      <c r="H155" s="71">
        <v>0.73055555555555562</v>
      </c>
      <c r="I155" s="90" t="s">
        <v>279</v>
      </c>
      <c r="J155" s="90" t="s">
        <v>279</v>
      </c>
      <c r="K155" s="90"/>
      <c r="L155" s="90"/>
    </row>
    <row r="156" spans="1:12">
      <c r="A156" s="90"/>
      <c r="B156" s="97">
        <v>43343</v>
      </c>
      <c r="C156" s="86" t="s">
        <v>104</v>
      </c>
      <c r="D156" s="98" t="s">
        <v>105</v>
      </c>
      <c r="E156" s="125">
        <v>0.3125</v>
      </c>
      <c r="F156" s="125">
        <v>0.47916666666666669</v>
      </c>
      <c r="G156" s="71">
        <v>0.28611111111111115</v>
      </c>
      <c r="H156" s="71">
        <v>0.56527777777777777</v>
      </c>
      <c r="I156" s="90" t="s">
        <v>279</v>
      </c>
      <c r="J156" s="90" t="s">
        <v>279</v>
      </c>
      <c r="K156" s="90"/>
      <c r="L156" s="90"/>
    </row>
    <row r="157" spans="1:12">
      <c r="A157" s="90">
        <v>6</v>
      </c>
      <c r="B157" s="97">
        <v>43313</v>
      </c>
      <c r="C157" s="86" t="s">
        <v>106</v>
      </c>
      <c r="D157" s="98" t="s">
        <v>281</v>
      </c>
      <c r="E157" s="125">
        <v>0.3125</v>
      </c>
      <c r="F157" s="125">
        <v>0.60416666666666663</v>
      </c>
      <c r="G157" s="71">
        <v>0.30624999999999997</v>
      </c>
      <c r="H157" s="71">
        <v>0.73958333333333337</v>
      </c>
      <c r="I157" s="90" t="s">
        <v>279</v>
      </c>
      <c r="J157" s="90" t="s">
        <v>279</v>
      </c>
      <c r="K157" s="90"/>
      <c r="L157" s="90"/>
    </row>
    <row r="158" spans="1:12">
      <c r="A158" s="90"/>
      <c r="B158" s="97">
        <v>43314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0.30624999999999997</v>
      </c>
      <c r="H158" s="71">
        <v>0.60486111111111118</v>
      </c>
      <c r="I158" s="90" t="s">
        <v>279</v>
      </c>
      <c r="J158" s="90" t="s">
        <v>279</v>
      </c>
      <c r="K158" s="90"/>
      <c r="L158" s="90"/>
    </row>
    <row r="159" spans="1:12">
      <c r="A159" s="90"/>
      <c r="B159" s="97">
        <v>43315</v>
      </c>
      <c r="C159" s="86" t="s">
        <v>106</v>
      </c>
      <c r="D159" s="98" t="s">
        <v>281</v>
      </c>
      <c r="E159" s="125">
        <v>0.3125</v>
      </c>
      <c r="F159" s="125">
        <v>0.47916666666666669</v>
      </c>
      <c r="G159" s="71">
        <v>0.30902777777777779</v>
      </c>
      <c r="H159" s="71">
        <v>0.61041666666666672</v>
      </c>
      <c r="I159" s="90" t="s">
        <v>279</v>
      </c>
      <c r="J159" s="90" t="s">
        <v>279</v>
      </c>
      <c r="K159" s="90"/>
      <c r="L159" s="90"/>
    </row>
    <row r="160" spans="1:12">
      <c r="A160" s="90"/>
      <c r="B160" s="97">
        <v>43316</v>
      </c>
      <c r="C160" s="86" t="s">
        <v>106</v>
      </c>
      <c r="D160" s="98" t="s">
        <v>281</v>
      </c>
      <c r="E160" s="125">
        <v>0.3125</v>
      </c>
      <c r="F160" s="125">
        <v>0.54166666666666663</v>
      </c>
      <c r="G160" s="71">
        <v>0.30833333333333335</v>
      </c>
      <c r="H160" s="71">
        <v>0.56458333333333333</v>
      </c>
      <c r="I160" s="90" t="s">
        <v>279</v>
      </c>
      <c r="J160" s="90" t="s">
        <v>279</v>
      </c>
      <c r="K160" s="90"/>
      <c r="L160" s="90"/>
    </row>
    <row r="161" spans="1:14">
      <c r="A161" s="90"/>
      <c r="B161" s="97">
        <v>43317</v>
      </c>
      <c r="C161" s="86" t="s">
        <v>106</v>
      </c>
      <c r="D161" s="98" t="s">
        <v>281</v>
      </c>
      <c r="E161" s="99"/>
      <c r="F161" s="99"/>
      <c r="G161" s="99"/>
      <c r="H161" s="99"/>
      <c r="I161" s="90"/>
      <c r="J161" s="90"/>
      <c r="K161" s="90"/>
      <c r="L161" s="90"/>
    </row>
    <row r="162" spans="1:14">
      <c r="A162" s="90"/>
      <c r="B162" s="97">
        <v>43318</v>
      </c>
      <c r="C162" s="86" t="s">
        <v>106</v>
      </c>
      <c r="D162" s="98" t="s">
        <v>281</v>
      </c>
      <c r="E162" s="125">
        <v>0.3125</v>
      </c>
      <c r="F162" s="125">
        <v>0.60416666666666663</v>
      </c>
      <c r="G162" s="71">
        <v>0.30902777777777779</v>
      </c>
      <c r="H162" s="71">
        <v>0.72986111111111107</v>
      </c>
      <c r="I162" s="90" t="s">
        <v>279</v>
      </c>
      <c r="J162" s="90" t="s">
        <v>279</v>
      </c>
      <c r="K162" s="90"/>
      <c r="L162" s="90"/>
    </row>
    <row r="163" spans="1:14">
      <c r="A163" s="90"/>
      <c r="B163" s="97">
        <v>43319</v>
      </c>
      <c r="C163" s="86" t="s">
        <v>106</v>
      </c>
      <c r="D163" s="98" t="s">
        <v>281</v>
      </c>
      <c r="E163" s="125">
        <v>0.3125</v>
      </c>
      <c r="F163" s="125">
        <v>0.60416666666666663</v>
      </c>
      <c r="G163" s="71">
        <v>0.31041666666666667</v>
      </c>
      <c r="H163" s="71">
        <v>0.72986111111111107</v>
      </c>
      <c r="I163" s="90" t="s">
        <v>278</v>
      </c>
      <c r="J163" s="90" t="s">
        <v>279</v>
      </c>
      <c r="K163" s="90"/>
      <c r="L163" s="90"/>
    </row>
    <row r="164" spans="1:14">
      <c r="A164" s="90"/>
      <c r="B164" s="97">
        <v>43320</v>
      </c>
      <c r="C164" s="86" t="s">
        <v>106</v>
      </c>
      <c r="D164" s="98" t="s">
        <v>281</v>
      </c>
      <c r="E164" s="125">
        <v>0.3125</v>
      </c>
      <c r="F164" s="125">
        <v>0.60416666666666663</v>
      </c>
      <c r="G164" s="71">
        <v>0.31111111111111112</v>
      </c>
      <c r="H164" s="71">
        <v>0.62569444444444444</v>
      </c>
      <c r="I164" s="90" t="s">
        <v>279</v>
      </c>
      <c r="J164" s="90" t="s">
        <v>279</v>
      </c>
      <c r="K164" s="90"/>
      <c r="L164" s="90"/>
    </row>
    <row r="165" spans="1:14">
      <c r="A165" s="90"/>
      <c r="B165" s="97">
        <v>43321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0.30972222222222223</v>
      </c>
      <c r="H165" s="71">
        <v>0.7319444444444444</v>
      </c>
      <c r="I165" s="90" t="s">
        <v>279</v>
      </c>
      <c r="J165" s="90" t="s">
        <v>279</v>
      </c>
      <c r="K165" s="90"/>
      <c r="L165" s="90"/>
    </row>
    <row r="166" spans="1:14">
      <c r="A166" s="90"/>
      <c r="B166" s="97">
        <v>43322</v>
      </c>
      <c r="C166" s="86" t="s">
        <v>106</v>
      </c>
      <c r="D166" s="98" t="s">
        <v>281</v>
      </c>
      <c r="E166" s="125">
        <v>0.3125</v>
      </c>
      <c r="F166" s="125">
        <v>0.47916666666666669</v>
      </c>
      <c r="G166" s="71">
        <v>0.30902777777777779</v>
      </c>
      <c r="H166" s="71">
        <v>0.67638888888888893</v>
      </c>
      <c r="I166" s="90" t="s">
        <v>279</v>
      </c>
      <c r="J166" s="90" t="s">
        <v>279</v>
      </c>
      <c r="K166" s="90"/>
      <c r="L166" s="90"/>
    </row>
    <row r="167" spans="1:14">
      <c r="A167" s="90"/>
      <c r="B167" s="97">
        <v>43323</v>
      </c>
      <c r="C167" s="86" t="s">
        <v>106</v>
      </c>
      <c r="D167" s="98" t="s">
        <v>281</v>
      </c>
      <c r="E167" s="125">
        <v>0.3125</v>
      </c>
      <c r="F167" s="125">
        <v>0.54166666666666663</v>
      </c>
      <c r="G167" s="71">
        <v>0.3</v>
      </c>
      <c r="H167" s="71">
        <v>0.6166666666666667</v>
      </c>
      <c r="I167" s="90" t="s">
        <v>279</v>
      </c>
      <c r="J167" s="90" t="s">
        <v>279</v>
      </c>
      <c r="K167" s="90"/>
      <c r="L167" s="90"/>
    </row>
    <row r="168" spans="1:14">
      <c r="A168" s="90"/>
      <c r="B168" s="97">
        <v>43324</v>
      </c>
      <c r="C168" s="86" t="s">
        <v>106</v>
      </c>
      <c r="D168" s="98" t="s">
        <v>281</v>
      </c>
      <c r="E168" s="99"/>
      <c r="F168" s="99"/>
      <c r="G168" s="99"/>
      <c r="H168" s="99"/>
      <c r="I168" s="90"/>
      <c r="J168" s="90"/>
      <c r="K168" s="90"/>
      <c r="L168" s="90"/>
      <c r="N168" s="132">
        <v>1.97106141992032E+17</v>
      </c>
    </row>
    <row r="169" spans="1:14">
      <c r="A169" s="90"/>
      <c r="B169" s="97">
        <v>43325</v>
      </c>
      <c r="C169" s="86" t="s">
        <v>106</v>
      </c>
      <c r="D169" s="98" t="s">
        <v>281</v>
      </c>
      <c r="E169" s="125">
        <v>0.3125</v>
      </c>
      <c r="F169" s="125">
        <v>0.60416666666666663</v>
      </c>
      <c r="G169" s="71">
        <v>0.28611111111111115</v>
      </c>
      <c r="H169" s="71">
        <v>0.64652777777777781</v>
      </c>
      <c r="I169" s="90" t="s">
        <v>279</v>
      </c>
      <c r="J169" s="90" t="s">
        <v>279</v>
      </c>
      <c r="K169" s="90"/>
      <c r="L169" s="90"/>
    </row>
    <row r="170" spans="1:14">
      <c r="A170" s="90"/>
      <c r="B170" s="97">
        <v>43326</v>
      </c>
      <c r="C170" s="86" t="s">
        <v>106</v>
      </c>
      <c r="D170" s="98" t="s">
        <v>281</v>
      </c>
      <c r="E170" s="125">
        <v>0.3125</v>
      </c>
      <c r="F170" s="125">
        <v>0.60416666666666663</v>
      </c>
      <c r="G170" s="71">
        <v>0.28750000000000003</v>
      </c>
      <c r="H170" s="71">
        <v>0.75138888888888899</v>
      </c>
      <c r="I170" s="90" t="s">
        <v>278</v>
      </c>
      <c r="J170" s="90" t="s">
        <v>279</v>
      </c>
      <c r="K170" s="90"/>
      <c r="L170" s="90"/>
    </row>
    <row r="171" spans="1:14">
      <c r="A171" s="90"/>
      <c r="B171" s="97">
        <v>43327</v>
      </c>
      <c r="C171" s="86" t="s">
        <v>106</v>
      </c>
      <c r="D171" s="98" t="s">
        <v>281</v>
      </c>
      <c r="E171" s="125">
        <v>0.3125</v>
      </c>
      <c r="F171" s="125">
        <v>0.60416666666666663</v>
      </c>
      <c r="G171" s="71">
        <v>0.30902777777777779</v>
      </c>
      <c r="H171" s="71">
        <v>0.71666666666666667</v>
      </c>
      <c r="I171" s="90" t="s">
        <v>279</v>
      </c>
      <c r="J171" s="90" t="s">
        <v>279</v>
      </c>
      <c r="K171" s="90"/>
      <c r="L171" s="90"/>
    </row>
    <row r="172" spans="1:14">
      <c r="A172" s="90"/>
      <c r="B172" s="97">
        <v>43328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0.30833333333333335</v>
      </c>
      <c r="H172" s="71">
        <v>0.60972222222222217</v>
      </c>
      <c r="I172" s="90" t="s">
        <v>279</v>
      </c>
      <c r="J172" s="90" t="s">
        <v>279</v>
      </c>
      <c r="K172" s="90"/>
      <c r="L172" s="90"/>
    </row>
    <row r="173" spans="1:14">
      <c r="A173" s="90"/>
      <c r="B173" s="97">
        <v>43329</v>
      </c>
      <c r="C173" s="86" t="s">
        <v>106</v>
      </c>
      <c r="D173" s="98" t="s">
        <v>281</v>
      </c>
      <c r="E173" s="99"/>
      <c r="F173" s="99"/>
      <c r="G173" s="99"/>
      <c r="H173" s="99"/>
      <c r="I173" s="90"/>
      <c r="J173" s="90"/>
      <c r="K173" s="90"/>
      <c r="L173" s="90"/>
    </row>
    <row r="174" spans="1:14">
      <c r="A174" s="90"/>
      <c r="B174" s="97">
        <v>43330</v>
      </c>
      <c r="C174" s="86" t="s">
        <v>106</v>
      </c>
      <c r="D174" s="98" t="s">
        <v>281</v>
      </c>
      <c r="E174" s="125">
        <v>0.3125</v>
      </c>
      <c r="F174" s="125">
        <v>0.54166666666666663</v>
      </c>
      <c r="G174" s="71">
        <v>0.30763888888888891</v>
      </c>
      <c r="H174" s="71">
        <v>0.7368055555555556</v>
      </c>
      <c r="I174" s="90" t="s">
        <v>279</v>
      </c>
      <c r="J174" s="90" t="s">
        <v>279</v>
      </c>
      <c r="K174" s="90"/>
      <c r="L174" s="90" t="s">
        <v>61</v>
      </c>
    </row>
    <row r="175" spans="1:14">
      <c r="A175" s="90"/>
      <c r="B175" s="97">
        <v>43331</v>
      </c>
      <c r="C175" s="86" t="s">
        <v>106</v>
      </c>
      <c r="D175" s="98" t="s">
        <v>281</v>
      </c>
      <c r="E175" s="99"/>
      <c r="F175" s="99"/>
      <c r="G175" s="99"/>
      <c r="H175" s="99"/>
      <c r="I175" s="90"/>
      <c r="J175" s="90"/>
      <c r="K175" s="90"/>
      <c r="L175" s="90"/>
    </row>
    <row r="176" spans="1:14">
      <c r="A176" s="90"/>
      <c r="B176" s="97">
        <v>43332</v>
      </c>
      <c r="C176" s="86" t="s">
        <v>106</v>
      </c>
      <c r="D176" s="98" t="s">
        <v>281</v>
      </c>
      <c r="E176" s="125">
        <v>0.3125</v>
      </c>
      <c r="F176" s="125">
        <v>0.60416666666666663</v>
      </c>
      <c r="G176" s="71">
        <v>0.30763888888888891</v>
      </c>
      <c r="H176" s="71">
        <v>0.73263888888888884</v>
      </c>
      <c r="I176" s="90" t="s">
        <v>279</v>
      </c>
      <c r="J176" s="90" t="s">
        <v>279</v>
      </c>
      <c r="K176" s="90"/>
      <c r="L176" s="90" t="s">
        <v>61</v>
      </c>
    </row>
    <row r="177" spans="1:12">
      <c r="A177" s="90"/>
      <c r="B177" s="97">
        <v>43333</v>
      </c>
      <c r="C177" s="86" t="s">
        <v>106</v>
      </c>
      <c r="D177" s="98" t="s">
        <v>281</v>
      </c>
      <c r="E177" s="125">
        <v>0.3125</v>
      </c>
      <c r="F177" s="125">
        <v>0.60416666666666663</v>
      </c>
      <c r="G177" s="71">
        <v>0.30833333333333335</v>
      </c>
      <c r="H177" s="71">
        <v>0.62152777777777779</v>
      </c>
      <c r="I177" s="90" t="s">
        <v>279</v>
      </c>
      <c r="J177" s="90" t="s">
        <v>279</v>
      </c>
      <c r="K177" s="90"/>
      <c r="L177" s="90" t="s">
        <v>61</v>
      </c>
    </row>
    <row r="178" spans="1:12">
      <c r="A178" s="90"/>
      <c r="B178" s="97">
        <v>43334</v>
      </c>
      <c r="C178" s="86" t="s">
        <v>106</v>
      </c>
      <c r="D178" s="98" t="s">
        <v>281</v>
      </c>
      <c r="E178" s="99"/>
      <c r="F178" s="99"/>
      <c r="G178" s="99"/>
      <c r="H178" s="99"/>
      <c r="I178" s="90"/>
      <c r="J178" s="90"/>
      <c r="K178" s="90"/>
      <c r="L178" s="90"/>
    </row>
    <row r="179" spans="1:12">
      <c r="A179" s="90"/>
      <c r="B179" s="97">
        <v>43335</v>
      </c>
      <c r="C179" s="86" t="s">
        <v>106</v>
      </c>
      <c r="D179" s="98" t="s">
        <v>281</v>
      </c>
      <c r="E179" s="125">
        <v>0.3125</v>
      </c>
      <c r="F179" s="125">
        <v>0.60416666666666663</v>
      </c>
      <c r="G179" s="71">
        <v>0.30624999999999997</v>
      </c>
      <c r="H179" s="71">
        <v>0.60972222222222217</v>
      </c>
      <c r="I179" s="90" t="s">
        <v>279</v>
      </c>
      <c r="J179" s="90" t="s">
        <v>279</v>
      </c>
      <c r="K179" s="90"/>
      <c r="L179" s="90"/>
    </row>
    <row r="180" spans="1:12">
      <c r="A180" s="90"/>
      <c r="B180" s="97">
        <v>43336</v>
      </c>
      <c r="C180" s="86" t="s">
        <v>106</v>
      </c>
      <c r="D180" s="98" t="s">
        <v>281</v>
      </c>
      <c r="E180" s="125">
        <v>0.3125</v>
      </c>
      <c r="F180" s="125">
        <v>0.47916666666666669</v>
      </c>
      <c r="G180" s="71">
        <v>0.31041666666666667</v>
      </c>
      <c r="H180" s="71">
        <v>0.61875000000000002</v>
      </c>
      <c r="I180" s="90" t="s">
        <v>279</v>
      </c>
      <c r="J180" s="90" t="s">
        <v>279</v>
      </c>
      <c r="K180" s="90"/>
      <c r="L180" s="90"/>
    </row>
    <row r="181" spans="1:12">
      <c r="A181" s="90"/>
      <c r="B181" s="97">
        <v>43337</v>
      </c>
      <c r="C181" s="86" t="s">
        <v>106</v>
      </c>
      <c r="D181" s="98" t="s">
        <v>281</v>
      </c>
      <c r="E181" s="125">
        <v>0.3125</v>
      </c>
      <c r="F181" s="125">
        <v>0.54166666666666663</v>
      </c>
      <c r="G181" s="71">
        <v>0.30833333333333335</v>
      </c>
      <c r="H181" s="71">
        <v>0.6069444444444444</v>
      </c>
      <c r="I181" s="90" t="s">
        <v>279</v>
      </c>
      <c r="J181" s="90" t="s">
        <v>279</v>
      </c>
      <c r="K181" s="90"/>
      <c r="L181" s="90"/>
    </row>
    <row r="182" spans="1:12">
      <c r="A182" s="90"/>
      <c r="B182" s="97">
        <v>43338</v>
      </c>
      <c r="C182" s="86" t="s">
        <v>106</v>
      </c>
      <c r="D182" s="98" t="s">
        <v>281</v>
      </c>
      <c r="E182" s="99"/>
      <c r="F182" s="99"/>
      <c r="G182" s="99"/>
      <c r="H182" s="99"/>
      <c r="I182" s="90"/>
      <c r="J182" s="90"/>
      <c r="K182" s="90"/>
      <c r="L182" s="90"/>
    </row>
    <row r="183" spans="1:12">
      <c r="A183" s="90"/>
      <c r="B183" s="97">
        <v>43339</v>
      </c>
      <c r="C183" s="86" t="s">
        <v>106</v>
      </c>
      <c r="D183" s="98" t="s">
        <v>281</v>
      </c>
      <c r="E183" s="125">
        <v>0.3125</v>
      </c>
      <c r="F183" s="125">
        <v>0.60416666666666663</v>
      </c>
      <c r="G183" s="71">
        <v>0.30833333333333335</v>
      </c>
      <c r="H183" s="71">
        <v>0.73125000000000007</v>
      </c>
      <c r="I183" s="90" t="s">
        <v>279</v>
      </c>
      <c r="J183" s="90" t="s">
        <v>279</v>
      </c>
      <c r="K183" s="90"/>
      <c r="L183" s="90"/>
    </row>
    <row r="184" spans="1:12">
      <c r="A184" s="90"/>
      <c r="B184" s="97">
        <v>43340</v>
      </c>
      <c r="C184" s="86" t="s">
        <v>106</v>
      </c>
      <c r="D184" s="98" t="s">
        <v>281</v>
      </c>
      <c r="E184" s="125">
        <v>0.3125</v>
      </c>
      <c r="F184" s="125">
        <v>0.60416666666666663</v>
      </c>
      <c r="G184" s="71">
        <v>0.30833333333333335</v>
      </c>
      <c r="H184" s="71">
        <v>0.74513888888888891</v>
      </c>
      <c r="I184" s="90" t="s">
        <v>278</v>
      </c>
      <c r="J184" s="90" t="s">
        <v>279</v>
      </c>
      <c r="K184" s="90"/>
      <c r="L184" s="90"/>
    </row>
    <row r="185" spans="1:12">
      <c r="A185" s="90"/>
      <c r="B185" s="97">
        <v>43341</v>
      </c>
      <c r="C185" s="86" t="s">
        <v>106</v>
      </c>
      <c r="D185" s="98" t="s">
        <v>281</v>
      </c>
      <c r="E185" s="125">
        <v>0.3125</v>
      </c>
      <c r="F185" s="125">
        <v>0.60416666666666663</v>
      </c>
      <c r="G185" s="71">
        <v>0.28402777777777777</v>
      </c>
      <c r="H185" s="71">
        <v>0.60486111111111118</v>
      </c>
      <c r="I185" s="90" t="s">
        <v>279</v>
      </c>
      <c r="J185" s="90" t="s">
        <v>279</v>
      </c>
      <c r="K185" s="90"/>
      <c r="L185" s="90"/>
    </row>
    <row r="186" spans="1:12">
      <c r="A186" s="90"/>
      <c r="B186" s="97">
        <v>43342</v>
      </c>
      <c r="C186" s="86" t="s">
        <v>106</v>
      </c>
      <c r="D186" s="98" t="s">
        <v>281</v>
      </c>
      <c r="E186" s="125">
        <v>0.3125</v>
      </c>
      <c r="F186" s="125">
        <v>0.60416666666666663</v>
      </c>
      <c r="G186" s="71">
        <v>0.28958333333333336</v>
      </c>
      <c r="H186" s="71">
        <v>0.72916666666666663</v>
      </c>
      <c r="I186" s="90" t="s">
        <v>279</v>
      </c>
      <c r="J186" s="90" t="s">
        <v>279</v>
      </c>
      <c r="K186" s="90"/>
      <c r="L186" s="90"/>
    </row>
    <row r="187" spans="1:12">
      <c r="A187" s="90"/>
      <c r="B187" s="97">
        <v>43343</v>
      </c>
      <c r="C187" s="86" t="s">
        <v>106</v>
      </c>
      <c r="D187" s="98" t="s">
        <v>281</v>
      </c>
      <c r="E187" s="125">
        <v>0.3125</v>
      </c>
      <c r="F187" s="125">
        <v>0.47916666666666669</v>
      </c>
      <c r="G187" s="71">
        <v>0.26874999999999999</v>
      </c>
      <c r="H187" s="71">
        <v>0.60625000000000007</v>
      </c>
      <c r="I187" s="90" t="s">
        <v>279</v>
      </c>
      <c r="J187" s="90" t="s">
        <v>279</v>
      </c>
      <c r="K187" s="90"/>
      <c r="L187" s="90"/>
    </row>
    <row r="188" spans="1:12">
      <c r="A188" s="90">
        <v>7</v>
      </c>
      <c r="B188" s="97">
        <v>43313</v>
      </c>
      <c r="C188" s="86" t="s">
        <v>108</v>
      </c>
      <c r="D188" s="98" t="s">
        <v>287</v>
      </c>
      <c r="E188" s="125">
        <v>0.3125</v>
      </c>
      <c r="F188" s="125">
        <v>0.60416666666666663</v>
      </c>
      <c r="G188" s="71">
        <v>0.27569444444444446</v>
      </c>
      <c r="H188" s="71">
        <v>0.64583333333333337</v>
      </c>
      <c r="I188" s="90" t="s">
        <v>279</v>
      </c>
      <c r="J188" s="90" t="s">
        <v>279</v>
      </c>
      <c r="K188" s="90"/>
      <c r="L188" s="90"/>
    </row>
    <row r="189" spans="1:12">
      <c r="A189" s="90"/>
      <c r="B189" s="97">
        <v>43314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0.2902777777777778</v>
      </c>
      <c r="H189" s="71">
        <v>0.625</v>
      </c>
      <c r="I189" s="90" t="s">
        <v>279</v>
      </c>
      <c r="J189" s="90" t="s">
        <v>279</v>
      </c>
      <c r="K189" s="90"/>
      <c r="L189" s="90"/>
    </row>
    <row r="190" spans="1:12">
      <c r="A190" s="90"/>
      <c r="B190" s="97">
        <v>43315</v>
      </c>
      <c r="C190" s="86" t="s">
        <v>108</v>
      </c>
      <c r="D190" s="98" t="s">
        <v>287</v>
      </c>
      <c r="E190" s="125">
        <v>0.3125</v>
      </c>
      <c r="F190" s="125">
        <v>0.47916666666666669</v>
      </c>
      <c r="G190" s="71">
        <v>0.29305555555555557</v>
      </c>
      <c r="H190" s="71">
        <v>0.60416666666666663</v>
      </c>
      <c r="I190" s="90" t="s">
        <v>279</v>
      </c>
      <c r="J190" s="90" t="s">
        <v>279</v>
      </c>
      <c r="K190" s="90"/>
      <c r="L190" s="90"/>
    </row>
    <row r="191" spans="1:12">
      <c r="A191" s="90"/>
      <c r="B191" s="97">
        <v>43316</v>
      </c>
      <c r="C191" s="86" t="s">
        <v>108</v>
      </c>
      <c r="D191" s="98" t="s">
        <v>287</v>
      </c>
      <c r="E191" s="125">
        <v>0.3125</v>
      </c>
      <c r="F191" s="125">
        <v>0.54166666666666663</v>
      </c>
      <c r="G191" s="71">
        <v>0.27986111111111112</v>
      </c>
      <c r="H191" s="71">
        <v>0.61736111111111114</v>
      </c>
      <c r="I191" s="90" t="s">
        <v>279</v>
      </c>
      <c r="J191" s="90" t="s">
        <v>279</v>
      </c>
      <c r="K191" s="90"/>
      <c r="L191" s="90"/>
    </row>
    <row r="192" spans="1:12">
      <c r="A192" s="90"/>
      <c r="B192" s="97">
        <v>43317</v>
      </c>
      <c r="C192" s="86" t="s">
        <v>108</v>
      </c>
      <c r="D192" s="98" t="s">
        <v>287</v>
      </c>
      <c r="E192" s="99"/>
      <c r="F192" s="99"/>
      <c r="G192" s="99"/>
      <c r="H192" s="99"/>
      <c r="I192" s="90"/>
      <c r="J192" s="90"/>
      <c r="K192" s="90"/>
      <c r="L192" s="90"/>
    </row>
    <row r="193" spans="1:12">
      <c r="A193" s="90"/>
      <c r="B193" s="97">
        <v>43318</v>
      </c>
      <c r="C193" s="86" t="s">
        <v>108</v>
      </c>
      <c r="D193" s="98" t="s">
        <v>287</v>
      </c>
      <c r="E193" s="125">
        <v>0.3125</v>
      </c>
      <c r="F193" s="125">
        <v>0.60416666666666663</v>
      </c>
      <c r="G193" s="71">
        <v>0.2902777777777778</v>
      </c>
      <c r="H193" s="71">
        <v>0.60555555555555551</v>
      </c>
      <c r="I193" s="90" t="s">
        <v>279</v>
      </c>
      <c r="J193" s="90" t="s">
        <v>279</v>
      </c>
      <c r="K193" s="90"/>
      <c r="L193" s="90"/>
    </row>
    <row r="194" spans="1:12">
      <c r="A194" s="90"/>
      <c r="B194" s="97">
        <v>43319</v>
      </c>
      <c r="C194" s="86" t="s">
        <v>108</v>
      </c>
      <c r="D194" s="98" t="s">
        <v>287</v>
      </c>
      <c r="E194" s="125">
        <v>0.3125</v>
      </c>
      <c r="F194" s="125">
        <v>0.60416666666666663</v>
      </c>
      <c r="G194" s="71">
        <v>0.2951388888888889</v>
      </c>
      <c r="H194" s="71">
        <v>0.62013888888888891</v>
      </c>
      <c r="I194" s="90" t="s">
        <v>279</v>
      </c>
      <c r="J194" s="90" t="s">
        <v>279</v>
      </c>
      <c r="K194" s="90"/>
      <c r="L194" s="90"/>
    </row>
    <row r="195" spans="1:12">
      <c r="A195" s="90"/>
      <c r="B195" s="97">
        <v>43320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71">
        <v>0.28888888888888892</v>
      </c>
      <c r="H195" s="71">
        <v>0.64583333333333337</v>
      </c>
      <c r="I195" s="90" t="s">
        <v>279</v>
      </c>
      <c r="J195" s="90" t="s">
        <v>279</v>
      </c>
      <c r="K195" s="90"/>
      <c r="L195" s="90"/>
    </row>
    <row r="196" spans="1:12">
      <c r="A196" s="90"/>
      <c r="B196" s="97">
        <v>43321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0.2951388888888889</v>
      </c>
      <c r="H196" s="71">
        <v>0.625</v>
      </c>
      <c r="I196" s="90" t="s">
        <v>279</v>
      </c>
      <c r="J196" s="90" t="s">
        <v>279</v>
      </c>
      <c r="K196" s="90"/>
      <c r="L196" s="90"/>
    </row>
    <row r="197" spans="1:12">
      <c r="A197" s="90"/>
      <c r="B197" s="97">
        <v>43322</v>
      </c>
      <c r="C197" s="86" t="s">
        <v>108</v>
      </c>
      <c r="D197" s="98" t="s">
        <v>287</v>
      </c>
      <c r="E197" s="125">
        <v>0.3125</v>
      </c>
      <c r="F197" s="125">
        <v>0.47916666666666669</v>
      </c>
      <c r="G197" s="99"/>
      <c r="H197" s="99"/>
      <c r="I197" s="90" t="s">
        <v>279</v>
      </c>
      <c r="J197" s="90" t="s">
        <v>279</v>
      </c>
      <c r="K197" s="90"/>
      <c r="L197" s="90" t="s">
        <v>78</v>
      </c>
    </row>
    <row r="198" spans="1:12">
      <c r="A198" s="90"/>
      <c r="B198" s="97">
        <v>43323</v>
      </c>
      <c r="C198" s="86" t="s">
        <v>108</v>
      </c>
      <c r="D198" s="98" t="s">
        <v>287</v>
      </c>
      <c r="E198" s="125">
        <v>0.3125</v>
      </c>
      <c r="F198" s="125">
        <v>0.54166666666666663</v>
      </c>
      <c r="G198" s="71">
        <v>0.29166666666666669</v>
      </c>
      <c r="H198" s="71">
        <v>0.56319444444444444</v>
      </c>
      <c r="I198" s="90" t="s">
        <v>279</v>
      </c>
      <c r="J198" s="90" t="s">
        <v>279</v>
      </c>
      <c r="K198" s="90"/>
      <c r="L198" s="90"/>
    </row>
    <row r="199" spans="1:12">
      <c r="A199" s="90"/>
      <c r="B199" s="97">
        <v>43324</v>
      </c>
      <c r="C199" s="86" t="s">
        <v>108</v>
      </c>
      <c r="D199" s="98" t="s">
        <v>287</v>
      </c>
      <c r="E199" s="99"/>
      <c r="F199" s="99"/>
      <c r="G199" s="99"/>
      <c r="H199" s="99"/>
      <c r="I199" s="90"/>
      <c r="J199" s="90"/>
      <c r="K199" s="90"/>
      <c r="L199" s="90"/>
    </row>
    <row r="200" spans="1:12">
      <c r="A200" s="90"/>
      <c r="B200" s="97">
        <v>43325</v>
      </c>
      <c r="C200" s="86" t="s">
        <v>108</v>
      </c>
      <c r="D200" s="98" t="s">
        <v>287</v>
      </c>
      <c r="E200" s="125">
        <v>0.3125</v>
      </c>
      <c r="F200" s="125">
        <v>0.60416666666666663</v>
      </c>
      <c r="G200" s="71">
        <v>0.29791666666666666</v>
      </c>
      <c r="H200" s="71">
        <v>0.73055555555555562</v>
      </c>
      <c r="I200" s="90" t="s">
        <v>279</v>
      </c>
      <c r="J200" s="90" t="s">
        <v>279</v>
      </c>
      <c r="K200" s="90"/>
      <c r="L200" s="90"/>
    </row>
    <row r="201" spans="1:12">
      <c r="A201" s="90"/>
      <c r="B201" s="97">
        <v>43326</v>
      </c>
      <c r="C201" s="86" t="s">
        <v>108</v>
      </c>
      <c r="D201" s="98" t="s">
        <v>287</v>
      </c>
      <c r="E201" s="125">
        <v>0.3125</v>
      </c>
      <c r="F201" s="125">
        <v>0.60416666666666663</v>
      </c>
      <c r="G201" s="71">
        <v>0.2986111111111111</v>
      </c>
      <c r="H201" s="71">
        <v>0.60972222222222217</v>
      </c>
      <c r="I201" s="90" t="s">
        <v>279</v>
      </c>
      <c r="J201" s="90" t="s">
        <v>279</v>
      </c>
      <c r="K201" s="90"/>
      <c r="L201" s="90"/>
    </row>
    <row r="202" spans="1:12">
      <c r="A202" s="90"/>
      <c r="B202" s="97">
        <v>43327</v>
      </c>
      <c r="C202" s="86" t="s">
        <v>108</v>
      </c>
      <c r="D202" s="98" t="s">
        <v>287</v>
      </c>
      <c r="E202" s="125">
        <v>0.3125</v>
      </c>
      <c r="F202" s="125">
        <v>0.60416666666666663</v>
      </c>
      <c r="G202" s="71">
        <v>0.28819444444444448</v>
      </c>
      <c r="H202" s="71">
        <v>0.60416666666666663</v>
      </c>
      <c r="I202" s="90" t="s">
        <v>279</v>
      </c>
      <c r="J202" s="90" t="s">
        <v>279</v>
      </c>
      <c r="K202" s="90"/>
      <c r="L202" s="90"/>
    </row>
    <row r="203" spans="1:12">
      <c r="A203" s="90"/>
      <c r="B203" s="97">
        <v>43328</v>
      </c>
      <c r="C203" s="86" t="s">
        <v>108</v>
      </c>
      <c r="D203" s="98" t="s">
        <v>287</v>
      </c>
      <c r="E203" s="125">
        <v>0.3125</v>
      </c>
      <c r="F203" s="125">
        <v>0.60416666666666663</v>
      </c>
      <c r="G203" s="71">
        <v>0.2902777777777778</v>
      </c>
      <c r="H203" s="71">
        <v>0.75</v>
      </c>
      <c r="I203" s="90" t="s">
        <v>278</v>
      </c>
      <c r="J203" s="90" t="s">
        <v>279</v>
      </c>
      <c r="K203" s="90"/>
      <c r="L203" s="90"/>
    </row>
    <row r="204" spans="1:12">
      <c r="A204" s="90"/>
      <c r="B204" s="97">
        <v>43329</v>
      </c>
      <c r="C204" s="86" t="s">
        <v>108</v>
      </c>
      <c r="D204" s="98" t="s">
        <v>287</v>
      </c>
      <c r="E204" s="99"/>
      <c r="F204" s="99"/>
      <c r="G204" s="71"/>
      <c r="H204" s="71"/>
      <c r="I204" s="90"/>
      <c r="J204" s="90"/>
      <c r="K204" s="90"/>
      <c r="L204" s="90"/>
    </row>
    <row r="205" spans="1:12">
      <c r="A205" s="90"/>
      <c r="B205" s="97">
        <v>43330</v>
      </c>
      <c r="C205" s="86" t="s">
        <v>108</v>
      </c>
      <c r="D205" s="98" t="s">
        <v>287</v>
      </c>
      <c r="E205" s="125">
        <v>0.3125</v>
      </c>
      <c r="F205" s="125">
        <v>0.54166666666666663</v>
      </c>
      <c r="G205" s="71">
        <v>0.28958333333333336</v>
      </c>
      <c r="H205" s="71">
        <v>0.60416666666666663</v>
      </c>
      <c r="I205" s="90" t="s">
        <v>279</v>
      </c>
      <c r="J205" s="90" t="s">
        <v>279</v>
      </c>
      <c r="K205" s="90"/>
      <c r="L205" s="90"/>
    </row>
    <row r="206" spans="1:12">
      <c r="A206" s="90"/>
      <c r="B206" s="97">
        <v>43331</v>
      </c>
      <c r="C206" s="86" t="s">
        <v>108</v>
      </c>
      <c r="D206" s="98" t="s">
        <v>287</v>
      </c>
      <c r="E206" s="99"/>
      <c r="F206" s="99"/>
      <c r="G206" s="99"/>
      <c r="H206" s="99"/>
      <c r="I206" s="90"/>
      <c r="J206" s="90"/>
      <c r="K206" s="90"/>
      <c r="L206" s="90"/>
    </row>
    <row r="207" spans="1:12">
      <c r="A207" s="90"/>
      <c r="B207" s="97">
        <v>43332</v>
      </c>
      <c r="C207" s="86" t="s">
        <v>108</v>
      </c>
      <c r="D207" s="98" t="s">
        <v>287</v>
      </c>
      <c r="E207" s="125">
        <v>0.3125</v>
      </c>
      <c r="F207" s="125">
        <v>0.60416666666666663</v>
      </c>
      <c r="G207" s="71">
        <v>0.31319444444444444</v>
      </c>
      <c r="H207" s="71">
        <v>0.60416666666666663</v>
      </c>
      <c r="I207" s="90" t="s">
        <v>279</v>
      </c>
      <c r="J207" s="90" t="s">
        <v>279</v>
      </c>
      <c r="K207" s="90"/>
      <c r="L207" s="90"/>
    </row>
    <row r="208" spans="1:12">
      <c r="A208" s="90"/>
      <c r="B208" s="97">
        <v>43333</v>
      </c>
      <c r="C208" s="86" t="s">
        <v>108</v>
      </c>
      <c r="D208" s="98" t="s">
        <v>287</v>
      </c>
      <c r="E208" s="125">
        <v>0.3125</v>
      </c>
      <c r="F208" s="125">
        <v>0.60416666666666663</v>
      </c>
      <c r="G208" s="71">
        <v>0.29722222222222222</v>
      </c>
      <c r="H208" s="71">
        <v>0.73055555555555562</v>
      </c>
      <c r="I208" s="90" t="s">
        <v>279</v>
      </c>
      <c r="J208" s="90" t="s">
        <v>279</v>
      </c>
      <c r="K208" s="90"/>
      <c r="L208" s="90"/>
    </row>
    <row r="209" spans="1:12">
      <c r="A209" s="90"/>
      <c r="B209" s="97">
        <v>43334</v>
      </c>
      <c r="C209" s="86" t="s">
        <v>108</v>
      </c>
      <c r="D209" s="98" t="s">
        <v>287</v>
      </c>
      <c r="E209" s="99"/>
      <c r="F209" s="99"/>
      <c r="G209" s="99"/>
      <c r="H209" s="99"/>
      <c r="I209" s="90"/>
      <c r="J209" s="90"/>
      <c r="K209" s="90"/>
      <c r="L209" s="90"/>
    </row>
    <row r="210" spans="1:12">
      <c r="A210" s="90"/>
      <c r="B210" s="97">
        <v>43335</v>
      </c>
      <c r="C210" s="86" t="s">
        <v>108</v>
      </c>
      <c r="D210" s="98" t="s">
        <v>287</v>
      </c>
      <c r="E210" s="125">
        <v>0.3125</v>
      </c>
      <c r="F210" s="125">
        <v>0.60416666666666663</v>
      </c>
      <c r="G210" s="71">
        <v>0.29305555555555557</v>
      </c>
      <c r="H210" s="71">
        <v>0.73749999999999993</v>
      </c>
      <c r="I210" s="90" t="s">
        <v>278</v>
      </c>
      <c r="J210" s="90" t="s">
        <v>279</v>
      </c>
      <c r="K210" s="90"/>
      <c r="L210" s="90"/>
    </row>
    <row r="211" spans="1:12">
      <c r="A211" s="90"/>
      <c r="B211" s="97">
        <v>43336</v>
      </c>
      <c r="C211" s="86" t="s">
        <v>108</v>
      </c>
      <c r="D211" s="98" t="s">
        <v>287</v>
      </c>
      <c r="E211" s="125">
        <v>0.3125</v>
      </c>
      <c r="F211" s="125">
        <v>0.47916666666666669</v>
      </c>
      <c r="G211" s="71">
        <v>0.28819444444444448</v>
      </c>
      <c r="H211" s="71">
        <v>0.47916666666666669</v>
      </c>
      <c r="I211" s="90" t="s">
        <v>279</v>
      </c>
      <c r="J211" s="90" t="s">
        <v>279</v>
      </c>
      <c r="K211" s="90"/>
      <c r="L211" s="90"/>
    </row>
    <row r="212" spans="1:12">
      <c r="A212" s="90"/>
      <c r="B212" s="97">
        <v>43337</v>
      </c>
      <c r="C212" s="86" t="s">
        <v>108</v>
      </c>
      <c r="D212" s="98" t="s">
        <v>287</v>
      </c>
      <c r="E212" s="125">
        <v>0.3125</v>
      </c>
      <c r="F212" s="125">
        <v>0.54166666666666663</v>
      </c>
      <c r="G212" s="71">
        <v>0.29097222222222224</v>
      </c>
      <c r="H212" s="71">
        <v>0.54166666666666663</v>
      </c>
      <c r="I212" s="90" t="s">
        <v>279</v>
      </c>
      <c r="J212" s="90" t="s">
        <v>279</v>
      </c>
      <c r="K212" s="90"/>
      <c r="L212" s="90"/>
    </row>
    <row r="213" spans="1:12">
      <c r="A213" s="90"/>
      <c r="B213" s="97">
        <v>43338</v>
      </c>
      <c r="C213" s="86" t="s">
        <v>108</v>
      </c>
      <c r="D213" s="98" t="s">
        <v>287</v>
      </c>
      <c r="E213" s="99"/>
      <c r="F213" s="99"/>
      <c r="G213" s="99"/>
      <c r="H213" s="99"/>
      <c r="I213" s="90"/>
      <c r="J213" s="90"/>
      <c r="K213" s="90"/>
      <c r="L213" s="90"/>
    </row>
    <row r="214" spans="1:12">
      <c r="A214" s="90"/>
      <c r="B214" s="97">
        <v>43339</v>
      </c>
      <c r="C214" s="86" t="s">
        <v>108</v>
      </c>
      <c r="D214" s="98" t="s">
        <v>287</v>
      </c>
      <c r="E214" s="125">
        <v>0.3125</v>
      </c>
      <c r="F214" s="125">
        <v>0.60416666666666663</v>
      </c>
      <c r="G214" s="71">
        <v>0.28958333333333336</v>
      </c>
      <c r="H214" s="71">
        <v>0.60486111111111118</v>
      </c>
      <c r="I214" s="90" t="s">
        <v>279</v>
      </c>
      <c r="J214" s="90" t="s">
        <v>279</v>
      </c>
      <c r="K214" s="90"/>
      <c r="L214" s="90"/>
    </row>
    <row r="215" spans="1:12">
      <c r="A215" s="90"/>
      <c r="B215" s="97">
        <v>43340</v>
      </c>
      <c r="C215" s="86" t="s">
        <v>108</v>
      </c>
      <c r="D215" s="98" t="s">
        <v>287</v>
      </c>
      <c r="E215" s="125">
        <v>0.3125</v>
      </c>
      <c r="F215" s="125">
        <v>0.60416666666666663</v>
      </c>
      <c r="G215" s="71">
        <v>0.29097222222222224</v>
      </c>
      <c r="H215" s="71">
        <v>0.60486111111111118</v>
      </c>
      <c r="I215" s="90" t="s">
        <v>279</v>
      </c>
      <c r="J215" s="90" t="s">
        <v>279</v>
      </c>
      <c r="K215" s="90"/>
      <c r="L215" s="90"/>
    </row>
    <row r="216" spans="1:12">
      <c r="A216" s="90"/>
      <c r="B216" s="97">
        <v>43341</v>
      </c>
      <c r="C216" s="86" t="s">
        <v>108</v>
      </c>
      <c r="D216" s="98" t="s">
        <v>287</v>
      </c>
      <c r="E216" s="125">
        <v>0.3125</v>
      </c>
      <c r="F216" s="125">
        <v>0.60416666666666663</v>
      </c>
      <c r="G216" s="71">
        <v>0.29375000000000001</v>
      </c>
      <c r="H216" s="71">
        <v>0.72986111111111107</v>
      </c>
      <c r="I216" s="90" t="s">
        <v>278</v>
      </c>
      <c r="J216" s="90" t="s">
        <v>279</v>
      </c>
      <c r="K216" s="90"/>
      <c r="L216" s="90"/>
    </row>
    <row r="217" spans="1:12">
      <c r="A217" s="90"/>
      <c r="B217" s="97">
        <v>43342</v>
      </c>
      <c r="C217" s="86" t="s">
        <v>108</v>
      </c>
      <c r="D217" s="98" t="s">
        <v>287</v>
      </c>
      <c r="E217" s="125">
        <v>0.3125</v>
      </c>
      <c r="F217" s="125">
        <v>0.60416666666666663</v>
      </c>
      <c r="G217" s="71">
        <v>0.30555555555555552</v>
      </c>
      <c r="H217" s="71">
        <v>0.62222222222222223</v>
      </c>
      <c r="I217" s="90" t="s">
        <v>279</v>
      </c>
      <c r="J217" s="90" t="s">
        <v>279</v>
      </c>
      <c r="K217" s="90"/>
      <c r="L217" s="90"/>
    </row>
    <row r="218" spans="1:12">
      <c r="A218" s="90"/>
      <c r="B218" s="97">
        <v>43343</v>
      </c>
      <c r="C218" s="86" t="s">
        <v>108</v>
      </c>
      <c r="D218" s="98" t="s">
        <v>287</v>
      </c>
      <c r="E218" s="125">
        <v>0.3125</v>
      </c>
      <c r="F218" s="125">
        <v>0.47916666666666669</v>
      </c>
      <c r="G218" s="71">
        <v>0.29583333333333334</v>
      </c>
      <c r="H218" s="71">
        <v>0.60625000000000007</v>
      </c>
      <c r="I218" s="90" t="s">
        <v>279</v>
      </c>
      <c r="J218" s="90" t="s">
        <v>279</v>
      </c>
      <c r="K218" s="90"/>
      <c r="L218" s="90"/>
    </row>
    <row r="219" spans="1:12">
      <c r="A219" s="90">
        <v>8</v>
      </c>
      <c r="B219" s="97">
        <v>43313</v>
      </c>
      <c r="C219" s="86" t="s">
        <v>110</v>
      </c>
      <c r="D219" s="98" t="s">
        <v>282</v>
      </c>
      <c r="E219" s="125">
        <v>0.3125</v>
      </c>
      <c r="F219" s="125">
        <v>0.60416666666666663</v>
      </c>
      <c r="G219" s="71">
        <v>0.2986111111111111</v>
      </c>
      <c r="H219" s="71">
        <v>0.72986111111111107</v>
      </c>
      <c r="I219" s="90" t="s">
        <v>279</v>
      </c>
      <c r="J219" s="90" t="s">
        <v>279</v>
      </c>
      <c r="K219" s="90"/>
      <c r="L219" s="90"/>
    </row>
    <row r="220" spans="1:12">
      <c r="A220" s="90"/>
      <c r="B220" s="97">
        <v>43314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>
        <v>0.29652777777777778</v>
      </c>
      <c r="H220" s="71">
        <v>0.60972222222222217</v>
      </c>
      <c r="I220" s="90" t="s">
        <v>279</v>
      </c>
      <c r="J220" s="90" t="s">
        <v>279</v>
      </c>
      <c r="K220" s="90"/>
      <c r="L220" s="90"/>
    </row>
    <row r="221" spans="1:12">
      <c r="A221" s="90"/>
      <c r="B221" s="97">
        <v>43315</v>
      </c>
      <c r="C221" s="86" t="s">
        <v>110</v>
      </c>
      <c r="D221" s="98" t="s">
        <v>282</v>
      </c>
      <c r="E221" s="125">
        <v>0.3125</v>
      </c>
      <c r="F221" s="125">
        <v>0.47916666666666669</v>
      </c>
      <c r="G221" s="71">
        <v>0.29722222222222222</v>
      </c>
      <c r="H221" s="71">
        <v>0.72916666666666663</v>
      </c>
      <c r="I221" s="90" t="s">
        <v>279</v>
      </c>
      <c r="J221" s="90" t="s">
        <v>279</v>
      </c>
      <c r="K221" s="90"/>
      <c r="L221" s="90"/>
    </row>
    <row r="222" spans="1:12">
      <c r="A222" s="90"/>
      <c r="B222" s="97">
        <v>43316</v>
      </c>
      <c r="C222" s="86" t="s">
        <v>110</v>
      </c>
      <c r="D222" s="98" t="s">
        <v>282</v>
      </c>
      <c r="E222" s="125">
        <v>0.3125</v>
      </c>
      <c r="F222" s="125">
        <v>0.54166666666666663</v>
      </c>
      <c r="G222" s="71">
        <v>0.29722222222222222</v>
      </c>
      <c r="H222" s="71">
        <v>0.54375000000000007</v>
      </c>
      <c r="I222" s="90" t="s">
        <v>279</v>
      </c>
      <c r="J222" s="90" t="s">
        <v>279</v>
      </c>
      <c r="K222" s="90"/>
      <c r="L222" s="90"/>
    </row>
    <row r="223" spans="1:12">
      <c r="A223" s="90"/>
      <c r="B223" s="97">
        <v>43317</v>
      </c>
      <c r="C223" s="86" t="s">
        <v>110</v>
      </c>
      <c r="D223" s="98" t="s">
        <v>282</v>
      </c>
      <c r="E223" s="99"/>
      <c r="F223" s="99"/>
      <c r="G223" s="99"/>
      <c r="H223" s="99"/>
      <c r="I223" s="90"/>
      <c r="J223" s="90"/>
      <c r="K223" s="90"/>
      <c r="L223" s="90"/>
    </row>
    <row r="224" spans="1:12">
      <c r="A224" s="90"/>
      <c r="B224" s="97">
        <v>43318</v>
      </c>
      <c r="C224" s="86" t="s">
        <v>110</v>
      </c>
      <c r="D224" s="98" t="s">
        <v>282</v>
      </c>
      <c r="E224" s="125">
        <v>0.3125</v>
      </c>
      <c r="F224" s="125">
        <v>0.60416666666666663</v>
      </c>
      <c r="G224" s="71">
        <v>0.29722222222222222</v>
      </c>
      <c r="H224" s="71">
        <v>0.60486111111111118</v>
      </c>
      <c r="I224" s="90" t="s">
        <v>279</v>
      </c>
      <c r="J224" s="90" t="s">
        <v>279</v>
      </c>
      <c r="K224" s="90"/>
      <c r="L224" s="90"/>
    </row>
    <row r="225" spans="1:12">
      <c r="A225" s="90"/>
      <c r="B225" s="97">
        <v>43319</v>
      </c>
      <c r="C225" s="86" t="s">
        <v>110</v>
      </c>
      <c r="D225" s="98" t="s">
        <v>282</v>
      </c>
      <c r="E225" s="125">
        <v>0.3125</v>
      </c>
      <c r="F225" s="125">
        <v>0.60416666666666663</v>
      </c>
      <c r="G225" s="99"/>
      <c r="H225" s="99"/>
      <c r="I225" s="90" t="s">
        <v>279</v>
      </c>
      <c r="J225" s="90" t="s">
        <v>279</v>
      </c>
      <c r="K225" s="90"/>
      <c r="L225" s="90" t="s">
        <v>78</v>
      </c>
    </row>
    <row r="226" spans="1:12">
      <c r="A226" s="90"/>
      <c r="B226" s="97">
        <v>43320</v>
      </c>
      <c r="C226" s="86" t="s">
        <v>110</v>
      </c>
      <c r="D226" s="98" t="s">
        <v>282</v>
      </c>
      <c r="E226" s="125">
        <v>0.3125</v>
      </c>
      <c r="F226" s="125">
        <v>0.60416666666666663</v>
      </c>
      <c r="G226" s="71">
        <v>0.29583333333333334</v>
      </c>
      <c r="H226" s="71">
        <v>0.63194444444444442</v>
      </c>
      <c r="I226" s="90" t="s">
        <v>279</v>
      </c>
      <c r="J226" s="90" t="s">
        <v>279</v>
      </c>
      <c r="K226" s="90"/>
      <c r="L226" s="90"/>
    </row>
    <row r="227" spans="1:12">
      <c r="A227" s="90"/>
      <c r="B227" s="97">
        <v>43321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0.29375000000000001</v>
      </c>
      <c r="H227" s="71">
        <v>0.72916666666666663</v>
      </c>
      <c r="I227" s="90" t="s">
        <v>279</v>
      </c>
      <c r="J227" s="90" t="s">
        <v>279</v>
      </c>
      <c r="K227" s="90"/>
      <c r="L227" s="90"/>
    </row>
    <row r="228" spans="1:12">
      <c r="A228" s="90"/>
      <c r="B228" s="97">
        <v>43322</v>
      </c>
      <c r="C228" s="86" t="s">
        <v>110</v>
      </c>
      <c r="D228" s="98" t="s">
        <v>282</v>
      </c>
      <c r="E228" s="125">
        <v>0.3125</v>
      </c>
      <c r="F228" s="125">
        <v>0.47916666666666669</v>
      </c>
      <c r="G228" s="71">
        <v>0.29791666666666666</v>
      </c>
      <c r="H228" s="71">
        <v>0.62013888888888891</v>
      </c>
      <c r="I228" s="90" t="s">
        <v>279</v>
      </c>
      <c r="J228" s="90" t="s">
        <v>279</v>
      </c>
      <c r="K228" s="90"/>
      <c r="L228" s="90"/>
    </row>
    <row r="229" spans="1:12">
      <c r="A229" s="90"/>
      <c r="B229" s="97">
        <v>43323</v>
      </c>
      <c r="C229" s="86" t="s">
        <v>110</v>
      </c>
      <c r="D229" s="98" t="s">
        <v>282</v>
      </c>
      <c r="E229" s="125">
        <v>0.3125</v>
      </c>
      <c r="F229" s="125">
        <v>0.54166666666666663</v>
      </c>
      <c r="G229" s="71">
        <v>0.2951388888888889</v>
      </c>
      <c r="H229" s="71">
        <v>0.5625</v>
      </c>
      <c r="I229" s="90" t="s">
        <v>279</v>
      </c>
      <c r="J229" s="90" t="s">
        <v>279</v>
      </c>
      <c r="K229" s="90"/>
      <c r="L229" s="90"/>
    </row>
    <row r="230" spans="1:12">
      <c r="A230" s="90"/>
      <c r="B230" s="97">
        <v>43324</v>
      </c>
      <c r="C230" s="86" t="s">
        <v>110</v>
      </c>
      <c r="D230" s="98" t="s">
        <v>282</v>
      </c>
      <c r="E230" s="99"/>
      <c r="F230" s="99"/>
      <c r="G230" s="99"/>
      <c r="H230" s="99"/>
      <c r="I230" s="90"/>
      <c r="J230" s="90"/>
      <c r="K230" s="90"/>
      <c r="L230" s="90"/>
    </row>
    <row r="231" spans="1:12">
      <c r="A231" s="90"/>
      <c r="B231" s="97">
        <v>43325</v>
      </c>
      <c r="C231" s="86" t="s">
        <v>110</v>
      </c>
      <c r="D231" s="98" t="s">
        <v>282</v>
      </c>
      <c r="E231" s="125">
        <v>0.3125</v>
      </c>
      <c r="F231" s="125">
        <v>0.60416666666666663</v>
      </c>
      <c r="G231" s="71">
        <v>0.29722222222222222</v>
      </c>
      <c r="H231" s="71">
        <v>0.62638888888888888</v>
      </c>
      <c r="I231" s="90" t="s">
        <v>279</v>
      </c>
      <c r="J231" s="90" t="s">
        <v>279</v>
      </c>
      <c r="K231" s="90"/>
      <c r="L231" s="90"/>
    </row>
    <row r="232" spans="1:12">
      <c r="A232" s="90"/>
      <c r="B232" s="97">
        <v>43326</v>
      </c>
      <c r="C232" s="86" t="s">
        <v>110</v>
      </c>
      <c r="D232" s="98" t="s">
        <v>282</v>
      </c>
      <c r="E232" s="125">
        <v>0.3125</v>
      </c>
      <c r="F232" s="125">
        <v>0.60416666666666663</v>
      </c>
      <c r="G232" s="71">
        <v>0.29583333333333334</v>
      </c>
      <c r="H232" s="71">
        <v>0.62013888888888891</v>
      </c>
      <c r="I232" s="90" t="s">
        <v>279</v>
      </c>
      <c r="J232" s="90" t="s">
        <v>279</v>
      </c>
      <c r="K232" s="90"/>
      <c r="L232" s="90"/>
    </row>
    <row r="233" spans="1:12">
      <c r="A233" s="90"/>
      <c r="B233" s="97">
        <v>43327</v>
      </c>
      <c r="C233" s="86" t="s">
        <v>110</v>
      </c>
      <c r="D233" s="98" t="s">
        <v>282</v>
      </c>
      <c r="E233" s="125">
        <v>0.3125</v>
      </c>
      <c r="F233" s="125">
        <v>0.60416666666666663</v>
      </c>
      <c r="G233" s="71">
        <v>0.29375000000000001</v>
      </c>
      <c r="H233" s="71">
        <v>0.7597222222222223</v>
      </c>
      <c r="I233" s="90" t="s">
        <v>278</v>
      </c>
      <c r="J233" s="90" t="s">
        <v>279</v>
      </c>
      <c r="K233" s="90"/>
      <c r="L233" s="90"/>
    </row>
    <row r="234" spans="1:12">
      <c r="A234" s="90"/>
      <c r="B234" s="97">
        <v>43328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0.29583333333333334</v>
      </c>
      <c r="H234" s="71">
        <v>0.72916666666666663</v>
      </c>
      <c r="I234" s="90" t="s">
        <v>279</v>
      </c>
      <c r="J234" s="90" t="s">
        <v>279</v>
      </c>
      <c r="K234" s="90"/>
      <c r="L234" s="90"/>
    </row>
    <row r="235" spans="1:12">
      <c r="A235" s="90"/>
      <c r="B235" s="97">
        <v>43329</v>
      </c>
      <c r="C235" s="86" t="s">
        <v>110</v>
      </c>
      <c r="D235" s="98" t="s">
        <v>282</v>
      </c>
      <c r="E235" s="99"/>
      <c r="F235" s="99"/>
      <c r="G235" s="71"/>
      <c r="H235" s="71"/>
      <c r="I235" s="90"/>
      <c r="J235" s="90"/>
      <c r="K235" s="90"/>
      <c r="L235" s="90"/>
    </row>
    <row r="236" spans="1:12">
      <c r="A236" s="90"/>
      <c r="B236" s="97">
        <v>43330</v>
      </c>
      <c r="C236" s="86" t="s">
        <v>110</v>
      </c>
      <c r="D236" s="98" t="s">
        <v>282</v>
      </c>
      <c r="E236" s="125">
        <v>0.3125</v>
      </c>
      <c r="F236" s="125">
        <v>0.54166666666666663</v>
      </c>
      <c r="G236" s="71">
        <v>0.29583333333333334</v>
      </c>
      <c r="H236" s="71">
        <v>0.56388888888888888</v>
      </c>
      <c r="I236" s="90" t="s">
        <v>279</v>
      </c>
      <c r="J236" s="90" t="s">
        <v>279</v>
      </c>
      <c r="K236" s="90"/>
      <c r="L236" s="90"/>
    </row>
    <row r="237" spans="1:12">
      <c r="A237" s="90"/>
      <c r="B237" s="97">
        <v>43331</v>
      </c>
      <c r="C237" s="86" t="s">
        <v>110</v>
      </c>
      <c r="D237" s="98" t="s">
        <v>282</v>
      </c>
      <c r="E237" s="99"/>
      <c r="F237" s="99"/>
      <c r="G237" s="99"/>
      <c r="H237" s="99"/>
      <c r="I237" s="90"/>
      <c r="J237" s="90"/>
      <c r="K237" s="90"/>
      <c r="L237" s="90"/>
    </row>
    <row r="238" spans="1:12">
      <c r="A238" s="90"/>
      <c r="B238" s="97">
        <v>43332</v>
      </c>
      <c r="C238" s="86" t="s">
        <v>110</v>
      </c>
      <c r="D238" s="98" t="s">
        <v>282</v>
      </c>
      <c r="E238" s="125">
        <v>0.3125</v>
      </c>
      <c r="F238" s="125">
        <v>0.60416666666666663</v>
      </c>
      <c r="G238" s="71">
        <v>0.29652777777777778</v>
      </c>
      <c r="H238" s="71">
        <v>0.66666666666666663</v>
      </c>
      <c r="I238" s="90" t="s">
        <v>279</v>
      </c>
      <c r="J238" s="90" t="s">
        <v>279</v>
      </c>
      <c r="K238" s="90"/>
      <c r="L238" s="90"/>
    </row>
    <row r="239" spans="1:12">
      <c r="A239" s="90"/>
      <c r="B239" s="97">
        <v>43333</v>
      </c>
      <c r="C239" s="86" t="s">
        <v>110</v>
      </c>
      <c r="D239" s="98" t="s">
        <v>282</v>
      </c>
      <c r="E239" s="125">
        <v>0.3125</v>
      </c>
      <c r="F239" s="125">
        <v>0.60416666666666663</v>
      </c>
      <c r="G239" s="71">
        <v>0.29583333333333334</v>
      </c>
      <c r="H239" s="71">
        <v>0.60416666666666663</v>
      </c>
      <c r="I239" s="90" t="s">
        <v>279</v>
      </c>
      <c r="J239" s="90" t="s">
        <v>279</v>
      </c>
      <c r="K239" s="90"/>
      <c r="L239" s="90"/>
    </row>
    <row r="240" spans="1:12">
      <c r="A240" s="90"/>
      <c r="B240" s="97">
        <v>43334</v>
      </c>
      <c r="C240" s="86" t="s">
        <v>110</v>
      </c>
      <c r="D240" s="98" t="s">
        <v>282</v>
      </c>
      <c r="E240" s="99"/>
      <c r="F240" s="99"/>
      <c r="G240" s="99"/>
      <c r="H240" s="99"/>
      <c r="I240" s="90"/>
      <c r="J240" s="90"/>
      <c r="K240" s="90"/>
      <c r="L240" s="90"/>
    </row>
    <row r="241" spans="1:12">
      <c r="A241" s="90"/>
      <c r="B241" s="97">
        <v>43335</v>
      </c>
      <c r="C241" s="86" t="s">
        <v>110</v>
      </c>
      <c r="D241" s="98" t="s">
        <v>282</v>
      </c>
      <c r="E241" s="125">
        <v>0.3125</v>
      </c>
      <c r="F241" s="125">
        <v>0.60416666666666663</v>
      </c>
      <c r="G241" s="71">
        <v>0.29444444444444445</v>
      </c>
      <c r="H241" s="71">
        <v>0.72916666666666663</v>
      </c>
      <c r="I241" s="90" t="s">
        <v>279</v>
      </c>
      <c r="J241" s="90" t="s">
        <v>279</v>
      </c>
      <c r="K241" s="90"/>
      <c r="L241" s="90"/>
    </row>
    <row r="242" spans="1:12">
      <c r="A242" s="90"/>
      <c r="B242" s="97">
        <v>43336</v>
      </c>
      <c r="C242" s="86" t="s">
        <v>110</v>
      </c>
      <c r="D242" s="98" t="s">
        <v>282</v>
      </c>
      <c r="E242" s="125">
        <v>0.3125</v>
      </c>
      <c r="F242" s="125">
        <v>0.47916666666666669</v>
      </c>
      <c r="G242" s="71">
        <v>0.2951388888888889</v>
      </c>
      <c r="H242" s="71">
        <v>0.7368055555555556</v>
      </c>
      <c r="I242" s="90" t="s">
        <v>278</v>
      </c>
      <c r="J242" s="90" t="s">
        <v>279</v>
      </c>
      <c r="K242" s="90"/>
      <c r="L242" s="90"/>
    </row>
    <row r="243" spans="1:12">
      <c r="A243" s="90"/>
      <c r="B243" s="97">
        <v>43337</v>
      </c>
      <c r="C243" s="86" t="s">
        <v>110</v>
      </c>
      <c r="D243" s="98" t="s">
        <v>282</v>
      </c>
      <c r="E243" s="125">
        <v>0.3125</v>
      </c>
      <c r="F243" s="125">
        <v>0.54166666666666663</v>
      </c>
      <c r="G243" s="71">
        <v>0.29583333333333334</v>
      </c>
      <c r="H243" s="71">
        <v>0.72986111111111107</v>
      </c>
      <c r="I243" s="90" t="s">
        <v>279</v>
      </c>
      <c r="J243" s="90" t="s">
        <v>279</v>
      </c>
      <c r="K243" s="90"/>
      <c r="L243" s="90"/>
    </row>
    <row r="244" spans="1:12">
      <c r="A244" s="90"/>
      <c r="B244" s="97">
        <v>43338</v>
      </c>
      <c r="C244" s="86" t="s">
        <v>110</v>
      </c>
      <c r="D244" s="98" t="s">
        <v>282</v>
      </c>
      <c r="E244" s="99"/>
      <c r="F244" s="99"/>
      <c r="G244" s="99"/>
      <c r="H244" s="99"/>
      <c r="I244" s="178"/>
      <c r="J244" s="178"/>
      <c r="K244" s="90"/>
      <c r="L244" s="90"/>
    </row>
    <row r="245" spans="1:12">
      <c r="A245" s="90"/>
      <c r="B245" s="97">
        <v>43339</v>
      </c>
      <c r="C245" s="86" t="s">
        <v>110</v>
      </c>
      <c r="D245" s="98" t="s">
        <v>282</v>
      </c>
      <c r="E245" s="125">
        <v>0.3125</v>
      </c>
      <c r="F245" s="125">
        <v>0.60416666666666663</v>
      </c>
      <c r="G245" s="71">
        <v>0.29444444444444445</v>
      </c>
      <c r="H245" s="71">
        <v>0.60486111111111118</v>
      </c>
      <c r="I245" s="90" t="s">
        <v>279</v>
      </c>
      <c r="J245" s="90" t="s">
        <v>279</v>
      </c>
      <c r="K245" s="90"/>
      <c r="L245" s="90"/>
    </row>
    <row r="246" spans="1:12">
      <c r="A246" s="90"/>
      <c r="B246" s="97">
        <v>43340</v>
      </c>
      <c r="C246" s="86" t="s">
        <v>110</v>
      </c>
      <c r="D246" s="98" t="s">
        <v>282</v>
      </c>
      <c r="E246" s="125">
        <v>0.3125</v>
      </c>
      <c r="F246" s="125">
        <v>0.60416666666666663</v>
      </c>
      <c r="G246" s="71">
        <v>0.2951388888888889</v>
      </c>
      <c r="H246" s="71">
        <v>0.7368055555555556</v>
      </c>
      <c r="I246" s="90" t="s">
        <v>278</v>
      </c>
      <c r="J246" s="90" t="s">
        <v>279</v>
      </c>
      <c r="K246" s="90"/>
      <c r="L246" s="90"/>
    </row>
    <row r="247" spans="1:12">
      <c r="A247" s="90"/>
      <c r="B247" s="97">
        <v>43341</v>
      </c>
      <c r="C247" s="86" t="s">
        <v>110</v>
      </c>
      <c r="D247" s="98" t="s">
        <v>282</v>
      </c>
      <c r="E247" s="125">
        <v>0.3125</v>
      </c>
      <c r="F247" s="125">
        <v>0.60416666666666663</v>
      </c>
      <c r="G247" s="71">
        <v>0.29583333333333334</v>
      </c>
      <c r="H247" s="71">
        <v>0.60486111111111118</v>
      </c>
      <c r="I247" s="90" t="s">
        <v>279</v>
      </c>
      <c r="J247" s="90" t="s">
        <v>279</v>
      </c>
      <c r="K247" s="90"/>
      <c r="L247" s="90"/>
    </row>
    <row r="248" spans="1:12">
      <c r="A248" s="90"/>
      <c r="B248" s="97">
        <v>43342</v>
      </c>
      <c r="C248" s="86" t="s">
        <v>110</v>
      </c>
      <c r="D248" s="98" t="s">
        <v>282</v>
      </c>
      <c r="E248" s="125">
        <v>0.3125</v>
      </c>
      <c r="F248" s="125">
        <v>0.60416666666666663</v>
      </c>
      <c r="G248" s="71">
        <v>0.29583333333333334</v>
      </c>
      <c r="H248" s="71">
        <v>0.73055555555555562</v>
      </c>
      <c r="I248" s="90" t="s">
        <v>279</v>
      </c>
      <c r="J248" s="90" t="s">
        <v>279</v>
      </c>
      <c r="K248" s="90"/>
      <c r="L248" s="90"/>
    </row>
    <row r="249" spans="1:12">
      <c r="A249" s="90"/>
      <c r="B249" s="97">
        <v>43343</v>
      </c>
      <c r="C249" s="86" t="s">
        <v>110</v>
      </c>
      <c r="D249" s="98" t="s">
        <v>282</v>
      </c>
      <c r="E249" s="125">
        <v>0.3125</v>
      </c>
      <c r="F249" s="125">
        <v>0.47916666666666669</v>
      </c>
      <c r="G249" s="71">
        <v>0.29930555555555555</v>
      </c>
      <c r="H249" s="71">
        <v>0.6166666666666667</v>
      </c>
      <c r="I249" s="90" t="s">
        <v>279</v>
      </c>
      <c r="J249" s="90" t="s">
        <v>279</v>
      </c>
      <c r="K249" s="90"/>
      <c r="L249" s="90"/>
    </row>
    <row r="250" spans="1:12">
      <c r="A250" s="90">
        <v>9</v>
      </c>
      <c r="B250" s="97">
        <v>43313</v>
      </c>
      <c r="C250" s="86" t="s">
        <v>112</v>
      </c>
      <c r="D250" s="98" t="s">
        <v>283</v>
      </c>
      <c r="E250" s="125">
        <v>0.3125</v>
      </c>
      <c r="F250" s="125">
        <v>0.60416666666666663</v>
      </c>
      <c r="G250" s="71">
        <v>0.27638888888888885</v>
      </c>
      <c r="H250" s="71">
        <v>0.60486111111111118</v>
      </c>
      <c r="I250" s="90" t="s">
        <v>279</v>
      </c>
      <c r="J250" s="90" t="s">
        <v>279</v>
      </c>
      <c r="K250" s="90"/>
      <c r="L250" s="90"/>
    </row>
    <row r="251" spans="1:12">
      <c r="A251" s="90"/>
      <c r="B251" s="97">
        <v>43314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0.27361111111111108</v>
      </c>
      <c r="H251" s="71">
        <v>0.60486111111111118</v>
      </c>
      <c r="I251" s="90" t="s">
        <v>279</v>
      </c>
      <c r="J251" s="90" t="s">
        <v>279</v>
      </c>
      <c r="K251" s="90"/>
      <c r="L251" s="90"/>
    </row>
    <row r="252" spans="1:12">
      <c r="A252" s="90"/>
      <c r="B252" s="97">
        <v>43315</v>
      </c>
      <c r="C252" s="86" t="s">
        <v>112</v>
      </c>
      <c r="D252" s="98" t="s">
        <v>283</v>
      </c>
      <c r="E252" s="125">
        <v>0.3125</v>
      </c>
      <c r="F252" s="125">
        <v>0.47916666666666669</v>
      </c>
      <c r="G252" s="71">
        <v>0.28194444444444444</v>
      </c>
      <c r="H252" s="71">
        <v>0.60625000000000007</v>
      </c>
      <c r="I252" s="90" t="s">
        <v>279</v>
      </c>
      <c r="J252" s="90" t="s">
        <v>279</v>
      </c>
      <c r="K252" s="90"/>
      <c r="L252" s="90"/>
    </row>
    <row r="253" spans="1:12">
      <c r="A253" s="90"/>
      <c r="B253" s="97">
        <v>43316</v>
      </c>
      <c r="C253" s="86" t="s">
        <v>112</v>
      </c>
      <c r="D253" s="98" t="s">
        <v>283</v>
      </c>
      <c r="E253" s="125">
        <v>0.3125</v>
      </c>
      <c r="F253" s="125">
        <v>0.54166666666666663</v>
      </c>
      <c r="G253" s="71">
        <v>0.27430555555555552</v>
      </c>
      <c r="H253" s="71">
        <v>0.56319444444444444</v>
      </c>
      <c r="I253" s="90" t="s">
        <v>279</v>
      </c>
      <c r="J253" s="90" t="s">
        <v>279</v>
      </c>
      <c r="K253" s="90"/>
      <c r="L253" s="90"/>
    </row>
    <row r="254" spans="1:12">
      <c r="A254" s="90"/>
      <c r="B254" s="97">
        <v>43317</v>
      </c>
      <c r="C254" s="86" t="s">
        <v>112</v>
      </c>
      <c r="D254" s="98" t="s">
        <v>283</v>
      </c>
      <c r="E254" s="99"/>
      <c r="F254" s="99"/>
      <c r="G254" s="99"/>
      <c r="H254" s="99"/>
      <c r="I254" s="90"/>
      <c r="J254" s="90"/>
      <c r="K254" s="90"/>
      <c r="L254" s="90"/>
    </row>
    <row r="255" spans="1:12">
      <c r="A255" s="90"/>
      <c r="B255" s="97">
        <v>43318</v>
      </c>
      <c r="C255" s="86" t="s">
        <v>112</v>
      </c>
      <c r="D255" s="98" t="s">
        <v>283</v>
      </c>
      <c r="E255" s="125">
        <v>0.3125</v>
      </c>
      <c r="F255" s="125">
        <v>0.60416666666666663</v>
      </c>
      <c r="G255" s="71">
        <v>0.28888888888888892</v>
      </c>
      <c r="H255" s="71">
        <v>0.75763888888888886</v>
      </c>
      <c r="I255" s="90" t="s">
        <v>278</v>
      </c>
      <c r="J255" s="90" t="s">
        <v>279</v>
      </c>
      <c r="K255" s="90"/>
      <c r="L255" s="90"/>
    </row>
    <row r="256" spans="1:12">
      <c r="A256" s="90"/>
      <c r="B256" s="97">
        <v>43319</v>
      </c>
      <c r="C256" s="86" t="s">
        <v>112</v>
      </c>
      <c r="D256" s="98" t="s">
        <v>283</v>
      </c>
      <c r="E256" s="125">
        <v>0.3125</v>
      </c>
      <c r="F256" s="125">
        <v>0.60416666666666663</v>
      </c>
      <c r="G256" s="71">
        <v>0.27777777777777779</v>
      </c>
      <c r="H256" s="71">
        <v>0.60416666666666663</v>
      </c>
      <c r="I256" s="90" t="s">
        <v>279</v>
      </c>
      <c r="J256" s="90" t="s">
        <v>279</v>
      </c>
      <c r="K256" s="90"/>
      <c r="L256" s="90"/>
    </row>
    <row r="257" spans="1:12">
      <c r="A257" s="90"/>
      <c r="B257" s="97">
        <v>43320</v>
      </c>
      <c r="C257" s="86" t="s">
        <v>112</v>
      </c>
      <c r="D257" s="98" t="s">
        <v>283</v>
      </c>
      <c r="E257" s="125">
        <v>0.3125</v>
      </c>
      <c r="F257" s="125">
        <v>0.60416666666666663</v>
      </c>
      <c r="G257" s="71">
        <v>0.28194444444444444</v>
      </c>
      <c r="H257" s="71">
        <v>0.60555555555555551</v>
      </c>
      <c r="I257" s="90" t="s">
        <v>279</v>
      </c>
      <c r="J257" s="90" t="s">
        <v>279</v>
      </c>
      <c r="K257" s="90"/>
      <c r="L257" s="90"/>
    </row>
    <row r="258" spans="1:12">
      <c r="A258" s="90"/>
      <c r="B258" s="97">
        <v>43321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0.28819444444444448</v>
      </c>
      <c r="H258" s="71">
        <v>0.72986111111111107</v>
      </c>
      <c r="I258" s="90" t="s">
        <v>279</v>
      </c>
      <c r="J258" s="90" t="s">
        <v>279</v>
      </c>
      <c r="K258" s="90"/>
      <c r="L258" s="90"/>
    </row>
    <row r="259" spans="1:12">
      <c r="A259" s="90"/>
      <c r="B259" s="97">
        <v>43322</v>
      </c>
      <c r="C259" s="86" t="s">
        <v>112</v>
      </c>
      <c r="D259" s="98" t="s">
        <v>283</v>
      </c>
      <c r="E259" s="125">
        <v>0.3125</v>
      </c>
      <c r="F259" s="125">
        <v>0.47916666666666669</v>
      </c>
      <c r="G259" s="71">
        <v>0.27430555555555552</v>
      </c>
      <c r="H259" s="71">
        <v>0.57847222222222217</v>
      </c>
      <c r="I259" s="90" t="s">
        <v>279</v>
      </c>
      <c r="J259" s="90" t="s">
        <v>279</v>
      </c>
      <c r="K259" s="90"/>
      <c r="L259" s="90"/>
    </row>
    <row r="260" spans="1:12">
      <c r="A260" s="90"/>
      <c r="B260" s="97">
        <v>43323</v>
      </c>
      <c r="C260" s="86" t="s">
        <v>112</v>
      </c>
      <c r="D260" s="98" t="s">
        <v>283</v>
      </c>
      <c r="E260" s="125">
        <v>0.3125</v>
      </c>
      <c r="F260" s="125">
        <v>0.54166666666666663</v>
      </c>
      <c r="G260" s="71">
        <v>0.28402777777777777</v>
      </c>
      <c r="H260" s="71">
        <v>0.56666666666666665</v>
      </c>
      <c r="I260" s="90" t="s">
        <v>279</v>
      </c>
      <c r="J260" s="90" t="s">
        <v>279</v>
      </c>
      <c r="K260" s="90"/>
      <c r="L260" s="90"/>
    </row>
    <row r="261" spans="1:12">
      <c r="A261" s="90"/>
      <c r="B261" s="97">
        <v>43324</v>
      </c>
      <c r="C261" s="86" t="s">
        <v>112</v>
      </c>
      <c r="D261" s="98" t="s">
        <v>283</v>
      </c>
      <c r="E261" s="99"/>
      <c r="F261" s="99"/>
      <c r="G261" s="99"/>
      <c r="H261" s="99"/>
      <c r="I261" s="90"/>
      <c r="J261" s="90"/>
      <c r="K261" s="90"/>
      <c r="L261" s="90"/>
    </row>
    <row r="262" spans="1:12">
      <c r="A262" s="90"/>
      <c r="B262" s="97">
        <v>43325</v>
      </c>
      <c r="C262" s="86" t="s">
        <v>112</v>
      </c>
      <c r="D262" s="98" t="s">
        <v>283</v>
      </c>
      <c r="E262" s="125">
        <v>0.3125</v>
      </c>
      <c r="F262" s="125">
        <v>0.60416666666666663</v>
      </c>
      <c r="G262" s="71">
        <v>0.28680555555555554</v>
      </c>
      <c r="H262" s="71">
        <v>0.75069444444444444</v>
      </c>
      <c r="I262" s="90" t="s">
        <v>278</v>
      </c>
      <c r="J262" s="90" t="s">
        <v>279</v>
      </c>
      <c r="K262" s="90"/>
      <c r="L262" s="90"/>
    </row>
    <row r="263" spans="1:12">
      <c r="A263" s="90"/>
      <c r="B263" s="97">
        <v>43326</v>
      </c>
      <c r="C263" s="86" t="s">
        <v>112</v>
      </c>
      <c r="D263" s="98" t="s">
        <v>283</v>
      </c>
      <c r="E263" s="125">
        <v>0.3125</v>
      </c>
      <c r="F263" s="125">
        <v>0.60416666666666663</v>
      </c>
      <c r="G263" s="71">
        <v>0.27569444444444446</v>
      </c>
      <c r="H263" s="71">
        <v>0.62013888888888891</v>
      </c>
      <c r="I263" s="90" t="s">
        <v>279</v>
      </c>
      <c r="J263" s="90" t="s">
        <v>279</v>
      </c>
      <c r="K263" s="90"/>
      <c r="L263" s="90"/>
    </row>
    <row r="264" spans="1:12">
      <c r="A264" s="90"/>
      <c r="B264" s="97">
        <v>43327</v>
      </c>
      <c r="C264" s="86" t="s">
        <v>112</v>
      </c>
      <c r="D264" s="98" t="s">
        <v>283</v>
      </c>
      <c r="E264" s="125">
        <v>0.3125</v>
      </c>
      <c r="F264" s="125">
        <v>0.60416666666666663</v>
      </c>
      <c r="G264" s="71">
        <v>0.28750000000000003</v>
      </c>
      <c r="H264" s="71">
        <v>0.73333333333333339</v>
      </c>
      <c r="I264" s="90" t="s">
        <v>279</v>
      </c>
      <c r="J264" s="90" t="s">
        <v>279</v>
      </c>
      <c r="K264" s="90"/>
      <c r="L264" s="90"/>
    </row>
    <row r="265" spans="1:12">
      <c r="A265" s="90"/>
      <c r="B265" s="97">
        <v>43328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0.26805555555555555</v>
      </c>
      <c r="H265" s="71">
        <v>0.72916666666666663</v>
      </c>
      <c r="I265" s="90" t="s">
        <v>279</v>
      </c>
      <c r="J265" s="90" t="s">
        <v>279</v>
      </c>
      <c r="K265" s="90"/>
      <c r="L265" s="90"/>
    </row>
    <row r="266" spans="1:12">
      <c r="A266" s="90"/>
      <c r="B266" s="97">
        <v>43329</v>
      </c>
      <c r="C266" s="86" t="s">
        <v>112</v>
      </c>
      <c r="D266" s="98" t="s">
        <v>283</v>
      </c>
      <c r="E266" s="99"/>
      <c r="F266" s="99"/>
      <c r="G266" s="71"/>
      <c r="H266" s="71"/>
      <c r="I266" s="90"/>
      <c r="J266" s="90"/>
      <c r="K266" s="90"/>
      <c r="L266" s="90"/>
    </row>
    <row r="267" spans="1:12">
      <c r="A267" s="90"/>
      <c r="B267" s="97">
        <v>43330</v>
      </c>
      <c r="C267" s="86" t="s">
        <v>112</v>
      </c>
      <c r="D267" s="98" t="s">
        <v>283</v>
      </c>
      <c r="E267" s="125">
        <v>0.3125</v>
      </c>
      <c r="F267" s="125">
        <v>0.54166666666666663</v>
      </c>
      <c r="G267" s="71">
        <v>0.28125</v>
      </c>
      <c r="H267" s="71">
        <v>0.56319444444444444</v>
      </c>
      <c r="I267" s="90" t="s">
        <v>279</v>
      </c>
      <c r="J267" s="90" t="s">
        <v>279</v>
      </c>
      <c r="K267" s="90"/>
      <c r="L267" s="90"/>
    </row>
    <row r="268" spans="1:12">
      <c r="A268" s="90"/>
      <c r="B268" s="97">
        <v>43331</v>
      </c>
      <c r="C268" s="86" t="s">
        <v>112</v>
      </c>
      <c r="D268" s="98" t="s">
        <v>283</v>
      </c>
      <c r="E268" s="99"/>
      <c r="F268" s="99"/>
      <c r="G268" s="71"/>
      <c r="H268" s="71"/>
      <c r="I268" s="90"/>
      <c r="J268" s="90"/>
      <c r="K268" s="90"/>
      <c r="L268" s="90"/>
    </row>
    <row r="269" spans="1:12">
      <c r="A269" s="90"/>
      <c r="B269" s="97">
        <v>43332</v>
      </c>
      <c r="C269" s="86" t="s">
        <v>112</v>
      </c>
      <c r="D269" s="98" t="s">
        <v>283</v>
      </c>
      <c r="E269" s="125">
        <v>0.3125</v>
      </c>
      <c r="F269" s="125">
        <v>0.60416666666666663</v>
      </c>
      <c r="G269" s="71">
        <v>0.73263888888888884</v>
      </c>
      <c r="H269" s="71"/>
      <c r="I269" s="90" t="s">
        <v>278</v>
      </c>
      <c r="J269" s="90" t="s">
        <v>279</v>
      </c>
      <c r="K269" s="90"/>
      <c r="L269" s="90" t="s">
        <v>78</v>
      </c>
    </row>
    <row r="270" spans="1:12">
      <c r="A270" s="90"/>
      <c r="B270" s="97">
        <v>43333</v>
      </c>
      <c r="C270" s="86" t="s">
        <v>112</v>
      </c>
      <c r="D270" s="98" t="s">
        <v>283</v>
      </c>
      <c r="E270" s="125">
        <v>0.3125</v>
      </c>
      <c r="F270" s="125">
        <v>0.60416666666666663</v>
      </c>
      <c r="G270" s="71">
        <v>0.27847222222222223</v>
      </c>
      <c r="H270" s="71">
        <v>0.60416666666666663</v>
      </c>
      <c r="I270" s="90" t="s">
        <v>279</v>
      </c>
      <c r="J270" s="90" t="s">
        <v>279</v>
      </c>
      <c r="K270" s="90"/>
      <c r="L270" s="90"/>
    </row>
    <row r="271" spans="1:12">
      <c r="A271" s="90"/>
      <c r="B271" s="97">
        <v>43334</v>
      </c>
      <c r="C271" s="86" t="s">
        <v>112</v>
      </c>
      <c r="D271" s="98" t="s">
        <v>283</v>
      </c>
      <c r="E271" s="99"/>
      <c r="F271" s="99"/>
      <c r="G271" s="71"/>
      <c r="H271" s="71"/>
      <c r="I271" s="90"/>
      <c r="J271" s="90"/>
      <c r="K271" s="90"/>
      <c r="L271" s="90"/>
    </row>
    <row r="272" spans="1:12">
      <c r="A272" s="90"/>
      <c r="B272" s="97">
        <v>43335</v>
      </c>
      <c r="C272" s="86" t="s">
        <v>112</v>
      </c>
      <c r="D272" s="98" t="s">
        <v>283</v>
      </c>
      <c r="E272" s="125">
        <v>0.3125</v>
      </c>
      <c r="F272" s="125">
        <v>0.60416666666666663</v>
      </c>
      <c r="G272" s="71">
        <v>0.27638888888888885</v>
      </c>
      <c r="H272" s="71">
        <v>0.72916666666666663</v>
      </c>
      <c r="I272" s="90" t="s">
        <v>279</v>
      </c>
      <c r="J272" s="90" t="s">
        <v>279</v>
      </c>
      <c r="K272" s="90"/>
      <c r="L272" s="90"/>
    </row>
    <row r="273" spans="1:12">
      <c r="A273" s="90"/>
      <c r="B273" s="97">
        <v>43336</v>
      </c>
      <c r="C273" s="86" t="s">
        <v>112</v>
      </c>
      <c r="D273" s="98" t="s">
        <v>283</v>
      </c>
      <c r="E273" s="125">
        <v>0.3125</v>
      </c>
      <c r="F273" s="125">
        <v>0.47916666666666669</v>
      </c>
      <c r="G273" s="71">
        <v>0.27847222222222223</v>
      </c>
      <c r="H273" s="71">
        <v>0.4826388888888889</v>
      </c>
      <c r="I273" s="90" t="s">
        <v>279</v>
      </c>
      <c r="J273" s="90" t="s">
        <v>279</v>
      </c>
      <c r="K273" s="90"/>
      <c r="L273" s="90"/>
    </row>
    <row r="274" spans="1:12">
      <c r="A274" s="90"/>
      <c r="B274" s="97">
        <v>43337</v>
      </c>
      <c r="C274" s="86" t="s">
        <v>112</v>
      </c>
      <c r="D274" s="98" t="s">
        <v>283</v>
      </c>
      <c r="E274" s="125">
        <v>0.3125</v>
      </c>
      <c r="F274" s="125">
        <v>0.54166666666666663</v>
      </c>
      <c r="G274" s="71">
        <v>0.28541666666666665</v>
      </c>
      <c r="H274" s="71">
        <v>0.60486111111111118</v>
      </c>
      <c r="I274" s="90" t="s">
        <v>279</v>
      </c>
      <c r="J274" s="90" t="s">
        <v>279</v>
      </c>
      <c r="K274" s="90"/>
      <c r="L274" s="90"/>
    </row>
    <row r="275" spans="1:12">
      <c r="A275" s="90"/>
      <c r="B275" s="97">
        <v>43338</v>
      </c>
      <c r="C275" s="86" t="s">
        <v>112</v>
      </c>
      <c r="D275" s="98" t="s">
        <v>283</v>
      </c>
      <c r="E275" s="99"/>
      <c r="F275" s="99"/>
      <c r="G275" s="99"/>
      <c r="H275" s="99"/>
      <c r="I275" s="90"/>
      <c r="J275" s="90"/>
      <c r="K275" s="90"/>
      <c r="L275" s="90"/>
    </row>
    <row r="276" spans="1:12">
      <c r="A276" s="90"/>
      <c r="B276" s="97">
        <v>43339</v>
      </c>
      <c r="C276" s="86" t="s">
        <v>112</v>
      </c>
      <c r="D276" s="98" t="s">
        <v>283</v>
      </c>
      <c r="E276" s="125">
        <v>0.3125</v>
      </c>
      <c r="F276" s="125">
        <v>0.60416666666666663</v>
      </c>
      <c r="G276" s="71">
        <v>0.28541666666666665</v>
      </c>
      <c r="H276" s="71">
        <v>0.75</v>
      </c>
      <c r="I276" s="90" t="s">
        <v>278</v>
      </c>
      <c r="J276" s="90" t="s">
        <v>279</v>
      </c>
      <c r="K276" s="90"/>
      <c r="L276" s="90"/>
    </row>
    <row r="277" spans="1:12">
      <c r="A277" s="90"/>
      <c r="B277" s="97">
        <v>43340</v>
      </c>
      <c r="C277" s="86" t="s">
        <v>112</v>
      </c>
      <c r="D277" s="98" t="s">
        <v>283</v>
      </c>
      <c r="E277" s="125">
        <v>0.3125</v>
      </c>
      <c r="F277" s="125">
        <v>0.60416666666666663</v>
      </c>
      <c r="G277" s="71">
        <v>0.27361111111111108</v>
      </c>
      <c r="H277" s="71">
        <v>0.66736111111111107</v>
      </c>
      <c r="I277" s="90" t="s">
        <v>279</v>
      </c>
      <c r="J277" s="90" t="s">
        <v>279</v>
      </c>
      <c r="K277" s="90"/>
      <c r="L277" s="90"/>
    </row>
    <row r="278" spans="1:12">
      <c r="A278" s="90"/>
      <c r="B278" s="97">
        <v>43341</v>
      </c>
      <c r="C278" s="86" t="s">
        <v>112</v>
      </c>
      <c r="D278" s="98" t="s">
        <v>283</v>
      </c>
      <c r="E278" s="125">
        <v>0.3125</v>
      </c>
      <c r="F278" s="125">
        <v>0.60416666666666663</v>
      </c>
      <c r="G278" s="71">
        <v>0.28333333333333333</v>
      </c>
      <c r="H278" s="71">
        <v>0.60833333333333328</v>
      </c>
      <c r="I278" s="90" t="s">
        <v>279</v>
      </c>
      <c r="J278" s="90" t="s">
        <v>279</v>
      </c>
      <c r="K278" s="90"/>
      <c r="L278" s="90"/>
    </row>
    <row r="279" spans="1:12">
      <c r="A279" s="90"/>
      <c r="B279" s="97">
        <v>43342</v>
      </c>
      <c r="C279" s="86" t="s">
        <v>112</v>
      </c>
      <c r="D279" s="98" t="s">
        <v>283</v>
      </c>
      <c r="E279" s="125">
        <v>0.3125</v>
      </c>
      <c r="F279" s="125">
        <v>0.60416666666666663</v>
      </c>
      <c r="G279" s="71">
        <v>0.27986111111111112</v>
      </c>
      <c r="H279" s="71">
        <v>0.73055555555555562</v>
      </c>
      <c r="I279" s="90" t="s">
        <v>278</v>
      </c>
      <c r="J279" s="90" t="s">
        <v>279</v>
      </c>
      <c r="K279" s="90"/>
      <c r="L279" s="90"/>
    </row>
    <row r="280" spans="1:12">
      <c r="A280" s="90"/>
      <c r="B280" s="97">
        <v>43343</v>
      </c>
      <c r="C280" s="86" t="s">
        <v>112</v>
      </c>
      <c r="D280" s="98" t="s">
        <v>283</v>
      </c>
      <c r="E280" s="125">
        <v>0.3125</v>
      </c>
      <c r="F280" s="125">
        <v>0.47916666666666669</v>
      </c>
      <c r="G280" s="71">
        <v>0.27499999999999997</v>
      </c>
      <c r="H280" s="71">
        <v>0.4916666666666667</v>
      </c>
      <c r="I280" s="90" t="s">
        <v>279</v>
      </c>
      <c r="J280" s="90" t="s">
        <v>279</v>
      </c>
      <c r="K280" s="90"/>
      <c r="L280" s="90"/>
    </row>
    <row r="281" spans="1:12">
      <c r="A281" s="90">
        <v>10</v>
      </c>
      <c r="B281" s="97">
        <v>43313</v>
      </c>
      <c r="C281" s="86" t="s">
        <v>114</v>
      </c>
      <c r="D281" s="98" t="s">
        <v>288</v>
      </c>
      <c r="E281" s="125">
        <v>0.3125</v>
      </c>
      <c r="F281" s="125">
        <v>0.60416666666666663</v>
      </c>
      <c r="G281" s="71">
        <v>0.29722222222222222</v>
      </c>
      <c r="H281" s="71">
        <v>0.73125000000000007</v>
      </c>
      <c r="I281" s="90" t="s">
        <v>279</v>
      </c>
      <c r="J281" s="90" t="s">
        <v>279</v>
      </c>
      <c r="K281" s="90"/>
      <c r="L281" s="90"/>
    </row>
    <row r="282" spans="1:12">
      <c r="A282" s="90"/>
      <c r="B282" s="97">
        <v>43314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0.30277777777777776</v>
      </c>
      <c r="H282" s="71">
        <v>0.60625000000000007</v>
      </c>
      <c r="I282" s="90" t="s">
        <v>279</v>
      </c>
      <c r="J282" s="90" t="s">
        <v>279</v>
      </c>
      <c r="K282" s="90"/>
      <c r="L282" s="90"/>
    </row>
    <row r="283" spans="1:12">
      <c r="A283" s="90"/>
      <c r="B283" s="97">
        <v>43315</v>
      </c>
      <c r="C283" s="86" t="s">
        <v>114</v>
      </c>
      <c r="D283" s="98" t="s">
        <v>288</v>
      </c>
      <c r="E283" s="125">
        <v>0.3125</v>
      </c>
      <c r="F283" s="125">
        <v>0.47916666666666669</v>
      </c>
      <c r="G283" s="71">
        <v>0.3034722222222222</v>
      </c>
      <c r="H283" s="71">
        <v>0.55208333333333337</v>
      </c>
      <c r="I283" s="90" t="s">
        <v>279</v>
      </c>
      <c r="J283" s="90" t="s">
        <v>279</v>
      </c>
      <c r="K283" s="90"/>
      <c r="L283" s="90"/>
    </row>
    <row r="284" spans="1:12">
      <c r="A284" s="90"/>
      <c r="B284" s="97">
        <v>43316</v>
      </c>
      <c r="C284" s="86" t="s">
        <v>114</v>
      </c>
      <c r="D284" s="98" t="s">
        <v>288</v>
      </c>
      <c r="E284" s="125">
        <v>0.3125</v>
      </c>
      <c r="F284" s="125">
        <v>0.54166666666666663</v>
      </c>
      <c r="G284" s="71">
        <v>0.29791666666666666</v>
      </c>
      <c r="H284" s="71">
        <v>0.56597222222222221</v>
      </c>
      <c r="I284" s="90" t="s">
        <v>279</v>
      </c>
      <c r="J284" s="90" t="s">
        <v>279</v>
      </c>
      <c r="K284" s="90"/>
      <c r="L284" s="90"/>
    </row>
    <row r="285" spans="1:12">
      <c r="A285" s="90"/>
      <c r="B285" s="97">
        <v>43317</v>
      </c>
      <c r="C285" s="86" t="s">
        <v>114</v>
      </c>
      <c r="D285" s="98" t="s">
        <v>288</v>
      </c>
      <c r="E285" s="99"/>
      <c r="F285" s="99"/>
      <c r="G285" s="99"/>
      <c r="H285" s="99"/>
      <c r="I285" s="90"/>
      <c r="J285" s="90"/>
      <c r="K285" s="90"/>
      <c r="L285" s="90"/>
    </row>
    <row r="286" spans="1:12">
      <c r="A286" s="90"/>
      <c r="B286" s="97">
        <v>43318</v>
      </c>
      <c r="C286" s="86" t="s">
        <v>114</v>
      </c>
      <c r="D286" s="98" t="s">
        <v>288</v>
      </c>
      <c r="E286" s="125">
        <v>0.3125</v>
      </c>
      <c r="F286" s="125">
        <v>0.60416666666666663</v>
      </c>
      <c r="G286" s="71">
        <v>0.30416666666666664</v>
      </c>
      <c r="H286" s="71">
        <v>0.66111111111111109</v>
      </c>
      <c r="I286" s="90" t="s">
        <v>279</v>
      </c>
      <c r="J286" s="90" t="s">
        <v>279</v>
      </c>
      <c r="K286" s="90"/>
      <c r="L286" s="90"/>
    </row>
    <row r="287" spans="1:12">
      <c r="A287" s="90"/>
      <c r="B287" s="97">
        <v>43319</v>
      </c>
      <c r="C287" s="86" t="s">
        <v>114</v>
      </c>
      <c r="D287" s="98" t="s">
        <v>288</v>
      </c>
      <c r="E287" s="125">
        <v>0.3125</v>
      </c>
      <c r="F287" s="125">
        <v>0.60416666666666663</v>
      </c>
      <c r="G287" s="71">
        <v>0.3034722222222222</v>
      </c>
      <c r="H287" s="71">
        <v>0.61944444444444446</v>
      </c>
      <c r="I287" s="90" t="s">
        <v>279</v>
      </c>
      <c r="J287" s="90" t="s">
        <v>279</v>
      </c>
      <c r="K287" s="90"/>
      <c r="L287" s="90"/>
    </row>
    <row r="288" spans="1:12">
      <c r="A288" s="90"/>
      <c r="B288" s="97">
        <v>43320</v>
      </c>
      <c r="C288" s="86" t="s">
        <v>114</v>
      </c>
      <c r="D288" s="98" t="s">
        <v>288</v>
      </c>
      <c r="E288" s="125">
        <v>0.3125</v>
      </c>
      <c r="F288" s="125">
        <v>0.60416666666666663</v>
      </c>
      <c r="G288" s="71">
        <v>0.29930555555555555</v>
      </c>
      <c r="H288" s="71">
        <v>0.72916666666666663</v>
      </c>
      <c r="I288" s="90" t="s">
        <v>279</v>
      </c>
      <c r="J288" s="90" t="s">
        <v>279</v>
      </c>
      <c r="K288" s="90"/>
      <c r="L288" s="90"/>
    </row>
    <row r="289" spans="1:12">
      <c r="A289" s="90"/>
      <c r="B289" s="97">
        <v>43321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0.29722222222222222</v>
      </c>
      <c r="H289" s="71">
        <v>0.60555555555555551</v>
      </c>
      <c r="I289" s="90" t="s">
        <v>279</v>
      </c>
      <c r="J289" s="90" t="s">
        <v>279</v>
      </c>
      <c r="K289" s="90"/>
      <c r="L289" s="90"/>
    </row>
    <row r="290" spans="1:12">
      <c r="A290" s="90"/>
      <c r="B290" s="97">
        <v>43322</v>
      </c>
      <c r="C290" s="86" t="s">
        <v>114</v>
      </c>
      <c r="D290" s="98" t="s">
        <v>288</v>
      </c>
      <c r="E290" s="125">
        <v>0.3125</v>
      </c>
      <c r="F290" s="125">
        <v>0.47916666666666669</v>
      </c>
      <c r="G290" s="71">
        <v>0.29930555555555555</v>
      </c>
      <c r="H290" s="71">
        <v>0.63611111111111118</v>
      </c>
      <c r="I290" s="90" t="s">
        <v>279</v>
      </c>
      <c r="J290" s="90" t="s">
        <v>279</v>
      </c>
      <c r="K290" s="90"/>
      <c r="L290" s="90"/>
    </row>
    <row r="291" spans="1:12">
      <c r="A291" s="90"/>
      <c r="B291" s="97">
        <v>43323</v>
      </c>
      <c r="C291" s="86" t="s">
        <v>114</v>
      </c>
      <c r="D291" s="98" t="s">
        <v>288</v>
      </c>
      <c r="E291" s="125">
        <v>0.3125</v>
      </c>
      <c r="F291" s="125">
        <v>0.54166666666666663</v>
      </c>
      <c r="G291" s="71">
        <v>0.30277777777777776</v>
      </c>
      <c r="H291" s="71">
        <v>0.57708333333333328</v>
      </c>
      <c r="I291" s="90" t="s">
        <v>279</v>
      </c>
      <c r="J291" s="90" t="s">
        <v>279</v>
      </c>
      <c r="K291" s="90"/>
      <c r="L291" s="90"/>
    </row>
    <row r="292" spans="1:12">
      <c r="A292" s="90"/>
      <c r="B292" s="97">
        <v>43324</v>
      </c>
      <c r="C292" s="86" t="s">
        <v>114</v>
      </c>
      <c r="D292" s="98" t="s">
        <v>288</v>
      </c>
      <c r="E292" s="99"/>
      <c r="F292" s="99"/>
      <c r="G292" s="99"/>
      <c r="H292" s="99"/>
      <c r="I292" s="90"/>
      <c r="J292" s="90"/>
      <c r="K292" s="90"/>
      <c r="L292" s="90"/>
    </row>
    <row r="293" spans="1:12">
      <c r="A293" s="90"/>
      <c r="B293" s="97">
        <v>43325</v>
      </c>
      <c r="C293" s="86" t="s">
        <v>114</v>
      </c>
      <c r="D293" s="98" t="s">
        <v>288</v>
      </c>
      <c r="E293" s="125">
        <v>0.3125</v>
      </c>
      <c r="F293" s="125">
        <v>0.60416666666666663</v>
      </c>
      <c r="G293" s="71">
        <v>0.2986111111111111</v>
      </c>
      <c r="H293" s="71">
        <v>0.61388888888888882</v>
      </c>
      <c r="I293" s="90" t="s">
        <v>279</v>
      </c>
      <c r="J293" s="90" t="s">
        <v>279</v>
      </c>
      <c r="K293" s="90"/>
      <c r="L293" s="90"/>
    </row>
    <row r="294" spans="1:12">
      <c r="A294" s="90"/>
      <c r="B294" s="97">
        <v>43326</v>
      </c>
      <c r="C294" s="86" t="s">
        <v>114</v>
      </c>
      <c r="D294" s="98" t="s">
        <v>288</v>
      </c>
      <c r="E294" s="125">
        <v>0.3125</v>
      </c>
      <c r="F294" s="125">
        <v>0.60416666666666663</v>
      </c>
      <c r="G294" s="71">
        <v>0.3034722222222222</v>
      </c>
      <c r="H294" s="71">
        <v>0.6430555555555556</v>
      </c>
      <c r="I294" s="90" t="s">
        <v>279</v>
      </c>
      <c r="J294" s="90" t="s">
        <v>279</v>
      </c>
      <c r="K294" s="90"/>
      <c r="L294" s="90"/>
    </row>
    <row r="295" spans="1:12">
      <c r="A295" s="90"/>
      <c r="B295" s="97">
        <v>43327</v>
      </c>
      <c r="C295" s="86" t="s">
        <v>114</v>
      </c>
      <c r="D295" s="98" t="s">
        <v>288</v>
      </c>
      <c r="E295" s="125">
        <v>0.3125</v>
      </c>
      <c r="F295" s="125">
        <v>0.60416666666666663</v>
      </c>
      <c r="G295" s="71">
        <v>0.30138888888888887</v>
      </c>
      <c r="H295" s="71">
        <v>0.73333333333333339</v>
      </c>
      <c r="I295" s="90" t="s">
        <v>279</v>
      </c>
      <c r="J295" s="90" t="s">
        <v>279</v>
      </c>
      <c r="K295" s="90"/>
      <c r="L295" s="90"/>
    </row>
    <row r="296" spans="1:12">
      <c r="A296" s="90"/>
      <c r="B296" s="97">
        <v>43328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0.30277777777777776</v>
      </c>
      <c r="H296" s="71">
        <v>0.65555555555555556</v>
      </c>
      <c r="I296" s="90" t="s">
        <v>279</v>
      </c>
      <c r="J296" s="90" t="s">
        <v>279</v>
      </c>
      <c r="K296" s="90"/>
      <c r="L296" s="90"/>
    </row>
    <row r="297" spans="1:12">
      <c r="A297" s="90"/>
      <c r="B297" s="97">
        <v>43329</v>
      </c>
      <c r="C297" s="86" t="s">
        <v>114</v>
      </c>
      <c r="D297" s="98" t="s">
        <v>288</v>
      </c>
      <c r="E297" s="99"/>
      <c r="F297" s="99"/>
      <c r="G297" s="71"/>
      <c r="H297" s="71"/>
      <c r="I297" s="90"/>
      <c r="J297" s="90"/>
      <c r="K297" s="90"/>
      <c r="L297" s="90"/>
    </row>
    <row r="298" spans="1:12">
      <c r="A298" s="90"/>
      <c r="B298" s="97">
        <v>43330</v>
      </c>
      <c r="C298" s="86" t="s">
        <v>114</v>
      </c>
      <c r="D298" s="98" t="s">
        <v>288</v>
      </c>
      <c r="E298" s="125">
        <v>0.3125</v>
      </c>
      <c r="F298" s="125">
        <v>0.54166666666666663</v>
      </c>
      <c r="G298" s="71">
        <v>0.29930555555555555</v>
      </c>
      <c r="H298" s="71">
        <v>0.56527777777777777</v>
      </c>
      <c r="I298" s="90" t="s">
        <v>279</v>
      </c>
      <c r="J298" s="90" t="s">
        <v>279</v>
      </c>
      <c r="K298" s="90"/>
      <c r="L298" s="90"/>
    </row>
    <row r="299" spans="1:12">
      <c r="A299" s="90"/>
      <c r="B299" s="97">
        <v>43331</v>
      </c>
      <c r="C299" s="86" t="s">
        <v>114</v>
      </c>
      <c r="D299" s="98" t="s">
        <v>288</v>
      </c>
      <c r="E299" s="99"/>
      <c r="F299" s="99"/>
      <c r="G299" s="99"/>
      <c r="H299" s="99"/>
      <c r="I299" s="90"/>
      <c r="J299" s="90"/>
      <c r="K299" s="90"/>
      <c r="L299" s="90"/>
    </row>
    <row r="300" spans="1:12">
      <c r="A300" s="90"/>
      <c r="B300" s="97">
        <v>43332</v>
      </c>
      <c r="C300" s="86" t="s">
        <v>114</v>
      </c>
      <c r="D300" s="98" t="s">
        <v>288</v>
      </c>
      <c r="E300" s="125">
        <v>0.3125</v>
      </c>
      <c r="F300" s="125">
        <v>0.60416666666666663</v>
      </c>
      <c r="G300" s="71">
        <v>0.29652777777777778</v>
      </c>
      <c r="H300" s="71">
        <v>0.63541666666666663</v>
      </c>
      <c r="I300" s="90" t="s">
        <v>279</v>
      </c>
      <c r="J300" s="90" t="s">
        <v>279</v>
      </c>
      <c r="K300" s="90"/>
      <c r="L300" s="90"/>
    </row>
    <row r="301" spans="1:12">
      <c r="A301" s="90"/>
      <c r="B301" s="97">
        <v>43333</v>
      </c>
      <c r="C301" s="86" t="s">
        <v>114</v>
      </c>
      <c r="D301" s="98" t="s">
        <v>288</v>
      </c>
      <c r="E301" s="125">
        <v>0.3125</v>
      </c>
      <c r="F301" s="125">
        <v>0.60416666666666663</v>
      </c>
      <c r="G301" s="71">
        <v>0.30416666666666664</v>
      </c>
      <c r="H301" s="71">
        <v>0.74097222222222225</v>
      </c>
      <c r="I301" s="90" t="s">
        <v>278</v>
      </c>
      <c r="J301" s="90" t="s">
        <v>279</v>
      </c>
      <c r="K301" s="90"/>
      <c r="L301" s="90"/>
    </row>
    <row r="302" spans="1:12">
      <c r="A302" s="90"/>
      <c r="B302" s="97">
        <v>43334</v>
      </c>
      <c r="C302" s="86" t="s">
        <v>114</v>
      </c>
      <c r="D302" s="98" t="s">
        <v>288</v>
      </c>
      <c r="E302" s="99"/>
      <c r="F302" s="99"/>
      <c r="G302" s="71"/>
      <c r="H302" s="71"/>
      <c r="I302" s="90"/>
      <c r="J302" s="90"/>
      <c r="K302" s="90"/>
      <c r="L302" s="90"/>
    </row>
    <row r="303" spans="1:12">
      <c r="A303" s="90"/>
      <c r="B303" s="97">
        <v>43335</v>
      </c>
      <c r="C303" s="86" t="s">
        <v>114</v>
      </c>
      <c r="D303" s="98" t="s">
        <v>288</v>
      </c>
      <c r="E303" s="125">
        <v>0.3125</v>
      </c>
      <c r="F303" s="125">
        <v>0.60416666666666663</v>
      </c>
      <c r="G303" s="71">
        <v>0.30208333333333331</v>
      </c>
      <c r="H303" s="71">
        <v>0.60972222222222217</v>
      </c>
      <c r="I303" s="90" t="s">
        <v>279</v>
      </c>
      <c r="J303" s="90" t="s">
        <v>279</v>
      </c>
      <c r="K303" s="90"/>
      <c r="L303" s="90"/>
    </row>
    <row r="304" spans="1:12">
      <c r="A304" s="90"/>
      <c r="B304" s="97">
        <v>43336</v>
      </c>
      <c r="C304" s="86" t="s">
        <v>114</v>
      </c>
      <c r="D304" s="98" t="s">
        <v>288</v>
      </c>
      <c r="E304" s="125">
        <v>0.3125</v>
      </c>
      <c r="F304" s="125">
        <v>0.47916666666666669</v>
      </c>
      <c r="G304" s="71">
        <v>0.3</v>
      </c>
      <c r="H304" s="71">
        <v>0.60555555555555551</v>
      </c>
      <c r="I304" s="90" t="s">
        <v>279</v>
      </c>
      <c r="J304" s="90" t="s">
        <v>279</v>
      </c>
      <c r="K304" s="90"/>
      <c r="L304" s="90"/>
    </row>
    <row r="305" spans="1:12">
      <c r="A305" s="90"/>
      <c r="B305" s="97">
        <v>43337</v>
      </c>
      <c r="C305" s="86" t="s">
        <v>114</v>
      </c>
      <c r="D305" s="98" t="s">
        <v>288</v>
      </c>
      <c r="E305" s="125">
        <v>0.3125</v>
      </c>
      <c r="F305" s="125">
        <v>0.54166666666666663</v>
      </c>
      <c r="G305" s="71"/>
      <c r="H305" s="71"/>
      <c r="I305" s="90"/>
      <c r="J305" s="90"/>
      <c r="K305" s="90"/>
      <c r="L305" s="90" t="s">
        <v>61</v>
      </c>
    </row>
    <row r="306" spans="1:12">
      <c r="A306" s="90"/>
      <c r="B306" s="97">
        <v>43338</v>
      </c>
      <c r="C306" s="86" t="s">
        <v>114</v>
      </c>
      <c r="D306" s="98" t="s">
        <v>288</v>
      </c>
      <c r="E306" s="99"/>
      <c r="F306" s="99"/>
      <c r="G306" s="99"/>
      <c r="H306" s="99"/>
      <c r="I306" s="90"/>
      <c r="J306" s="90"/>
      <c r="K306" s="90"/>
      <c r="L306" s="90"/>
    </row>
    <row r="307" spans="1:12">
      <c r="A307" s="90"/>
      <c r="B307" s="97">
        <v>43339</v>
      </c>
      <c r="C307" s="86" t="s">
        <v>114</v>
      </c>
      <c r="D307" s="98" t="s">
        <v>288</v>
      </c>
      <c r="E307" s="125">
        <v>0.3125</v>
      </c>
      <c r="F307" s="125">
        <v>0.60416666666666663</v>
      </c>
      <c r="G307" s="71">
        <v>0.30069444444444443</v>
      </c>
      <c r="H307" s="71">
        <v>0.62569444444444444</v>
      </c>
      <c r="I307" s="90" t="s">
        <v>279</v>
      </c>
      <c r="J307" s="90" t="s">
        <v>279</v>
      </c>
      <c r="K307" s="90"/>
      <c r="L307" s="90"/>
    </row>
    <row r="308" spans="1:12">
      <c r="A308" s="90"/>
      <c r="B308" s="97">
        <v>43340</v>
      </c>
      <c r="C308" s="86" t="s">
        <v>114</v>
      </c>
      <c r="D308" s="98" t="s">
        <v>288</v>
      </c>
      <c r="E308" s="125">
        <v>0.3125</v>
      </c>
      <c r="F308" s="125">
        <v>0.60416666666666663</v>
      </c>
      <c r="G308" s="71">
        <v>0.30138888888888887</v>
      </c>
      <c r="H308" s="71">
        <v>0.73055555555555562</v>
      </c>
      <c r="I308" s="90" t="s">
        <v>278</v>
      </c>
      <c r="J308" s="90" t="s">
        <v>279</v>
      </c>
      <c r="K308" s="90"/>
      <c r="L308" s="90"/>
    </row>
    <row r="309" spans="1:12">
      <c r="A309" s="90"/>
      <c r="B309" s="97">
        <v>43341</v>
      </c>
      <c r="C309" s="86" t="s">
        <v>114</v>
      </c>
      <c r="D309" s="98" t="s">
        <v>288</v>
      </c>
      <c r="E309" s="125">
        <v>0.3125</v>
      </c>
      <c r="F309" s="125">
        <v>0.60416666666666663</v>
      </c>
      <c r="G309" s="71">
        <v>0.30138888888888887</v>
      </c>
      <c r="H309" s="71">
        <v>0.75763888888888886</v>
      </c>
      <c r="I309" s="90" t="s">
        <v>279</v>
      </c>
      <c r="J309" s="90" t="s">
        <v>279</v>
      </c>
      <c r="K309" s="90"/>
      <c r="L309" s="90"/>
    </row>
    <row r="310" spans="1:12">
      <c r="A310" s="90"/>
      <c r="B310" s="97">
        <v>43342</v>
      </c>
      <c r="C310" s="86" t="s">
        <v>114</v>
      </c>
      <c r="D310" s="98" t="s">
        <v>288</v>
      </c>
      <c r="E310" s="125">
        <v>0.3125</v>
      </c>
      <c r="F310" s="125">
        <v>0.60416666666666663</v>
      </c>
      <c r="G310" s="71">
        <v>0.30069444444444443</v>
      </c>
      <c r="H310" s="71">
        <v>0.60486111111111118</v>
      </c>
      <c r="I310" s="90" t="s">
        <v>279</v>
      </c>
      <c r="J310" s="90" t="s">
        <v>279</v>
      </c>
      <c r="K310" s="90"/>
      <c r="L310" s="90"/>
    </row>
    <row r="311" spans="1:12">
      <c r="A311" s="90"/>
      <c r="B311" s="97">
        <v>43343</v>
      </c>
      <c r="C311" s="86" t="s">
        <v>114</v>
      </c>
      <c r="D311" s="98" t="s">
        <v>288</v>
      </c>
      <c r="E311" s="125">
        <v>0.3125</v>
      </c>
      <c r="F311" s="125">
        <v>0.47916666666666669</v>
      </c>
      <c r="G311" s="71">
        <v>0.3</v>
      </c>
      <c r="H311" s="71">
        <v>0.62013888888888891</v>
      </c>
      <c r="I311" s="90" t="s">
        <v>279</v>
      </c>
      <c r="J311" s="90" t="s">
        <v>279</v>
      </c>
      <c r="K311" s="90"/>
      <c r="L311" s="90"/>
    </row>
    <row r="312" spans="1:12">
      <c r="A312" s="90">
        <v>11</v>
      </c>
      <c r="B312" s="97">
        <v>43313</v>
      </c>
      <c r="C312" s="86" t="s">
        <v>116</v>
      </c>
      <c r="D312" s="98" t="s">
        <v>284</v>
      </c>
      <c r="E312" s="125">
        <v>0.3125</v>
      </c>
      <c r="F312" s="125">
        <v>0.60416666666666663</v>
      </c>
      <c r="G312" s="71">
        <v>0.31111111111111112</v>
      </c>
      <c r="H312" s="71">
        <v>0.61805555555555558</v>
      </c>
      <c r="I312" s="90" t="s">
        <v>279</v>
      </c>
      <c r="J312" s="90" t="s">
        <v>279</v>
      </c>
      <c r="K312" s="90"/>
      <c r="L312" s="90"/>
    </row>
    <row r="313" spans="1:12">
      <c r="A313" s="90"/>
      <c r="B313" s="97">
        <v>43314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0.31180555555555556</v>
      </c>
      <c r="H313" s="71">
        <v>0.60763888888888895</v>
      </c>
      <c r="I313" s="90" t="s">
        <v>279</v>
      </c>
      <c r="J313" s="90" t="s">
        <v>279</v>
      </c>
      <c r="K313" s="90"/>
      <c r="L313" s="90"/>
    </row>
    <row r="314" spans="1:12">
      <c r="A314" s="90"/>
      <c r="B314" s="97">
        <v>43315</v>
      </c>
      <c r="C314" s="86" t="s">
        <v>116</v>
      </c>
      <c r="D314" s="98" t="s">
        <v>284</v>
      </c>
      <c r="E314" s="125">
        <v>0.3125</v>
      </c>
      <c r="F314" s="125">
        <v>0.47916666666666669</v>
      </c>
      <c r="G314" s="71">
        <v>0.31111111111111112</v>
      </c>
      <c r="H314" s="71">
        <v>0.6069444444444444</v>
      </c>
      <c r="I314" s="90" t="s">
        <v>279</v>
      </c>
      <c r="J314" s="90" t="s">
        <v>279</v>
      </c>
      <c r="K314" s="90"/>
      <c r="L314" s="90"/>
    </row>
    <row r="315" spans="1:12">
      <c r="A315" s="90"/>
      <c r="B315" s="97">
        <v>43316</v>
      </c>
      <c r="C315" s="86" t="s">
        <v>116</v>
      </c>
      <c r="D315" s="98" t="s">
        <v>284</v>
      </c>
      <c r="E315" s="125">
        <v>0.3125</v>
      </c>
      <c r="F315" s="125">
        <v>0.54166666666666663</v>
      </c>
      <c r="G315" s="71">
        <v>0.31111111111111112</v>
      </c>
      <c r="H315" s="71">
        <v>0.56736111111111109</v>
      </c>
      <c r="I315" s="90" t="s">
        <v>279</v>
      </c>
      <c r="J315" s="90" t="s">
        <v>279</v>
      </c>
      <c r="K315" s="90"/>
      <c r="L315" s="90"/>
    </row>
    <row r="316" spans="1:12">
      <c r="A316" s="90"/>
      <c r="B316" s="97">
        <v>43317</v>
      </c>
      <c r="C316" s="86" t="s">
        <v>116</v>
      </c>
      <c r="D316" s="98" t="s">
        <v>284</v>
      </c>
      <c r="E316" s="99"/>
      <c r="F316" s="99"/>
      <c r="G316" s="99"/>
      <c r="H316" s="99"/>
      <c r="I316" s="90"/>
      <c r="J316" s="90"/>
      <c r="K316" s="90"/>
      <c r="L316" s="90"/>
    </row>
    <row r="317" spans="1:12">
      <c r="A317" s="90"/>
      <c r="B317" s="97">
        <v>43318</v>
      </c>
      <c r="C317" s="86" t="s">
        <v>116</v>
      </c>
      <c r="D317" s="98" t="s">
        <v>284</v>
      </c>
      <c r="E317" s="125">
        <v>0.3125</v>
      </c>
      <c r="F317" s="125">
        <v>0.60416666666666663</v>
      </c>
      <c r="G317" s="71">
        <v>0.31180555555555556</v>
      </c>
      <c r="H317" s="71">
        <v>0.62638888888888888</v>
      </c>
      <c r="I317" s="90" t="s">
        <v>279</v>
      </c>
      <c r="J317" s="90" t="s">
        <v>279</v>
      </c>
      <c r="K317" s="90"/>
      <c r="L317" s="90"/>
    </row>
    <row r="318" spans="1:12">
      <c r="A318" s="90"/>
      <c r="B318" s="97">
        <v>43319</v>
      </c>
      <c r="C318" s="86" t="s">
        <v>116</v>
      </c>
      <c r="D318" s="98" t="s">
        <v>284</v>
      </c>
      <c r="E318" s="125">
        <v>0.3125</v>
      </c>
      <c r="F318" s="125">
        <v>0.60416666666666663</v>
      </c>
      <c r="G318" s="71">
        <v>0.31180555555555556</v>
      </c>
      <c r="H318" s="71">
        <v>0.73055555555555562</v>
      </c>
      <c r="I318" s="90" t="s">
        <v>278</v>
      </c>
      <c r="J318" s="90" t="s">
        <v>279</v>
      </c>
      <c r="K318" s="90"/>
      <c r="L318" s="90"/>
    </row>
    <row r="319" spans="1:12">
      <c r="A319" s="90"/>
      <c r="B319" s="97">
        <v>43320</v>
      </c>
      <c r="C319" s="86" t="s">
        <v>116</v>
      </c>
      <c r="D319" s="98" t="s">
        <v>284</v>
      </c>
      <c r="E319" s="125">
        <v>0.3125</v>
      </c>
      <c r="F319" s="125">
        <v>0.60416666666666663</v>
      </c>
      <c r="G319" s="71">
        <v>0.31180555555555556</v>
      </c>
      <c r="H319" s="71">
        <v>0.77569444444444446</v>
      </c>
      <c r="I319" s="90" t="s">
        <v>279</v>
      </c>
      <c r="J319" s="90" t="s">
        <v>279</v>
      </c>
      <c r="K319" s="90"/>
      <c r="L319" s="90"/>
    </row>
    <row r="320" spans="1:12">
      <c r="A320" s="90"/>
      <c r="B320" s="97">
        <v>43321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0.31111111111111112</v>
      </c>
      <c r="H320" s="71">
        <v>0.72986111111111107</v>
      </c>
      <c r="I320" s="90" t="s">
        <v>278</v>
      </c>
      <c r="J320" s="90" t="s">
        <v>279</v>
      </c>
      <c r="K320" s="90"/>
      <c r="L320" s="90"/>
    </row>
    <row r="321" spans="1:12">
      <c r="A321" s="90"/>
      <c r="B321" s="97">
        <v>43322</v>
      </c>
      <c r="C321" s="86" t="s">
        <v>116</v>
      </c>
      <c r="D321" s="98" t="s">
        <v>284</v>
      </c>
      <c r="E321" s="125">
        <v>0.3125</v>
      </c>
      <c r="F321" s="125">
        <v>0.47916666666666669</v>
      </c>
      <c r="G321" s="71">
        <v>0.31111111111111112</v>
      </c>
      <c r="H321" s="71">
        <v>0.62013888888888891</v>
      </c>
      <c r="I321" s="90" t="s">
        <v>279</v>
      </c>
      <c r="J321" s="90" t="s">
        <v>279</v>
      </c>
      <c r="K321" s="90"/>
      <c r="L321" s="90"/>
    </row>
    <row r="322" spans="1:12">
      <c r="A322" s="90"/>
      <c r="B322" s="97">
        <v>43323</v>
      </c>
      <c r="C322" s="86" t="s">
        <v>116</v>
      </c>
      <c r="D322" s="98" t="s">
        <v>284</v>
      </c>
      <c r="E322" s="125">
        <v>0.3125</v>
      </c>
      <c r="F322" s="125">
        <v>0.54166666666666663</v>
      </c>
      <c r="G322" s="71">
        <v>0.31180555555555556</v>
      </c>
      <c r="H322" s="71">
        <v>0.60555555555555551</v>
      </c>
      <c r="I322" s="90" t="s">
        <v>279</v>
      </c>
      <c r="J322" s="90" t="s">
        <v>279</v>
      </c>
      <c r="K322" s="90"/>
      <c r="L322" s="90"/>
    </row>
    <row r="323" spans="1:12">
      <c r="A323" s="90"/>
      <c r="B323" s="97">
        <v>43324</v>
      </c>
      <c r="C323" s="86" t="s">
        <v>116</v>
      </c>
      <c r="D323" s="98" t="s">
        <v>284</v>
      </c>
      <c r="E323" s="99"/>
      <c r="F323" s="99"/>
      <c r="G323" s="71"/>
      <c r="H323" s="71"/>
      <c r="I323" s="90"/>
      <c r="J323" s="90"/>
      <c r="K323" s="90"/>
      <c r="L323" s="90"/>
    </row>
    <row r="324" spans="1:12">
      <c r="A324" s="90"/>
      <c r="B324" s="97">
        <v>43325</v>
      </c>
      <c r="C324" s="86" t="s">
        <v>116</v>
      </c>
      <c r="D324" s="98" t="s">
        <v>284</v>
      </c>
      <c r="E324" s="125">
        <v>0.3125</v>
      </c>
      <c r="F324" s="125">
        <v>0.60416666666666663</v>
      </c>
      <c r="G324" s="71">
        <v>0.30902777777777779</v>
      </c>
      <c r="H324" s="71">
        <v>0.62152777777777779</v>
      </c>
      <c r="I324" s="90" t="s">
        <v>279</v>
      </c>
      <c r="J324" s="90" t="s">
        <v>279</v>
      </c>
      <c r="K324" s="90"/>
      <c r="L324" s="90"/>
    </row>
    <row r="325" spans="1:12">
      <c r="A325" s="90"/>
      <c r="B325" s="97">
        <v>43326</v>
      </c>
      <c r="C325" s="86" t="s">
        <v>116</v>
      </c>
      <c r="D325" s="98" t="s">
        <v>284</v>
      </c>
      <c r="E325" s="125">
        <v>0.3125</v>
      </c>
      <c r="F325" s="125">
        <v>0.60416666666666663</v>
      </c>
      <c r="G325" s="71">
        <v>0.31180555555555556</v>
      </c>
      <c r="H325" s="71">
        <v>0.73541666666666661</v>
      </c>
      <c r="I325" s="90" t="s">
        <v>279</v>
      </c>
      <c r="J325" s="90" t="s">
        <v>279</v>
      </c>
      <c r="K325" s="90"/>
      <c r="L325" s="90"/>
    </row>
    <row r="326" spans="1:12">
      <c r="A326" s="90"/>
      <c r="B326" s="97">
        <v>43327</v>
      </c>
      <c r="C326" s="86" t="s">
        <v>116</v>
      </c>
      <c r="D326" s="98" t="s">
        <v>284</v>
      </c>
      <c r="E326" s="125">
        <v>0.3125</v>
      </c>
      <c r="F326" s="125">
        <v>0.60416666666666663</v>
      </c>
      <c r="G326" s="71">
        <v>0.31180555555555556</v>
      </c>
      <c r="H326" s="71">
        <v>0.60625000000000007</v>
      </c>
      <c r="I326" s="90" t="s">
        <v>279</v>
      </c>
      <c r="J326" s="90" t="s">
        <v>279</v>
      </c>
      <c r="K326" s="90"/>
      <c r="L326" s="90"/>
    </row>
    <row r="327" spans="1:12">
      <c r="A327" s="90"/>
      <c r="B327" s="97">
        <v>43328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0.3125</v>
      </c>
      <c r="H327" s="71"/>
      <c r="I327" s="90" t="s">
        <v>279</v>
      </c>
      <c r="J327" s="90" t="s">
        <v>279</v>
      </c>
      <c r="K327" s="90"/>
      <c r="L327" s="90" t="s">
        <v>78</v>
      </c>
    </row>
    <row r="328" spans="1:12">
      <c r="A328" s="90"/>
      <c r="B328" s="97">
        <v>43329</v>
      </c>
      <c r="C328" s="86" t="s">
        <v>116</v>
      </c>
      <c r="D328" s="98" t="s">
        <v>284</v>
      </c>
      <c r="E328" s="99"/>
      <c r="F328" s="99"/>
      <c r="G328" s="71"/>
      <c r="H328" s="71"/>
      <c r="I328" s="90"/>
      <c r="J328" s="90"/>
      <c r="K328" s="90"/>
      <c r="L328" s="90"/>
    </row>
    <row r="329" spans="1:12">
      <c r="A329" s="90"/>
      <c r="B329" s="97">
        <v>43330</v>
      </c>
      <c r="C329" s="86" t="s">
        <v>116</v>
      </c>
      <c r="D329" s="98" t="s">
        <v>284</v>
      </c>
      <c r="E329" s="125">
        <v>0.3125</v>
      </c>
      <c r="F329" s="125">
        <v>0.54166666666666663</v>
      </c>
      <c r="G329" s="71">
        <v>0.31180555555555556</v>
      </c>
      <c r="H329" s="71">
        <v>0.54375000000000007</v>
      </c>
      <c r="I329" s="90" t="s">
        <v>279</v>
      </c>
      <c r="J329" s="90" t="s">
        <v>279</v>
      </c>
      <c r="K329" s="90"/>
      <c r="L329" s="90"/>
    </row>
    <row r="330" spans="1:12">
      <c r="A330" s="90"/>
      <c r="B330" s="97">
        <v>43331</v>
      </c>
      <c r="C330" s="86" t="s">
        <v>116</v>
      </c>
      <c r="D330" s="98" t="s">
        <v>284</v>
      </c>
      <c r="E330" s="99"/>
      <c r="F330" s="99"/>
      <c r="G330" s="99"/>
      <c r="H330" s="99"/>
      <c r="I330" s="90"/>
      <c r="J330" s="90"/>
      <c r="K330" s="90"/>
      <c r="L330" s="90"/>
    </row>
    <row r="331" spans="1:12">
      <c r="A331" s="90"/>
      <c r="B331" s="97">
        <v>43332</v>
      </c>
      <c r="C331" s="86" t="s">
        <v>116</v>
      </c>
      <c r="D331" s="98" t="s">
        <v>284</v>
      </c>
      <c r="E331" s="125">
        <v>0.3125</v>
      </c>
      <c r="F331" s="125">
        <v>0.60416666666666663</v>
      </c>
      <c r="G331" s="71">
        <v>0.3125</v>
      </c>
      <c r="H331" s="71">
        <v>0.60486111111111118</v>
      </c>
      <c r="I331" s="90" t="s">
        <v>279</v>
      </c>
      <c r="J331" s="90" t="s">
        <v>279</v>
      </c>
      <c r="K331" s="90"/>
      <c r="L331" s="90"/>
    </row>
    <row r="332" spans="1:12">
      <c r="A332" s="90"/>
      <c r="B332" s="97">
        <v>43333</v>
      </c>
      <c r="C332" s="86" t="s">
        <v>116</v>
      </c>
      <c r="D332" s="98" t="s">
        <v>284</v>
      </c>
      <c r="E332" s="125">
        <v>0.3125</v>
      </c>
      <c r="F332" s="125">
        <v>0.60416666666666663</v>
      </c>
      <c r="G332" s="71">
        <v>0.31180555555555556</v>
      </c>
      <c r="H332" s="71">
        <v>0.73402777777777783</v>
      </c>
      <c r="I332" s="90" t="s">
        <v>278</v>
      </c>
      <c r="J332" s="90" t="s">
        <v>279</v>
      </c>
      <c r="K332" s="90"/>
      <c r="L332" s="90"/>
    </row>
    <row r="333" spans="1:12">
      <c r="A333" s="90"/>
      <c r="B333" s="97">
        <v>43334</v>
      </c>
      <c r="C333" s="86" t="s">
        <v>116</v>
      </c>
      <c r="D333" s="98" t="s">
        <v>284</v>
      </c>
      <c r="E333" s="99"/>
      <c r="F333" s="99"/>
      <c r="G333" s="99"/>
      <c r="H333" s="99"/>
      <c r="I333" s="90"/>
      <c r="J333" s="90"/>
      <c r="K333" s="90"/>
      <c r="L333" s="90"/>
    </row>
    <row r="334" spans="1:12">
      <c r="A334" s="90"/>
      <c r="B334" s="97">
        <v>43335</v>
      </c>
      <c r="C334" s="86" t="s">
        <v>116</v>
      </c>
      <c r="D334" s="98" t="s">
        <v>284</v>
      </c>
      <c r="E334" s="125">
        <v>0.3125</v>
      </c>
      <c r="F334" s="125">
        <v>0.60416666666666663</v>
      </c>
      <c r="G334" s="71">
        <v>0.3125</v>
      </c>
      <c r="H334" s="71"/>
      <c r="I334" s="90" t="s">
        <v>279</v>
      </c>
      <c r="J334" s="90" t="s">
        <v>279</v>
      </c>
      <c r="K334" s="90"/>
      <c r="L334" s="90" t="s">
        <v>78</v>
      </c>
    </row>
    <row r="335" spans="1:12">
      <c r="A335" s="90"/>
      <c r="B335" s="97">
        <v>43336</v>
      </c>
      <c r="C335" s="86" t="s">
        <v>116</v>
      </c>
      <c r="D335" s="98" t="s">
        <v>284</v>
      </c>
      <c r="E335" s="125">
        <v>0.3125</v>
      </c>
      <c r="F335" s="125">
        <v>0.47916666666666669</v>
      </c>
      <c r="G335" s="71">
        <v>0.3125</v>
      </c>
      <c r="H335" s="71">
        <v>0.60555555555555551</v>
      </c>
      <c r="I335" s="90" t="s">
        <v>279</v>
      </c>
      <c r="J335" s="90" t="s">
        <v>279</v>
      </c>
      <c r="K335" s="90"/>
      <c r="L335" s="90"/>
    </row>
    <row r="336" spans="1:12">
      <c r="A336" s="90"/>
      <c r="B336" s="97">
        <v>43337</v>
      </c>
      <c r="C336" s="86" t="s">
        <v>116</v>
      </c>
      <c r="D336" s="98" t="s">
        <v>284</v>
      </c>
      <c r="E336" s="125">
        <v>0.3125</v>
      </c>
      <c r="F336" s="125">
        <v>0.54166666666666663</v>
      </c>
      <c r="G336" s="71">
        <v>0.31180555555555556</v>
      </c>
      <c r="H336" s="71">
        <v>0.56597222222222221</v>
      </c>
      <c r="I336" s="90" t="s">
        <v>279</v>
      </c>
      <c r="J336" s="90" t="s">
        <v>279</v>
      </c>
      <c r="K336" s="90"/>
      <c r="L336" s="90"/>
    </row>
    <row r="337" spans="1:12">
      <c r="A337" s="90"/>
      <c r="B337" s="97">
        <v>43338</v>
      </c>
      <c r="C337" s="86" t="s">
        <v>116</v>
      </c>
      <c r="D337" s="98" t="s">
        <v>284</v>
      </c>
      <c r="E337" s="99"/>
      <c r="F337" s="99"/>
      <c r="G337" s="99"/>
      <c r="H337" s="99"/>
      <c r="I337" s="90"/>
      <c r="J337" s="90"/>
      <c r="K337" s="90"/>
      <c r="L337" s="90"/>
    </row>
    <row r="338" spans="1:12">
      <c r="A338" s="90"/>
      <c r="B338" s="97">
        <v>43339</v>
      </c>
      <c r="C338" s="86" t="s">
        <v>116</v>
      </c>
      <c r="D338" s="98" t="s">
        <v>284</v>
      </c>
      <c r="E338" s="125">
        <v>0.3125</v>
      </c>
      <c r="F338" s="125">
        <v>0.60416666666666663</v>
      </c>
      <c r="G338" s="71">
        <v>0.31180555555555556</v>
      </c>
      <c r="H338" s="71">
        <v>0.61249999999999993</v>
      </c>
      <c r="I338" s="90" t="s">
        <v>279</v>
      </c>
      <c r="J338" s="90" t="s">
        <v>279</v>
      </c>
      <c r="K338" s="90"/>
      <c r="L338" s="90"/>
    </row>
    <row r="339" spans="1:12">
      <c r="A339" s="90"/>
      <c r="B339" s="97">
        <v>43340</v>
      </c>
      <c r="C339" s="86" t="s">
        <v>116</v>
      </c>
      <c r="D339" s="98" t="s">
        <v>284</v>
      </c>
      <c r="E339" s="125">
        <v>0.3125</v>
      </c>
      <c r="F339" s="125">
        <v>0.60416666666666663</v>
      </c>
      <c r="G339" s="71">
        <v>0.31180555555555556</v>
      </c>
      <c r="H339" s="71">
        <v>0.60902777777777783</v>
      </c>
      <c r="I339" s="90" t="s">
        <v>279</v>
      </c>
      <c r="J339" s="90" t="s">
        <v>279</v>
      </c>
      <c r="K339" s="90"/>
      <c r="L339" s="90"/>
    </row>
    <row r="340" spans="1:12">
      <c r="A340" s="90"/>
      <c r="B340" s="97">
        <v>43341</v>
      </c>
      <c r="C340" s="86" t="s">
        <v>116</v>
      </c>
      <c r="D340" s="98" t="s">
        <v>284</v>
      </c>
      <c r="E340" s="125">
        <v>0.3125</v>
      </c>
      <c r="F340" s="125">
        <v>0.60416666666666663</v>
      </c>
      <c r="G340" s="71">
        <v>0.3125</v>
      </c>
      <c r="H340" s="71">
        <v>0.60486111111111118</v>
      </c>
      <c r="I340" s="90" t="s">
        <v>279</v>
      </c>
      <c r="J340" s="90" t="s">
        <v>279</v>
      </c>
      <c r="K340" s="90"/>
      <c r="L340" s="90"/>
    </row>
    <row r="341" spans="1:12">
      <c r="A341" s="90"/>
      <c r="B341" s="97">
        <v>43342</v>
      </c>
      <c r="C341" s="86" t="s">
        <v>116</v>
      </c>
      <c r="D341" s="98" t="s">
        <v>284</v>
      </c>
      <c r="E341" s="125">
        <v>0.3125</v>
      </c>
      <c r="F341" s="125">
        <v>0.60416666666666663</v>
      </c>
      <c r="G341" s="71">
        <v>0.3125</v>
      </c>
      <c r="H341" s="71">
        <v>0.73125000000000007</v>
      </c>
      <c r="I341" s="90" t="s">
        <v>279</v>
      </c>
      <c r="J341" s="90" t="s">
        <v>279</v>
      </c>
      <c r="K341" s="90"/>
      <c r="L341" s="90"/>
    </row>
    <row r="342" spans="1:12">
      <c r="A342" s="90"/>
      <c r="B342" s="97">
        <v>43343</v>
      </c>
      <c r="C342" s="86" t="s">
        <v>116</v>
      </c>
      <c r="D342" s="98" t="s">
        <v>284</v>
      </c>
      <c r="E342" s="125">
        <v>0.3125</v>
      </c>
      <c r="F342" s="125">
        <v>0.47916666666666669</v>
      </c>
      <c r="G342" s="71">
        <v>0.31111111111111112</v>
      </c>
      <c r="H342" s="71">
        <v>0.74583333333333324</v>
      </c>
      <c r="I342" s="90" t="s">
        <v>278</v>
      </c>
      <c r="J342" s="90" t="s">
        <v>279</v>
      </c>
      <c r="K342" s="90"/>
      <c r="L342" s="90"/>
    </row>
    <row r="343" spans="1:12">
      <c r="A343" s="90">
        <v>12</v>
      </c>
      <c r="B343" s="97">
        <v>43313</v>
      </c>
      <c r="C343" s="86" t="s">
        <v>118</v>
      </c>
      <c r="D343" s="98" t="s">
        <v>119</v>
      </c>
      <c r="E343" s="125">
        <v>0.3125</v>
      </c>
      <c r="F343" s="125">
        <v>0.60416666666666663</v>
      </c>
      <c r="G343" s="71">
        <v>0.31041666666666667</v>
      </c>
      <c r="H343" s="71">
        <v>0.7319444444444444</v>
      </c>
      <c r="I343" s="90" t="s">
        <v>279</v>
      </c>
      <c r="J343" s="90" t="s">
        <v>279</v>
      </c>
      <c r="K343" s="90"/>
      <c r="L343" s="90"/>
    </row>
    <row r="344" spans="1:12">
      <c r="A344" s="90"/>
      <c r="B344" s="97">
        <v>43314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0.30902777777777779</v>
      </c>
      <c r="H344" s="71">
        <v>0.7402777777777777</v>
      </c>
      <c r="I344" s="90" t="s">
        <v>278</v>
      </c>
      <c r="J344" s="90" t="s">
        <v>279</v>
      </c>
      <c r="K344" s="90"/>
      <c r="L344" s="90"/>
    </row>
    <row r="345" spans="1:12">
      <c r="A345" s="90"/>
      <c r="B345" s="97">
        <v>43315</v>
      </c>
      <c r="C345" s="86" t="s">
        <v>118</v>
      </c>
      <c r="D345" s="98" t="s">
        <v>119</v>
      </c>
      <c r="E345" s="125">
        <v>0.3125</v>
      </c>
      <c r="F345" s="125">
        <v>0.47916666666666669</v>
      </c>
      <c r="G345" s="71">
        <v>0.30972222222222223</v>
      </c>
      <c r="H345" s="71">
        <v>0.61111111111111105</v>
      </c>
      <c r="I345" s="90" t="s">
        <v>279</v>
      </c>
      <c r="J345" s="90" t="s">
        <v>279</v>
      </c>
      <c r="K345" s="90"/>
      <c r="L345" s="90"/>
    </row>
    <row r="346" spans="1:12">
      <c r="A346" s="90"/>
      <c r="B346" s="97">
        <v>43316</v>
      </c>
      <c r="C346" s="86" t="s">
        <v>118</v>
      </c>
      <c r="D346" s="98" t="s">
        <v>119</v>
      </c>
      <c r="E346" s="125">
        <v>0.3125</v>
      </c>
      <c r="F346" s="125">
        <v>0.54166666666666663</v>
      </c>
      <c r="G346" s="71">
        <v>0.27638888888888885</v>
      </c>
      <c r="H346" s="71">
        <v>0.73541666666666661</v>
      </c>
      <c r="I346" s="90" t="s">
        <v>279</v>
      </c>
      <c r="J346" s="90" t="s">
        <v>279</v>
      </c>
      <c r="K346" s="90"/>
      <c r="L346" s="90"/>
    </row>
    <row r="347" spans="1:12">
      <c r="A347" s="90"/>
      <c r="B347" s="97">
        <v>43317</v>
      </c>
      <c r="C347" s="86" t="s">
        <v>118</v>
      </c>
      <c r="D347" s="98" t="s">
        <v>119</v>
      </c>
      <c r="E347" s="99"/>
      <c r="F347" s="99"/>
      <c r="G347" s="71"/>
      <c r="H347" s="71"/>
      <c r="I347" s="90"/>
      <c r="J347" s="90"/>
      <c r="K347" s="90"/>
      <c r="L347" s="90"/>
    </row>
    <row r="348" spans="1:12">
      <c r="A348" s="90"/>
      <c r="B348" s="97">
        <v>43318</v>
      </c>
      <c r="C348" s="86" t="s">
        <v>118</v>
      </c>
      <c r="D348" s="98" t="s">
        <v>119</v>
      </c>
      <c r="E348" s="125">
        <v>0.3125</v>
      </c>
      <c r="F348" s="125">
        <v>0.60416666666666663</v>
      </c>
      <c r="G348" s="71">
        <v>0.30902777777777779</v>
      </c>
      <c r="H348" s="71">
        <v>0.67222222222222217</v>
      </c>
      <c r="I348" s="90" t="s">
        <v>279</v>
      </c>
      <c r="J348" s="90" t="s">
        <v>279</v>
      </c>
      <c r="K348" s="90"/>
      <c r="L348" s="90"/>
    </row>
    <row r="349" spans="1:12">
      <c r="A349" s="90"/>
      <c r="B349" s="97">
        <v>43319</v>
      </c>
      <c r="C349" s="86" t="s">
        <v>118</v>
      </c>
      <c r="D349" s="98" t="s">
        <v>119</v>
      </c>
      <c r="E349" s="125">
        <v>0.3125</v>
      </c>
      <c r="F349" s="125">
        <v>0.60416666666666663</v>
      </c>
      <c r="G349" s="71">
        <v>0.30972222222222223</v>
      </c>
      <c r="H349" s="71">
        <v>0.62222222222222223</v>
      </c>
      <c r="I349" s="90" t="s">
        <v>279</v>
      </c>
      <c r="J349" s="90" t="s">
        <v>279</v>
      </c>
      <c r="K349" s="90"/>
      <c r="L349" s="90"/>
    </row>
    <row r="350" spans="1:12">
      <c r="A350" s="90"/>
      <c r="B350" s="97">
        <v>43320</v>
      </c>
      <c r="C350" s="86" t="s">
        <v>118</v>
      </c>
      <c r="D350" s="98" t="s">
        <v>119</v>
      </c>
      <c r="E350" s="125">
        <v>0.3125</v>
      </c>
      <c r="F350" s="125">
        <v>0.60416666666666663</v>
      </c>
      <c r="G350" s="71">
        <v>0.28402777777777777</v>
      </c>
      <c r="H350" s="71">
        <v>0.72986111111111107</v>
      </c>
      <c r="I350" s="90" t="s">
        <v>279</v>
      </c>
      <c r="J350" s="90" t="s">
        <v>279</v>
      </c>
      <c r="K350" s="90"/>
      <c r="L350" s="90"/>
    </row>
    <row r="351" spans="1:12">
      <c r="A351" s="90"/>
      <c r="B351" s="97">
        <v>43321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0.30972222222222223</v>
      </c>
      <c r="H351" s="71">
        <v>0.73611111111111116</v>
      </c>
      <c r="I351" s="90" t="s">
        <v>278</v>
      </c>
      <c r="J351" s="90" t="s">
        <v>279</v>
      </c>
      <c r="K351" s="90"/>
      <c r="L351" s="90"/>
    </row>
    <row r="352" spans="1:12">
      <c r="A352" s="90"/>
      <c r="B352" s="97">
        <v>43322</v>
      </c>
      <c r="C352" s="86" t="s">
        <v>118</v>
      </c>
      <c r="D352" s="98" t="s">
        <v>119</v>
      </c>
      <c r="E352" s="125">
        <v>0.3125</v>
      </c>
      <c r="F352" s="125">
        <v>0.47916666666666669</v>
      </c>
      <c r="G352" s="71">
        <v>0.30624999999999997</v>
      </c>
      <c r="H352" s="71">
        <v>0.6479166666666667</v>
      </c>
      <c r="I352" s="90" t="s">
        <v>279</v>
      </c>
      <c r="J352" s="90" t="s">
        <v>279</v>
      </c>
      <c r="K352" s="90"/>
      <c r="L352" s="90"/>
    </row>
    <row r="353" spans="1:12">
      <c r="A353" s="90"/>
      <c r="B353" s="97">
        <v>43323</v>
      </c>
      <c r="C353" s="86" t="s">
        <v>118</v>
      </c>
      <c r="D353" s="98" t="s">
        <v>119</v>
      </c>
      <c r="E353" s="125">
        <v>0.3125</v>
      </c>
      <c r="F353" s="125">
        <v>0.54166666666666663</v>
      </c>
      <c r="G353" s="71">
        <v>0.30972222222222223</v>
      </c>
      <c r="H353" s="71">
        <v>0.6069444444444444</v>
      </c>
      <c r="I353" s="90" t="s">
        <v>279</v>
      </c>
      <c r="J353" s="90" t="s">
        <v>279</v>
      </c>
      <c r="K353" s="90"/>
      <c r="L353" s="90"/>
    </row>
    <row r="354" spans="1:12">
      <c r="A354" s="90"/>
      <c r="B354" s="97">
        <v>43324</v>
      </c>
      <c r="C354" s="86" t="s">
        <v>118</v>
      </c>
      <c r="D354" s="98" t="s">
        <v>119</v>
      </c>
      <c r="E354" s="99"/>
      <c r="F354" s="99"/>
      <c r="G354" s="99"/>
      <c r="H354" s="99"/>
      <c r="I354" s="90"/>
      <c r="J354" s="90"/>
      <c r="K354" s="90"/>
      <c r="L354" s="90"/>
    </row>
    <row r="355" spans="1:12">
      <c r="A355" s="90"/>
      <c r="B355" s="97">
        <v>43325</v>
      </c>
      <c r="C355" s="86" t="s">
        <v>118</v>
      </c>
      <c r="D355" s="98" t="s">
        <v>119</v>
      </c>
      <c r="E355" s="125">
        <v>0.3125</v>
      </c>
      <c r="F355" s="125">
        <v>0.60416666666666663</v>
      </c>
      <c r="G355" s="71">
        <v>0.30972222222222223</v>
      </c>
      <c r="H355" s="71">
        <v>0.73611111111111116</v>
      </c>
      <c r="I355" s="90" t="s">
        <v>279</v>
      </c>
      <c r="J355" s="90" t="s">
        <v>279</v>
      </c>
      <c r="K355" s="90"/>
      <c r="L355" s="90"/>
    </row>
    <row r="356" spans="1:12">
      <c r="A356" s="90"/>
      <c r="B356" s="97">
        <v>43326</v>
      </c>
      <c r="C356" s="86" t="s">
        <v>118</v>
      </c>
      <c r="D356" s="98" t="s">
        <v>119</v>
      </c>
      <c r="E356" s="125">
        <v>0.3125</v>
      </c>
      <c r="F356" s="125">
        <v>0.60416666666666663</v>
      </c>
      <c r="G356" s="71">
        <v>0.30763888888888891</v>
      </c>
      <c r="H356" s="71">
        <v>0.61319444444444449</v>
      </c>
      <c r="I356" s="90" t="s">
        <v>279</v>
      </c>
      <c r="J356" s="90" t="s">
        <v>279</v>
      </c>
      <c r="K356" s="90"/>
      <c r="L356" s="90"/>
    </row>
    <row r="357" spans="1:12">
      <c r="A357" s="90"/>
      <c r="B357" s="97">
        <v>43327</v>
      </c>
      <c r="C357" s="86" t="s">
        <v>118</v>
      </c>
      <c r="D357" s="98" t="s">
        <v>119</v>
      </c>
      <c r="E357" s="125">
        <v>0.3125</v>
      </c>
      <c r="F357" s="125">
        <v>0.60416666666666663</v>
      </c>
      <c r="G357" s="71">
        <v>0.30902777777777779</v>
      </c>
      <c r="H357" s="71">
        <v>0.74097222222222225</v>
      </c>
      <c r="I357" s="90" t="s">
        <v>279</v>
      </c>
      <c r="J357" s="90" t="s">
        <v>279</v>
      </c>
      <c r="K357" s="90"/>
      <c r="L357" s="90"/>
    </row>
    <row r="358" spans="1:12">
      <c r="A358" s="90"/>
      <c r="B358" s="97">
        <v>43328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/>
      <c r="H358" s="71"/>
      <c r="I358" s="90" t="s">
        <v>279</v>
      </c>
      <c r="J358" s="90" t="s">
        <v>279</v>
      </c>
      <c r="K358" s="90"/>
      <c r="L358" s="90" t="s">
        <v>61</v>
      </c>
    </row>
    <row r="359" spans="1:12">
      <c r="A359" s="90"/>
      <c r="B359" s="97">
        <v>43329</v>
      </c>
      <c r="C359" s="86" t="s">
        <v>118</v>
      </c>
      <c r="D359" s="98" t="s">
        <v>119</v>
      </c>
      <c r="E359" s="99"/>
      <c r="F359" s="99"/>
      <c r="G359" s="71"/>
      <c r="H359" s="71"/>
      <c r="I359" s="90"/>
      <c r="J359" s="90"/>
      <c r="K359" s="90"/>
      <c r="L359" s="90"/>
    </row>
    <row r="360" spans="1:12">
      <c r="A360" s="90"/>
      <c r="B360" s="97">
        <v>43330</v>
      </c>
      <c r="C360" s="86" t="s">
        <v>118</v>
      </c>
      <c r="D360" s="98" t="s">
        <v>119</v>
      </c>
      <c r="E360" s="125">
        <v>0.3125</v>
      </c>
      <c r="F360" s="125">
        <v>0.54166666666666663</v>
      </c>
      <c r="G360" s="71">
        <v>0.30972222222222223</v>
      </c>
      <c r="H360" s="71">
        <v>0.58750000000000002</v>
      </c>
      <c r="I360" s="90" t="s">
        <v>279</v>
      </c>
      <c r="J360" s="90" t="s">
        <v>279</v>
      </c>
      <c r="K360" s="90"/>
      <c r="L360" s="90"/>
    </row>
    <row r="361" spans="1:12">
      <c r="A361" s="90"/>
      <c r="B361" s="97">
        <v>43331</v>
      </c>
      <c r="C361" s="86" t="s">
        <v>118</v>
      </c>
      <c r="D361" s="98" t="s">
        <v>119</v>
      </c>
      <c r="E361" s="99"/>
      <c r="F361" s="99"/>
      <c r="G361" s="71"/>
      <c r="H361" s="71"/>
      <c r="I361" s="90"/>
      <c r="J361" s="90"/>
      <c r="K361" s="90"/>
      <c r="L361" s="90"/>
    </row>
    <row r="362" spans="1:12">
      <c r="A362" s="90"/>
      <c r="B362" s="97">
        <v>43332</v>
      </c>
      <c r="C362" s="86" t="s">
        <v>118</v>
      </c>
      <c r="D362" s="98" t="s">
        <v>119</v>
      </c>
      <c r="E362" s="125">
        <v>0.3125</v>
      </c>
      <c r="F362" s="125">
        <v>0.60416666666666663</v>
      </c>
      <c r="G362" s="99"/>
      <c r="H362" s="99"/>
      <c r="I362" s="90" t="s">
        <v>279</v>
      </c>
      <c r="J362" s="90" t="s">
        <v>279</v>
      </c>
      <c r="K362" s="90"/>
      <c r="L362" s="90" t="s">
        <v>61</v>
      </c>
    </row>
    <row r="363" spans="1:12">
      <c r="A363" s="90"/>
      <c r="B363" s="97">
        <v>43333</v>
      </c>
      <c r="C363" s="86" t="s">
        <v>118</v>
      </c>
      <c r="D363" s="98" t="s">
        <v>119</v>
      </c>
      <c r="E363" s="125">
        <v>0.3125</v>
      </c>
      <c r="F363" s="125">
        <v>0.60416666666666663</v>
      </c>
      <c r="G363" s="71"/>
      <c r="H363" s="71"/>
      <c r="I363" s="90" t="s">
        <v>279</v>
      </c>
      <c r="J363" s="90" t="s">
        <v>279</v>
      </c>
      <c r="K363" s="90"/>
      <c r="L363" s="90" t="s">
        <v>61</v>
      </c>
    </row>
    <row r="364" spans="1:12">
      <c r="A364" s="90"/>
      <c r="B364" s="97">
        <v>43334</v>
      </c>
      <c r="C364" s="86" t="s">
        <v>118</v>
      </c>
      <c r="D364" s="98" t="s">
        <v>119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43335</v>
      </c>
      <c r="C365" s="86" t="s">
        <v>118</v>
      </c>
      <c r="D365" s="98" t="s">
        <v>119</v>
      </c>
      <c r="E365" s="125">
        <v>0.3125</v>
      </c>
      <c r="F365" s="125">
        <v>0.60416666666666663</v>
      </c>
      <c r="G365" s="71">
        <v>0.31041666666666667</v>
      </c>
      <c r="H365" s="71">
        <v>0.73749999999999993</v>
      </c>
      <c r="I365" s="90" t="s">
        <v>278</v>
      </c>
      <c r="J365" s="90" t="s">
        <v>279</v>
      </c>
      <c r="K365" s="90"/>
      <c r="L365" s="90"/>
    </row>
    <row r="366" spans="1:12">
      <c r="A366" s="90"/>
      <c r="B366" s="97">
        <v>43336</v>
      </c>
      <c r="C366" s="86" t="s">
        <v>118</v>
      </c>
      <c r="D366" s="98" t="s">
        <v>119</v>
      </c>
      <c r="E366" s="125">
        <v>0.3125</v>
      </c>
      <c r="F366" s="125">
        <v>0.47916666666666669</v>
      </c>
      <c r="G366" s="71"/>
      <c r="H366" s="71"/>
      <c r="I366" s="90" t="s">
        <v>279</v>
      </c>
      <c r="J366" s="90" t="s">
        <v>279</v>
      </c>
      <c r="K366" s="90"/>
      <c r="L366" s="90" t="s">
        <v>61</v>
      </c>
    </row>
    <row r="367" spans="1:12">
      <c r="A367" s="90"/>
      <c r="B367" s="97">
        <v>43337</v>
      </c>
      <c r="C367" s="86" t="s">
        <v>118</v>
      </c>
      <c r="D367" s="98" t="s">
        <v>119</v>
      </c>
      <c r="E367" s="125">
        <v>0.3125</v>
      </c>
      <c r="F367" s="125">
        <v>0.54166666666666663</v>
      </c>
      <c r="G367" s="71"/>
      <c r="H367" s="71"/>
      <c r="I367" s="90" t="s">
        <v>279</v>
      </c>
      <c r="J367" s="90" t="s">
        <v>279</v>
      </c>
      <c r="K367" s="90"/>
      <c r="L367" s="90" t="s">
        <v>61</v>
      </c>
    </row>
    <row r="368" spans="1:12">
      <c r="A368" s="90"/>
      <c r="B368" s="97">
        <v>43338</v>
      </c>
      <c r="C368" s="86" t="s">
        <v>118</v>
      </c>
      <c r="D368" s="98" t="s">
        <v>119</v>
      </c>
      <c r="E368" s="99"/>
      <c r="F368" s="99"/>
      <c r="G368" s="99"/>
      <c r="H368" s="99"/>
      <c r="I368" s="90"/>
      <c r="J368" s="90"/>
      <c r="K368" s="90"/>
      <c r="L368" s="90"/>
    </row>
    <row r="369" spans="1:12">
      <c r="A369" s="90"/>
      <c r="B369" s="97">
        <v>43339</v>
      </c>
      <c r="C369" s="86" t="s">
        <v>118</v>
      </c>
      <c r="D369" s="98" t="s">
        <v>119</v>
      </c>
      <c r="E369" s="125">
        <v>0.3125</v>
      </c>
      <c r="F369" s="125">
        <v>0.60416666666666663</v>
      </c>
      <c r="G369" s="71">
        <v>0.30694444444444441</v>
      </c>
      <c r="H369" s="71">
        <v>0.67708333333333337</v>
      </c>
      <c r="I369" s="90" t="s">
        <v>279</v>
      </c>
      <c r="J369" s="90" t="s">
        <v>279</v>
      </c>
      <c r="K369" s="90"/>
      <c r="L369" s="90"/>
    </row>
    <row r="370" spans="1:12">
      <c r="A370" s="90"/>
      <c r="B370" s="97">
        <v>43340</v>
      </c>
      <c r="C370" s="86" t="s">
        <v>118</v>
      </c>
      <c r="D370" s="98" t="s">
        <v>119</v>
      </c>
      <c r="E370" s="125">
        <v>0.3125</v>
      </c>
      <c r="F370" s="125">
        <v>0.60416666666666663</v>
      </c>
      <c r="G370" s="71">
        <v>0.31041666666666667</v>
      </c>
      <c r="H370" s="71">
        <v>0.61249999999999993</v>
      </c>
      <c r="I370" s="90" t="s">
        <v>279</v>
      </c>
      <c r="J370" s="90" t="s">
        <v>279</v>
      </c>
      <c r="K370" s="90"/>
      <c r="L370" s="90"/>
    </row>
    <row r="371" spans="1:12">
      <c r="A371" s="90"/>
      <c r="B371" s="97">
        <v>43341</v>
      </c>
      <c r="C371" s="86" t="s">
        <v>118</v>
      </c>
      <c r="D371" s="98" t="s">
        <v>119</v>
      </c>
      <c r="E371" s="125">
        <v>0.3125</v>
      </c>
      <c r="F371" s="125">
        <v>0.60416666666666663</v>
      </c>
      <c r="G371" s="71">
        <v>0.30972222222222223</v>
      </c>
      <c r="H371" s="71">
        <v>0.80555555555555547</v>
      </c>
      <c r="I371" s="90" t="s">
        <v>279</v>
      </c>
      <c r="J371" s="90" t="s">
        <v>279</v>
      </c>
      <c r="K371" s="90"/>
      <c r="L371" s="90"/>
    </row>
    <row r="372" spans="1:12">
      <c r="A372" s="90"/>
      <c r="B372" s="97">
        <v>43342</v>
      </c>
      <c r="C372" s="86" t="s">
        <v>118</v>
      </c>
      <c r="D372" s="98" t="s">
        <v>119</v>
      </c>
      <c r="E372" s="125">
        <v>0.3125</v>
      </c>
      <c r="F372" s="125">
        <v>0.60416666666666663</v>
      </c>
      <c r="G372" s="71">
        <v>0.31041666666666667</v>
      </c>
      <c r="H372" s="71">
        <v>0.74097222222222225</v>
      </c>
      <c r="I372" s="90" t="s">
        <v>278</v>
      </c>
      <c r="J372" s="90" t="s">
        <v>279</v>
      </c>
      <c r="K372" s="90"/>
      <c r="L372" s="90"/>
    </row>
    <row r="373" spans="1:12">
      <c r="A373" s="90"/>
      <c r="B373" s="97">
        <v>43343</v>
      </c>
      <c r="C373" s="86" t="s">
        <v>118</v>
      </c>
      <c r="D373" s="98" t="s">
        <v>119</v>
      </c>
      <c r="E373" s="125">
        <v>0.3125</v>
      </c>
      <c r="F373" s="125">
        <v>0.47916666666666669</v>
      </c>
      <c r="G373" s="71">
        <v>0.30902777777777779</v>
      </c>
      <c r="H373" s="71">
        <v>0.61388888888888882</v>
      </c>
      <c r="I373" s="90" t="s">
        <v>279</v>
      </c>
      <c r="J373" s="90" t="s">
        <v>279</v>
      </c>
      <c r="K373" s="90"/>
      <c r="L373" s="90"/>
    </row>
    <row r="374" spans="1:12">
      <c r="A374" s="90">
        <v>13</v>
      </c>
      <c r="B374" s="97">
        <v>43313</v>
      </c>
      <c r="C374" s="86" t="s">
        <v>120</v>
      </c>
      <c r="D374" s="98" t="s">
        <v>121</v>
      </c>
      <c r="E374" s="125">
        <v>0.3125</v>
      </c>
      <c r="F374" s="125">
        <v>0.60416666666666663</v>
      </c>
      <c r="G374" s="71">
        <v>0.29444444444444445</v>
      </c>
      <c r="H374" s="71">
        <v>0.60763888888888895</v>
      </c>
      <c r="I374" s="90" t="s">
        <v>279</v>
      </c>
      <c r="J374" s="90" t="s">
        <v>279</v>
      </c>
      <c r="K374" s="90"/>
      <c r="L374" s="90"/>
    </row>
    <row r="375" spans="1:12">
      <c r="A375" s="90"/>
      <c r="B375" s="97">
        <v>43314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0.2986111111111111</v>
      </c>
      <c r="H375" s="71">
        <v>0.7319444444444444</v>
      </c>
      <c r="I375" s="90" t="s">
        <v>279</v>
      </c>
      <c r="J375" s="90" t="s">
        <v>279</v>
      </c>
      <c r="K375" s="90"/>
      <c r="L375" s="90"/>
    </row>
    <row r="376" spans="1:12">
      <c r="A376" s="90"/>
      <c r="B376" s="97">
        <v>43315</v>
      </c>
      <c r="C376" s="86" t="s">
        <v>120</v>
      </c>
      <c r="D376" s="98" t="s">
        <v>121</v>
      </c>
      <c r="E376" s="125">
        <v>0.3125</v>
      </c>
      <c r="F376" s="125">
        <v>0.47916666666666669</v>
      </c>
      <c r="G376" s="71">
        <v>0.30486111111111108</v>
      </c>
      <c r="H376" s="71">
        <v>0.60902777777777783</v>
      </c>
      <c r="I376" s="90" t="s">
        <v>279</v>
      </c>
      <c r="J376" s="90" t="s">
        <v>279</v>
      </c>
      <c r="K376" s="90"/>
      <c r="L376" s="90"/>
    </row>
    <row r="377" spans="1:12">
      <c r="A377" s="90"/>
      <c r="B377" s="97">
        <v>43316</v>
      </c>
      <c r="C377" s="86" t="s">
        <v>120</v>
      </c>
      <c r="D377" s="98" t="s">
        <v>121</v>
      </c>
      <c r="E377" s="125">
        <v>0.3125</v>
      </c>
      <c r="F377" s="125">
        <v>0.54166666666666663</v>
      </c>
      <c r="G377" s="71">
        <v>0.2951388888888889</v>
      </c>
      <c r="H377" s="71">
        <v>0.5854166666666667</v>
      </c>
      <c r="I377" s="90" t="s">
        <v>279</v>
      </c>
      <c r="J377" s="90" t="s">
        <v>279</v>
      </c>
      <c r="K377" s="90"/>
      <c r="L377" s="90"/>
    </row>
    <row r="378" spans="1:12">
      <c r="A378" s="90"/>
      <c r="B378" s="97">
        <v>43317</v>
      </c>
      <c r="C378" s="86" t="s">
        <v>120</v>
      </c>
      <c r="D378" s="98" t="s">
        <v>121</v>
      </c>
      <c r="E378" s="99"/>
      <c r="F378" s="99"/>
      <c r="G378" s="99"/>
      <c r="H378" s="99"/>
      <c r="I378" s="90"/>
      <c r="J378" s="90"/>
      <c r="K378" s="90"/>
      <c r="L378" s="90"/>
    </row>
    <row r="379" spans="1:12">
      <c r="A379" s="90"/>
      <c r="B379" s="97">
        <v>43318</v>
      </c>
      <c r="C379" s="86" t="s">
        <v>120</v>
      </c>
      <c r="D379" s="98" t="s">
        <v>121</v>
      </c>
      <c r="E379" s="125">
        <v>0.3125</v>
      </c>
      <c r="F379" s="125">
        <v>0.60416666666666663</v>
      </c>
      <c r="G379" s="71">
        <v>0.30694444444444441</v>
      </c>
      <c r="H379" s="71">
        <v>0.60486111111111118</v>
      </c>
      <c r="I379" s="90" t="s">
        <v>279</v>
      </c>
      <c r="J379" s="90" t="s">
        <v>279</v>
      </c>
      <c r="K379" s="90"/>
      <c r="L379" s="90"/>
    </row>
    <row r="380" spans="1:12">
      <c r="A380" s="90"/>
      <c r="B380" s="97">
        <v>43319</v>
      </c>
      <c r="C380" s="86" t="s">
        <v>120</v>
      </c>
      <c r="D380" s="98" t="s">
        <v>121</v>
      </c>
      <c r="E380" s="125">
        <v>0.3125</v>
      </c>
      <c r="F380" s="125">
        <v>0.60416666666666663</v>
      </c>
      <c r="G380" s="99"/>
      <c r="H380" s="99"/>
      <c r="I380" s="90" t="s">
        <v>279</v>
      </c>
      <c r="J380" s="90" t="s">
        <v>279</v>
      </c>
      <c r="K380" s="90"/>
      <c r="L380" s="90" t="s">
        <v>78</v>
      </c>
    </row>
    <row r="381" spans="1:12">
      <c r="A381" s="90"/>
      <c r="B381" s="97">
        <v>43320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0.29722222222222222</v>
      </c>
      <c r="H381" s="71">
        <v>0.7319444444444444</v>
      </c>
      <c r="I381" s="90" t="s">
        <v>279</v>
      </c>
      <c r="J381" s="90" t="s">
        <v>279</v>
      </c>
      <c r="K381" s="90"/>
      <c r="L381" s="90"/>
    </row>
    <row r="382" spans="1:12">
      <c r="A382" s="90"/>
      <c r="B382" s="97">
        <v>43321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71">
        <v>0.2986111111111111</v>
      </c>
      <c r="H382" s="71">
        <v>0.6118055555555556</v>
      </c>
      <c r="I382" s="90" t="s">
        <v>279</v>
      </c>
      <c r="J382" s="90" t="s">
        <v>279</v>
      </c>
      <c r="K382" s="90"/>
      <c r="L382" s="90"/>
    </row>
    <row r="383" spans="1:12">
      <c r="A383" s="90"/>
      <c r="B383" s="97">
        <v>43322</v>
      </c>
      <c r="C383" s="86" t="s">
        <v>120</v>
      </c>
      <c r="D383" s="98" t="s">
        <v>121</v>
      </c>
      <c r="E383" s="125">
        <v>0.3125</v>
      </c>
      <c r="F383" s="125">
        <v>0.47916666666666669</v>
      </c>
      <c r="G383" s="99"/>
      <c r="H383" s="99"/>
      <c r="I383" s="90" t="s">
        <v>279</v>
      </c>
      <c r="J383" s="90" t="s">
        <v>279</v>
      </c>
      <c r="K383" s="90"/>
      <c r="L383" s="90" t="s">
        <v>78</v>
      </c>
    </row>
    <row r="384" spans="1:12">
      <c r="A384" s="90"/>
      <c r="B384" s="97">
        <v>43323</v>
      </c>
      <c r="C384" s="86" t="s">
        <v>120</v>
      </c>
      <c r="D384" s="98" t="s">
        <v>121</v>
      </c>
      <c r="E384" s="125">
        <v>0.3125</v>
      </c>
      <c r="F384" s="125">
        <v>0.54166666666666663</v>
      </c>
      <c r="G384" s="71">
        <v>0.3</v>
      </c>
      <c r="H384" s="71">
        <v>0.625</v>
      </c>
      <c r="I384" s="90" t="s">
        <v>279</v>
      </c>
      <c r="J384" s="90" t="s">
        <v>279</v>
      </c>
      <c r="K384" s="90"/>
      <c r="L384" s="90"/>
    </row>
    <row r="385" spans="1:12">
      <c r="A385" s="90"/>
      <c r="B385" s="97">
        <v>43324</v>
      </c>
      <c r="C385" s="86" t="s">
        <v>120</v>
      </c>
      <c r="D385" s="98" t="s">
        <v>121</v>
      </c>
      <c r="E385" s="99"/>
      <c r="F385" s="99"/>
      <c r="G385" s="71"/>
      <c r="H385" s="71"/>
      <c r="I385" s="90"/>
      <c r="J385" s="90"/>
      <c r="K385" s="90"/>
      <c r="L385" s="90"/>
    </row>
    <row r="386" spans="1:12">
      <c r="A386" s="90"/>
      <c r="B386" s="97">
        <v>43325</v>
      </c>
      <c r="C386" s="86" t="s">
        <v>120</v>
      </c>
      <c r="D386" s="98" t="s">
        <v>121</v>
      </c>
      <c r="E386" s="125">
        <v>0.3125</v>
      </c>
      <c r="F386" s="125">
        <v>0.60416666666666663</v>
      </c>
      <c r="G386" s="71">
        <v>0.29791666666666666</v>
      </c>
      <c r="H386" s="71">
        <v>0.61527777777777781</v>
      </c>
      <c r="I386" s="90" t="s">
        <v>279</v>
      </c>
      <c r="J386" s="90" t="s">
        <v>279</v>
      </c>
      <c r="K386" s="90"/>
      <c r="L386" s="90"/>
    </row>
    <row r="387" spans="1:12">
      <c r="A387" s="90"/>
      <c r="B387" s="97">
        <v>43326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0.29652777777777778</v>
      </c>
      <c r="H387" s="71">
        <v>0.62638888888888888</v>
      </c>
      <c r="I387" s="90" t="s">
        <v>279</v>
      </c>
      <c r="J387" s="90" t="s">
        <v>279</v>
      </c>
      <c r="K387" s="90"/>
      <c r="L387" s="90"/>
    </row>
    <row r="388" spans="1:12">
      <c r="A388" s="90"/>
      <c r="B388" s="97">
        <v>43327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0.30069444444444443</v>
      </c>
      <c r="H388" s="71">
        <v>0.72986111111111107</v>
      </c>
      <c r="I388" s="90" t="s">
        <v>279</v>
      </c>
      <c r="J388" s="90" t="s">
        <v>279</v>
      </c>
      <c r="K388" s="90"/>
      <c r="L388" s="90"/>
    </row>
    <row r="389" spans="1:12">
      <c r="A389" s="90"/>
      <c r="B389" s="97">
        <v>43328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>
        <v>0.29305555555555557</v>
      </c>
      <c r="H389" s="71">
        <v>0.60902777777777783</v>
      </c>
      <c r="I389" s="90" t="s">
        <v>279</v>
      </c>
      <c r="J389" s="90" t="s">
        <v>279</v>
      </c>
      <c r="K389" s="90"/>
      <c r="L389" s="90"/>
    </row>
    <row r="390" spans="1:12">
      <c r="A390" s="90"/>
      <c r="B390" s="97">
        <v>43329</v>
      </c>
      <c r="C390" s="86" t="s">
        <v>120</v>
      </c>
      <c r="D390" s="98" t="s">
        <v>121</v>
      </c>
      <c r="E390" s="99"/>
      <c r="F390" s="99"/>
      <c r="G390" s="71"/>
      <c r="H390" s="71"/>
      <c r="I390" s="90"/>
      <c r="J390" s="90"/>
      <c r="K390" s="90"/>
      <c r="L390" s="90"/>
    </row>
    <row r="391" spans="1:12">
      <c r="A391" s="90"/>
      <c r="B391" s="97">
        <v>43330</v>
      </c>
      <c r="C391" s="86" t="s">
        <v>120</v>
      </c>
      <c r="D391" s="98" t="s">
        <v>121</v>
      </c>
      <c r="E391" s="125">
        <v>0.3125</v>
      </c>
      <c r="F391" s="125">
        <v>0.54166666666666663</v>
      </c>
      <c r="G391" s="99"/>
      <c r="H391" s="99"/>
      <c r="I391" s="90" t="s">
        <v>279</v>
      </c>
      <c r="J391" s="90" t="s">
        <v>279</v>
      </c>
      <c r="K391" s="90"/>
      <c r="L391" s="90" t="s">
        <v>78</v>
      </c>
    </row>
    <row r="392" spans="1:12">
      <c r="A392" s="90"/>
      <c r="B392" s="97">
        <v>43331</v>
      </c>
      <c r="C392" s="86" t="s">
        <v>120</v>
      </c>
      <c r="D392" s="98" t="s">
        <v>121</v>
      </c>
      <c r="E392" s="99"/>
      <c r="F392" s="99"/>
      <c r="G392" s="99"/>
      <c r="H392" s="99"/>
      <c r="I392" s="90"/>
      <c r="J392" s="90"/>
      <c r="K392" s="90"/>
      <c r="L392" s="90"/>
    </row>
    <row r="393" spans="1:12">
      <c r="A393" s="90"/>
      <c r="B393" s="97">
        <v>43332</v>
      </c>
      <c r="C393" s="86" t="s">
        <v>120</v>
      </c>
      <c r="D393" s="98" t="s">
        <v>121</v>
      </c>
      <c r="E393" s="125">
        <v>0.3125</v>
      </c>
      <c r="F393" s="125">
        <v>0.60416666666666663</v>
      </c>
      <c r="G393" s="71">
        <v>0.75555555555555554</v>
      </c>
      <c r="H393" s="99"/>
      <c r="I393" s="90" t="s">
        <v>278</v>
      </c>
      <c r="J393" s="90" t="s">
        <v>279</v>
      </c>
      <c r="K393" s="90"/>
      <c r="L393" s="90" t="s">
        <v>78</v>
      </c>
    </row>
    <row r="394" spans="1:12">
      <c r="A394" s="90"/>
      <c r="B394" s="97">
        <v>43333</v>
      </c>
      <c r="C394" s="86" t="s">
        <v>120</v>
      </c>
      <c r="D394" s="98" t="s">
        <v>121</v>
      </c>
      <c r="E394" s="125">
        <v>0.3125</v>
      </c>
      <c r="F394" s="125">
        <v>0.60416666666666663</v>
      </c>
      <c r="G394" s="71">
        <v>0.30416666666666664</v>
      </c>
      <c r="H394" s="71">
        <v>0.61111111111111105</v>
      </c>
      <c r="I394" s="90" t="s">
        <v>279</v>
      </c>
      <c r="J394" s="90" t="s">
        <v>279</v>
      </c>
      <c r="K394" s="90"/>
      <c r="L394" s="90"/>
    </row>
    <row r="395" spans="1:12">
      <c r="A395" s="90"/>
      <c r="B395" s="97">
        <v>43334</v>
      </c>
      <c r="C395" s="86" t="s">
        <v>120</v>
      </c>
      <c r="D395" s="98" t="s">
        <v>121</v>
      </c>
      <c r="E395" s="99"/>
      <c r="F395" s="99"/>
      <c r="G395" s="99"/>
      <c r="H395" s="99"/>
      <c r="I395" s="90"/>
      <c r="J395" s="90"/>
      <c r="K395" s="90"/>
      <c r="L395" s="90"/>
    </row>
    <row r="396" spans="1:12">
      <c r="A396" s="90"/>
      <c r="B396" s="97">
        <v>43335</v>
      </c>
      <c r="C396" s="86" t="s">
        <v>120</v>
      </c>
      <c r="D396" s="98" t="s">
        <v>121</v>
      </c>
      <c r="E396" s="125">
        <v>0.3125</v>
      </c>
      <c r="F396" s="125">
        <v>0.60416666666666663</v>
      </c>
      <c r="G396" s="99"/>
      <c r="H396" s="99"/>
      <c r="I396" s="90" t="s">
        <v>279</v>
      </c>
      <c r="J396" s="90" t="s">
        <v>279</v>
      </c>
      <c r="K396" s="90"/>
      <c r="L396" s="90" t="s">
        <v>78</v>
      </c>
    </row>
    <row r="397" spans="1:12">
      <c r="A397" s="90"/>
      <c r="B397" s="97">
        <v>43336</v>
      </c>
      <c r="C397" s="86" t="s">
        <v>120</v>
      </c>
      <c r="D397" s="98" t="s">
        <v>121</v>
      </c>
      <c r="E397" s="125">
        <v>0.3125</v>
      </c>
      <c r="F397" s="125">
        <v>0.47916666666666669</v>
      </c>
      <c r="G397" s="71">
        <v>0.29097222222222224</v>
      </c>
      <c r="H397" s="71">
        <v>0.61944444444444446</v>
      </c>
      <c r="I397" s="90" t="s">
        <v>279</v>
      </c>
      <c r="J397" s="90" t="s">
        <v>279</v>
      </c>
      <c r="K397" s="90"/>
      <c r="L397" s="90"/>
    </row>
    <row r="398" spans="1:12">
      <c r="A398" s="90"/>
      <c r="B398" s="97">
        <v>43337</v>
      </c>
      <c r="C398" s="86" t="s">
        <v>120</v>
      </c>
      <c r="D398" s="98" t="s">
        <v>121</v>
      </c>
      <c r="E398" s="125">
        <v>0.3125</v>
      </c>
      <c r="F398" s="125">
        <v>0.54166666666666663</v>
      </c>
      <c r="G398" s="71">
        <v>0.3</v>
      </c>
      <c r="H398" s="71">
        <v>0.73055555555555562</v>
      </c>
      <c r="I398" s="90" t="s">
        <v>279</v>
      </c>
      <c r="J398" s="90" t="s">
        <v>279</v>
      </c>
      <c r="K398" s="90"/>
      <c r="L398" s="90"/>
    </row>
    <row r="399" spans="1:12">
      <c r="A399" s="90"/>
      <c r="B399" s="97">
        <v>43338</v>
      </c>
      <c r="C399" s="86" t="s">
        <v>120</v>
      </c>
      <c r="D399" s="98" t="s">
        <v>121</v>
      </c>
      <c r="E399" s="99"/>
      <c r="F399" s="99"/>
      <c r="G399" s="99"/>
      <c r="H399" s="99"/>
      <c r="I399" s="90"/>
      <c r="J399" s="90"/>
      <c r="K399" s="90"/>
      <c r="L399" s="90"/>
    </row>
    <row r="400" spans="1:12">
      <c r="A400" s="90"/>
      <c r="B400" s="97">
        <v>43339</v>
      </c>
      <c r="C400" s="86" t="s">
        <v>120</v>
      </c>
      <c r="D400" s="98" t="s">
        <v>121</v>
      </c>
      <c r="E400" s="125">
        <v>0.3125</v>
      </c>
      <c r="F400" s="125">
        <v>0.60416666666666663</v>
      </c>
      <c r="G400" s="71">
        <v>0.29375000000000001</v>
      </c>
      <c r="H400" s="71">
        <v>0.73055555555555562</v>
      </c>
      <c r="I400" s="90" t="s">
        <v>278</v>
      </c>
      <c r="J400" s="90" t="s">
        <v>279</v>
      </c>
      <c r="K400" s="90"/>
      <c r="L400" s="90"/>
    </row>
    <row r="401" spans="1:12">
      <c r="A401" s="90"/>
      <c r="B401" s="97">
        <v>43340</v>
      </c>
      <c r="C401" s="86" t="s">
        <v>120</v>
      </c>
      <c r="D401" s="98" t="s">
        <v>121</v>
      </c>
      <c r="E401" s="125">
        <v>0.3125</v>
      </c>
      <c r="F401" s="125">
        <v>0.60416666666666663</v>
      </c>
      <c r="G401" s="71">
        <v>0.2986111111111111</v>
      </c>
      <c r="H401" s="71">
        <v>0.72986111111111107</v>
      </c>
      <c r="I401" s="90" t="s">
        <v>279</v>
      </c>
      <c r="J401" s="90" t="s">
        <v>279</v>
      </c>
      <c r="K401" s="90"/>
      <c r="L401" s="90"/>
    </row>
    <row r="402" spans="1:12">
      <c r="A402" s="90"/>
      <c r="B402" s="97">
        <v>43341</v>
      </c>
      <c r="C402" s="86" t="s">
        <v>120</v>
      </c>
      <c r="D402" s="98" t="s">
        <v>121</v>
      </c>
      <c r="E402" s="125">
        <v>0.3125</v>
      </c>
      <c r="F402" s="125">
        <v>0.60416666666666663</v>
      </c>
      <c r="G402" s="71">
        <v>0.29652777777777778</v>
      </c>
      <c r="H402" s="71">
        <v>0.62291666666666667</v>
      </c>
      <c r="I402" s="90" t="s">
        <v>279</v>
      </c>
      <c r="J402" s="90" t="s">
        <v>279</v>
      </c>
      <c r="K402" s="90"/>
      <c r="L402" s="90"/>
    </row>
    <row r="403" spans="1:12">
      <c r="A403" s="90"/>
      <c r="B403" s="97">
        <v>43342</v>
      </c>
      <c r="C403" s="86" t="s">
        <v>120</v>
      </c>
      <c r="D403" s="98" t="s">
        <v>121</v>
      </c>
      <c r="E403" s="125">
        <v>0.3125</v>
      </c>
      <c r="F403" s="125">
        <v>0.60416666666666663</v>
      </c>
      <c r="G403" s="71">
        <v>0.25</v>
      </c>
      <c r="H403" s="71">
        <v>0.625</v>
      </c>
      <c r="I403" s="90" t="s">
        <v>279</v>
      </c>
      <c r="J403" s="90" t="s">
        <v>279</v>
      </c>
      <c r="K403" s="90"/>
      <c r="L403" s="90"/>
    </row>
    <row r="404" spans="1:12">
      <c r="A404" s="90"/>
      <c r="B404" s="97">
        <v>43343</v>
      </c>
      <c r="C404" s="86" t="s">
        <v>120</v>
      </c>
      <c r="D404" s="98" t="s">
        <v>121</v>
      </c>
      <c r="E404" s="125">
        <v>0.3125</v>
      </c>
      <c r="F404" s="125">
        <v>0.47916666666666669</v>
      </c>
      <c r="G404" s="71">
        <v>0.29791666666666666</v>
      </c>
      <c r="H404" s="71">
        <v>0.59166666666666667</v>
      </c>
      <c r="I404" s="90" t="s">
        <v>279</v>
      </c>
      <c r="J404" s="90" t="s">
        <v>279</v>
      </c>
      <c r="K404" s="90"/>
      <c r="L404" s="90"/>
    </row>
    <row r="405" spans="1:12">
      <c r="A405" s="90">
        <v>14</v>
      </c>
      <c r="B405" s="97">
        <v>43313</v>
      </c>
      <c r="C405" s="86" t="s">
        <v>122</v>
      </c>
      <c r="D405" s="98" t="s">
        <v>123</v>
      </c>
      <c r="E405" s="125">
        <v>0.3125</v>
      </c>
      <c r="F405" s="125">
        <v>0.60416666666666663</v>
      </c>
      <c r="G405" s="71">
        <v>0.3</v>
      </c>
      <c r="H405" s="71">
        <v>0.62291666666666667</v>
      </c>
      <c r="I405" s="90" t="s">
        <v>279</v>
      </c>
      <c r="J405" s="90" t="s">
        <v>279</v>
      </c>
      <c r="K405" s="90"/>
      <c r="L405" s="90"/>
    </row>
    <row r="406" spans="1:12">
      <c r="A406" s="90"/>
      <c r="B406" s="97">
        <v>43314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0.3034722222222222</v>
      </c>
      <c r="H406" s="71">
        <v>0.62152777777777779</v>
      </c>
      <c r="I406" s="90" t="s">
        <v>279</v>
      </c>
      <c r="J406" s="90" t="s">
        <v>279</v>
      </c>
      <c r="K406" s="90"/>
      <c r="L406" s="90"/>
    </row>
    <row r="407" spans="1:12">
      <c r="A407" s="90"/>
      <c r="B407" s="97">
        <v>43315</v>
      </c>
      <c r="C407" s="86" t="s">
        <v>122</v>
      </c>
      <c r="D407" s="98" t="s">
        <v>123</v>
      </c>
      <c r="E407" s="125">
        <v>0.3125</v>
      </c>
      <c r="F407" s="125">
        <v>0.47916666666666669</v>
      </c>
      <c r="G407" s="71">
        <v>0.30555555555555552</v>
      </c>
      <c r="H407" s="71">
        <v>0.7319444444444444</v>
      </c>
      <c r="I407" s="90" t="s">
        <v>278</v>
      </c>
      <c r="J407" s="90" t="s">
        <v>279</v>
      </c>
      <c r="K407" s="90"/>
      <c r="L407" s="90"/>
    </row>
    <row r="408" spans="1:12">
      <c r="A408" s="90"/>
      <c r="B408" s="97">
        <v>43316</v>
      </c>
      <c r="C408" s="86" t="s">
        <v>122</v>
      </c>
      <c r="D408" s="98" t="s">
        <v>123</v>
      </c>
      <c r="E408" s="125">
        <v>0.3125</v>
      </c>
      <c r="F408" s="125">
        <v>0.54166666666666663</v>
      </c>
      <c r="G408" s="71">
        <v>0.3034722222222222</v>
      </c>
      <c r="H408" s="71">
        <v>0.63541666666666663</v>
      </c>
      <c r="I408" s="90" t="s">
        <v>279</v>
      </c>
      <c r="J408" s="90" t="s">
        <v>279</v>
      </c>
      <c r="K408" s="90"/>
      <c r="L408" s="90"/>
    </row>
    <row r="409" spans="1:12">
      <c r="A409" s="90"/>
      <c r="B409" s="97">
        <v>43317</v>
      </c>
      <c r="C409" s="86" t="s">
        <v>122</v>
      </c>
      <c r="D409" s="98" t="s">
        <v>123</v>
      </c>
      <c r="E409" s="99"/>
      <c r="F409" s="99"/>
      <c r="G409" s="99"/>
      <c r="H409" s="99"/>
      <c r="I409" s="90"/>
      <c r="J409" s="90"/>
      <c r="K409" s="90"/>
      <c r="L409" s="90"/>
    </row>
    <row r="410" spans="1:12">
      <c r="A410" s="90"/>
      <c r="B410" s="97">
        <v>43318</v>
      </c>
      <c r="C410" s="86" t="s">
        <v>122</v>
      </c>
      <c r="D410" s="98" t="s">
        <v>123</v>
      </c>
      <c r="E410" s="125">
        <v>0.3125</v>
      </c>
      <c r="F410" s="125">
        <v>0.60416666666666663</v>
      </c>
      <c r="G410" s="71">
        <v>0.28472222222222221</v>
      </c>
      <c r="H410" s="71">
        <v>0.62638888888888888</v>
      </c>
      <c r="I410" s="90" t="s">
        <v>279</v>
      </c>
      <c r="J410" s="90" t="s">
        <v>279</v>
      </c>
      <c r="K410" s="90"/>
      <c r="L410" s="90"/>
    </row>
    <row r="411" spans="1:12">
      <c r="A411" s="90"/>
      <c r="B411" s="97">
        <v>43319</v>
      </c>
      <c r="C411" s="86" t="s">
        <v>122</v>
      </c>
      <c r="D411" s="98" t="s">
        <v>123</v>
      </c>
      <c r="E411" s="125">
        <v>0.3125</v>
      </c>
      <c r="F411" s="125">
        <v>0.60416666666666663</v>
      </c>
      <c r="G411" s="71">
        <v>0.2951388888888889</v>
      </c>
      <c r="H411" s="71">
        <v>0.62638888888888888</v>
      </c>
      <c r="I411" s="90" t="s">
        <v>279</v>
      </c>
      <c r="J411" s="90" t="s">
        <v>279</v>
      </c>
      <c r="K411" s="90"/>
      <c r="L411" s="90"/>
    </row>
    <row r="412" spans="1:12">
      <c r="A412" s="90"/>
      <c r="B412" s="97">
        <v>43320</v>
      </c>
      <c r="C412" s="86" t="s">
        <v>122</v>
      </c>
      <c r="D412" s="98" t="s">
        <v>123</v>
      </c>
      <c r="E412" s="125">
        <v>0.3125</v>
      </c>
      <c r="F412" s="125">
        <v>0.60416666666666663</v>
      </c>
      <c r="G412" s="71">
        <v>0.29791666666666666</v>
      </c>
      <c r="H412" s="71">
        <v>0.7583333333333333</v>
      </c>
      <c r="I412" s="90" t="s">
        <v>278</v>
      </c>
      <c r="J412" s="90" t="s">
        <v>279</v>
      </c>
      <c r="K412" s="90"/>
      <c r="L412" s="90"/>
    </row>
    <row r="413" spans="1:12">
      <c r="A413" s="90"/>
      <c r="B413" s="97">
        <v>43321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0.2986111111111111</v>
      </c>
      <c r="H413" s="71">
        <v>0.63194444444444442</v>
      </c>
      <c r="I413" s="90" t="s">
        <v>279</v>
      </c>
      <c r="J413" s="90" t="s">
        <v>279</v>
      </c>
      <c r="K413" s="90"/>
      <c r="L413" s="90"/>
    </row>
    <row r="414" spans="1:12">
      <c r="A414" s="90"/>
      <c r="B414" s="97">
        <v>43322</v>
      </c>
      <c r="C414" s="86" t="s">
        <v>122</v>
      </c>
      <c r="D414" s="98" t="s">
        <v>123</v>
      </c>
      <c r="E414" s="125">
        <v>0.3125</v>
      </c>
      <c r="F414" s="125">
        <v>0.47916666666666669</v>
      </c>
      <c r="G414" s="71">
        <v>0.3</v>
      </c>
      <c r="H414" s="71">
        <v>0.50486111111111109</v>
      </c>
      <c r="I414" s="90" t="s">
        <v>279</v>
      </c>
      <c r="J414" s="90" t="s">
        <v>279</v>
      </c>
      <c r="K414" s="90"/>
      <c r="L414" s="90"/>
    </row>
    <row r="415" spans="1:12">
      <c r="A415" s="90"/>
      <c r="B415" s="97">
        <v>43323</v>
      </c>
      <c r="C415" s="86" t="s">
        <v>122</v>
      </c>
      <c r="D415" s="98" t="s">
        <v>123</v>
      </c>
      <c r="E415" s="125">
        <v>0.3125</v>
      </c>
      <c r="F415" s="125">
        <v>0.54166666666666663</v>
      </c>
      <c r="G415" s="71">
        <v>0.3</v>
      </c>
      <c r="H415" s="71">
        <v>0.5541666666666667</v>
      </c>
      <c r="I415" s="90" t="s">
        <v>279</v>
      </c>
      <c r="J415" s="90" t="s">
        <v>279</v>
      </c>
      <c r="K415" s="90"/>
      <c r="L415" s="90"/>
    </row>
    <row r="416" spans="1:12">
      <c r="A416" s="90"/>
      <c r="B416" s="97">
        <v>43324</v>
      </c>
      <c r="C416" s="86" t="s">
        <v>122</v>
      </c>
      <c r="D416" s="98" t="s">
        <v>123</v>
      </c>
      <c r="E416" s="99"/>
      <c r="F416" s="99"/>
      <c r="G416" s="99"/>
      <c r="H416" s="99"/>
      <c r="I416" s="90"/>
      <c r="J416" s="90"/>
      <c r="K416" s="90"/>
      <c r="L416" s="90"/>
    </row>
    <row r="417" spans="1:12">
      <c r="A417" s="90"/>
      <c r="B417" s="97">
        <v>43325</v>
      </c>
      <c r="C417" s="86" t="s">
        <v>122</v>
      </c>
      <c r="D417" s="98" t="s">
        <v>123</v>
      </c>
      <c r="E417" s="125">
        <v>0.3125</v>
      </c>
      <c r="F417" s="125">
        <v>0.60416666666666663</v>
      </c>
      <c r="G417" s="71">
        <v>0.30138888888888887</v>
      </c>
      <c r="H417" s="71">
        <v>0.73611111111111116</v>
      </c>
      <c r="I417" s="90" t="s">
        <v>279</v>
      </c>
      <c r="J417" s="90" t="s">
        <v>279</v>
      </c>
      <c r="K417" s="90"/>
      <c r="L417" s="90"/>
    </row>
    <row r="418" spans="1:12">
      <c r="A418" s="90"/>
      <c r="B418" s="97">
        <v>43326</v>
      </c>
      <c r="C418" s="86" t="s">
        <v>122</v>
      </c>
      <c r="D418" s="98" t="s">
        <v>123</v>
      </c>
      <c r="E418" s="125">
        <v>0.3125</v>
      </c>
      <c r="F418" s="125">
        <v>0.60416666666666663</v>
      </c>
      <c r="G418" s="71">
        <v>0.30486111111111108</v>
      </c>
      <c r="H418" s="71">
        <v>0.74513888888888891</v>
      </c>
      <c r="I418" s="90" t="s">
        <v>279</v>
      </c>
      <c r="J418" s="90" t="s">
        <v>279</v>
      </c>
      <c r="K418" s="90"/>
      <c r="L418" s="90"/>
    </row>
    <row r="419" spans="1:12">
      <c r="A419" s="90"/>
      <c r="B419" s="97">
        <v>43327</v>
      </c>
      <c r="C419" s="86" t="s">
        <v>122</v>
      </c>
      <c r="D419" s="98" t="s">
        <v>123</v>
      </c>
      <c r="E419" s="125">
        <v>0.3125</v>
      </c>
      <c r="F419" s="125">
        <v>0.60416666666666663</v>
      </c>
      <c r="G419" s="71">
        <v>0.30069444444444443</v>
      </c>
      <c r="H419" s="71">
        <v>0.66805555555555562</v>
      </c>
      <c r="I419" s="90" t="s">
        <v>279</v>
      </c>
      <c r="J419" s="90" t="s">
        <v>279</v>
      </c>
      <c r="K419" s="90"/>
      <c r="L419" s="90"/>
    </row>
    <row r="420" spans="1:12">
      <c r="A420" s="90"/>
      <c r="B420" s="97">
        <v>43328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0.3</v>
      </c>
      <c r="H420" s="71">
        <v>0.73333333333333339</v>
      </c>
      <c r="I420" s="90" t="s">
        <v>279</v>
      </c>
      <c r="J420" s="90" t="s">
        <v>279</v>
      </c>
      <c r="K420" s="90"/>
      <c r="L420" s="90"/>
    </row>
    <row r="421" spans="1:12">
      <c r="A421" s="90"/>
      <c r="B421" s="97">
        <v>43329</v>
      </c>
      <c r="C421" s="86" t="s">
        <v>122</v>
      </c>
      <c r="D421" s="98" t="s">
        <v>123</v>
      </c>
      <c r="E421" s="99"/>
      <c r="F421" s="99"/>
      <c r="G421" s="99"/>
      <c r="H421" s="99"/>
      <c r="I421" s="90"/>
      <c r="J421" s="90"/>
      <c r="K421" s="90"/>
      <c r="L421" s="90"/>
    </row>
    <row r="422" spans="1:12">
      <c r="A422" s="90"/>
      <c r="B422" s="97">
        <v>43330</v>
      </c>
      <c r="C422" s="86" t="s">
        <v>122</v>
      </c>
      <c r="D422" s="98" t="s">
        <v>123</v>
      </c>
      <c r="E422" s="125">
        <v>0.3125</v>
      </c>
      <c r="F422" s="125">
        <v>0.54166666666666663</v>
      </c>
      <c r="G422" s="71">
        <v>0.29583333333333334</v>
      </c>
      <c r="H422" s="71">
        <v>0.63055555555555554</v>
      </c>
      <c r="I422" s="90" t="s">
        <v>279</v>
      </c>
      <c r="J422" s="90" t="s">
        <v>279</v>
      </c>
      <c r="K422" s="90"/>
      <c r="L422" s="90"/>
    </row>
    <row r="423" spans="1:12">
      <c r="A423" s="90"/>
      <c r="B423" s="97">
        <v>43331</v>
      </c>
      <c r="C423" s="86" t="s">
        <v>122</v>
      </c>
      <c r="D423" s="98" t="s">
        <v>123</v>
      </c>
      <c r="E423" s="99"/>
      <c r="F423" s="99"/>
      <c r="G423" s="99"/>
      <c r="H423" s="99"/>
      <c r="I423" s="90"/>
      <c r="J423" s="90"/>
      <c r="K423" s="90"/>
      <c r="L423" s="90"/>
    </row>
    <row r="424" spans="1:12">
      <c r="A424" s="90"/>
      <c r="B424" s="97">
        <v>43332</v>
      </c>
      <c r="C424" s="86" t="s">
        <v>122</v>
      </c>
      <c r="D424" s="98" t="s">
        <v>123</v>
      </c>
      <c r="E424" s="125">
        <v>0.3125</v>
      </c>
      <c r="F424" s="125">
        <v>0.60416666666666663</v>
      </c>
      <c r="G424" s="71">
        <v>0.30208333333333331</v>
      </c>
      <c r="H424" s="71">
        <v>0.70416666666666661</v>
      </c>
      <c r="I424" s="90" t="s">
        <v>279</v>
      </c>
      <c r="J424" s="90" t="s">
        <v>279</v>
      </c>
      <c r="K424" s="90"/>
      <c r="L424" s="90"/>
    </row>
    <row r="425" spans="1:12">
      <c r="A425" s="90"/>
      <c r="B425" s="97">
        <v>43333</v>
      </c>
      <c r="C425" s="86" t="s">
        <v>122</v>
      </c>
      <c r="D425" s="98" t="s">
        <v>123</v>
      </c>
      <c r="E425" s="125">
        <v>0.3125</v>
      </c>
      <c r="F425" s="125">
        <v>0.60416666666666663</v>
      </c>
      <c r="G425" s="71">
        <v>0.29652777777777778</v>
      </c>
      <c r="H425" s="71">
        <v>0.63194444444444442</v>
      </c>
      <c r="I425" s="90" t="s">
        <v>279</v>
      </c>
      <c r="J425" s="90" t="s">
        <v>279</v>
      </c>
      <c r="K425" s="90"/>
      <c r="L425" s="90"/>
    </row>
    <row r="426" spans="1:12">
      <c r="A426" s="90"/>
      <c r="B426" s="97">
        <v>43334</v>
      </c>
      <c r="C426" s="86" t="s">
        <v>122</v>
      </c>
      <c r="D426" s="98" t="s">
        <v>123</v>
      </c>
      <c r="E426" s="99"/>
      <c r="F426" s="99"/>
      <c r="G426" s="99"/>
      <c r="H426" s="99"/>
      <c r="I426" s="90"/>
      <c r="J426" s="90"/>
      <c r="K426" s="90"/>
      <c r="L426" s="90"/>
    </row>
    <row r="427" spans="1:12">
      <c r="A427" s="90"/>
      <c r="B427" s="77">
        <v>43335</v>
      </c>
      <c r="C427" s="74" t="s">
        <v>122</v>
      </c>
      <c r="D427" s="75" t="s">
        <v>123</v>
      </c>
      <c r="E427" s="76">
        <v>0.3125</v>
      </c>
      <c r="F427" s="76">
        <v>0.60416666666666663</v>
      </c>
      <c r="G427" s="63">
        <v>0.2986111111111111</v>
      </c>
      <c r="H427" s="63">
        <v>0.61736111111111114</v>
      </c>
      <c r="I427" s="62" t="s">
        <v>279</v>
      </c>
      <c r="J427" s="62" t="s">
        <v>279</v>
      </c>
      <c r="K427" s="62"/>
      <c r="L427" s="62"/>
    </row>
    <row r="428" spans="1:12">
      <c r="A428" s="90"/>
      <c r="B428" s="97">
        <v>43336</v>
      </c>
      <c r="C428" s="86" t="s">
        <v>122</v>
      </c>
      <c r="D428" s="98" t="s">
        <v>123</v>
      </c>
      <c r="E428" s="125">
        <v>0.3125</v>
      </c>
      <c r="F428" s="125">
        <v>0.47916666666666669</v>
      </c>
      <c r="G428" s="71">
        <v>0.29652777777777778</v>
      </c>
      <c r="H428" s="71">
        <v>0.54305555555555551</v>
      </c>
      <c r="I428" s="90" t="s">
        <v>279</v>
      </c>
      <c r="J428" s="90" t="s">
        <v>279</v>
      </c>
      <c r="K428" s="90"/>
      <c r="L428" s="90"/>
    </row>
    <row r="429" spans="1:12">
      <c r="A429" s="90"/>
      <c r="B429" s="97">
        <v>43337</v>
      </c>
      <c r="C429" s="86" t="s">
        <v>122</v>
      </c>
      <c r="D429" s="98" t="s">
        <v>123</v>
      </c>
      <c r="E429" s="125">
        <v>0.3125</v>
      </c>
      <c r="F429" s="125">
        <v>0.54166666666666663</v>
      </c>
      <c r="G429" s="71">
        <v>0.30624999999999997</v>
      </c>
      <c r="H429" s="71">
        <v>0.62291666666666667</v>
      </c>
      <c r="I429" s="90" t="s">
        <v>279</v>
      </c>
      <c r="J429" s="90" t="s">
        <v>279</v>
      </c>
      <c r="K429" s="90"/>
      <c r="L429" s="90"/>
    </row>
    <row r="430" spans="1:12">
      <c r="A430" s="90"/>
      <c r="B430" s="97">
        <v>43338</v>
      </c>
      <c r="C430" s="86" t="s">
        <v>122</v>
      </c>
      <c r="D430" s="98" t="s">
        <v>123</v>
      </c>
      <c r="E430" s="99"/>
      <c r="F430" s="99"/>
      <c r="G430" s="99"/>
      <c r="H430" s="99"/>
      <c r="I430" s="90"/>
      <c r="J430" s="90"/>
      <c r="K430" s="90"/>
      <c r="L430" s="90"/>
    </row>
    <row r="431" spans="1:12">
      <c r="A431" s="90"/>
      <c r="B431" s="97">
        <v>43339</v>
      </c>
      <c r="C431" s="86" t="s">
        <v>122</v>
      </c>
      <c r="D431" s="98" t="s">
        <v>123</v>
      </c>
      <c r="E431" s="125">
        <v>0.3125</v>
      </c>
      <c r="F431" s="125">
        <v>0.60416666666666663</v>
      </c>
      <c r="G431" s="71">
        <v>0.30416666666666664</v>
      </c>
      <c r="H431" s="71">
        <v>0.75763888888888886</v>
      </c>
      <c r="I431" s="90" t="s">
        <v>279</v>
      </c>
      <c r="J431" s="90" t="s">
        <v>279</v>
      </c>
      <c r="K431" s="90"/>
      <c r="L431" s="90"/>
    </row>
    <row r="432" spans="1:12">
      <c r="A432" s="90"/>
      <c r="B432" s="97">
        <v>43340</v>
      </c>
      <c r="C432" s="86" t="s">
        <v>122</v>
      </c>
      <c r="D432" s="98" t="s">
        <v>123</v>
      </c>
      <c r="E432" s="125">
        <v>0.3125</v>
      </c>
      <c r="F432" s="125">
        <v>0.60416666666666663</v>
      </c>
      <c r="G432" s="71">
        <v>0.30902777777777779</v>
      </c>
      <c r="H432" s="71">
        <v>0.60416666666666663</v>
      </c>
      <c r="I432" s="90" t="s">
        <v>279</v>
      </c>
      <c r="J432" s="90" t="s">
        <v>279</v>
      </c>
      <c r="K432" s="90"/>
      <c r="L432" s="90"/>
    </row>
    <row r="433" spans="1:12">
      <c r="A433" s="90"/>
      <c r="B433" s="97">
        <v>43341</v>
      </c>
      <c r="C433" s="86" t="s">
        <v>122</v>
      </c>
      <c r="D433" s="98" t="s">
        <v>123</v>
      </c>
      <c r="E433" s="125">
        <v>0.3125</v>
      </c>
      <c r="F433" s="125">
        <v>0.60416666666666663</v>
      </c>
      <c r="G433" s="71">
        <v>0.29305555555555557</v>
      </c>
      <c r="H433" s="71">
        <v>0.61875000000000002</v>
      </c>
      <c r="I433" s="90" t="s">
        <v>279</v>
      </c>
      <c r="J433" s="90" t="s">
        <v>279</v>
      </c>
      <c r="K433" s="90"/>
      <c r="L433" s="90"/>
    </row>
    <row r="434" spans="1:12">
      <c r="A434" s="90"/>
      <c r="B434" s="97">
        <v>43342</v>
      </c>
      <c r="C434" s="86" t="s">
        <v>122</v>
      </c>
      <c r="D434" s="98" t="s">
        <v>123</v>
      </c>
      <c r="E434" s="125">
        <v>0.3125</v>
      </c>
      <c r="F434" s="125">
        <v>0.60416666666666663</v>
      </c>
      <c r="G434" s="71">
        <v>0.31111111111111112</v>
      </c>
      <c r="H434" s="71">
        <v>0.6118055555555556</v>
      </c>
      <c r="I434" s="90" t="s">
        <v>279</v>
      </c>
      <c r="J434" s="90" t="s">
        <v>279</v>
      </c>
      <c r="K434" s="90"/>
      <c r="L434" s="90"/>
    </row>
    <row r="435" spans="1:12">
      <c r="A435" s="90"/>
      <c r="B435" s="97">
        <v>43343</v>
      </c>
      <c r="C435" s="86" t="s">
        <v>122</v>
      </c>
      <c r="D435" s="98" t="s">
        <v>123</v>
      </c>
      <c r="E435" s="125">
        <v>0.3125</v>
      </c>
      <c r="F435" s="125">
        <v>0.47916666666666669</v>
      </c>
      <c r="G435" s="71">
        <v>0.31111111111111112</v>
      </c>
      <c r="H435" s="71">
        <v>0.63611111111111118</v>
      </c>
      <c r="I435" s="90" t="s">
        <v>279</v>
      </c>
      <c r="J435" s="90" t="s">
        <v>279</v>
      </c>
      <c r="K435" s="90"/>
      <c r="L435" s="90"/>
    </row>
    <row r="436" spans="1:12">
      <c r="A436" s="90">
        <v>15</v>
      </c>
      <c r="B436" s="97">
        <v>43313</v>
      </c>
      <c r="C436" s="86" t="s">
        <v>124</v>
      </c>
      <c r="D436" s="98" t="s">
        <v>285</v>
      </c>
      <c r="E436" s="125">
        <v>0.3125</v>
      </c>
      <c r="F436" s="125">
        <v>0.60416666666666663</v>
      </c>
      <c r="G436" s="71">
        <v>0.31111111111111112</v>
      </c>
      <c r="H436" s="71">
        <v>0.75555555555555554</v>
      </c>
      <c r="I436" s="90" t="s">
        <v>278</v>
      </c>
      <c r="J436" s="90" t="s">
        <v>279</v>
      </c>
      <c r="K436" s="90"/>
      <c r="L436" s="90"/>
    </row>
    <row r="437" spans="1:12">
      <c r="A437" s="90"/>
      <c r="B437" s="97">
        <v>43314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0.3125</v>
      </c>
      <c r="H437" s="71">
        <v>0.64097222222222217</v>
      </c>
      <c r="I437" s="90" t="s">
        <v>279</v>
      </c>
      <c r="J437" s="90" t="s">
        <v>279</v>
      </c>
      <c r="K437" s="90"/>
      <c r="L437" s="90"/>
    </row>
    <row r="438" spans="1:12">
      <c r="A438" s="90"/>
      <c r="B438" s="97">
        <v>43315</v>
      </c>
      <c r="C438" s="86" t="s">
        <v>124</v>
      </c>
      <c r="D438" s="98" t="s">
        <v>285</v>
      </c>
      <c r="E438" s="125">
        <v>0.3125</v>
      </c>
      <c r="F438" s="125">
        <v>0.47916666666666669</v>
      </c>
      <c r="G438" s="71">
        <v>0.3125</v>
      </c>
      <c r="H438" s="71">
        <v>0.56111111111111112</v>
      </c>
      <c r="I438" s="90" t="s">
        <v>279</v>
      </c>
      <c r="J438" s="90" t="s">
        <v>279</v>
      </c>
      <c r="K438" s="90"/>
      <c r="L438" s="90"/>
    </row>
    <row r="439" spans="1:12">
      <c r="A439" s="90"/>
      <c r="B439" s="97">
        <v>43316</v>
      </c>
      <c r="C439" s="86" t="s">
        <v>124</v>
      </c>
      <c r="D439" s="98" t="s">
        <v>285</v>
      </c>
      <c r="E439" s="125">
        <v>0.3125</v>
      </c>
      <c r="F439" s="125">
        <v>0.54166666666666663</v>
      </c>
      <c r="G439" s="71">
        <v>0.3125</v>
      </c>
      <c r="H439" s="71">
        <v>0.72986111111111107</v>
      </c>
      <c r="I439" s="90" t="s">
        <v>279</v>
      </c>
      <c r="J439" s="90" t="s">
        <v>279</v>
      </c>
      <c r="K439" s="90"/>
      <c r="L439" s="90"/>
    </row>
    <row r="440" spans="1:12">
      <c r="A440" s="90"/>
      <c r="B440" s="97">
        <v>43317</v>
      </c>
      <c r="C440" s="86" t="s">
        <v>124</v>
      </c>
      <c r="D440" s="98" t="s">
        <v>285</v>
      </c>
      <c r="E440" s="99"/>
      <c r="F440" s="99"/>
      <c r="G440" s="99"/>
      <c r="H440" s="99"/>
      <c r="I440" s="90"/>
      <c r="J440" s="90"/>
      <c r="K440" s="90"/>
      <c r="L440" s="90"/>
    </row>
    <row r="441" spans="1:12">
      <c r="A441" s="90"/>
      <c r="B441" s="97">
        <v>43318</v>
      </c>
      <c r="C441" s="86" t="s">
        <v>124</v>
      </c>
      <c r="D441" s="98" t="s">
        <v>285</v>
      </c>
      <c r="E441" s="125">
        <v>0.3125</v>
      </c>
      <c r="F441" s="125">
        <v>0.60416666666666663</v>
      </c>
      <c r="G441" s="71">
        <v>0.30972222222222223</v>
      </c>
      <c r="H441" s="71">
        <v>0.62916666666666665</v>
      </c>
      <c r="I441" s="90" t="s">
        <v>279</v>
      </c>
      <c r="J441" s="90" t="s">
        <v>279</v>
      </c>
      <c r="K441" s="90"/>
      <c r="L441" s="90"/>
    </row>
    <row r="442" spans="1:12">
      <c r="A442" s="90"/>
      <c r="B442" s="97">
        <v>43319</v>
      </c>
      <c r="C442" s="86" t="s">
        <v>124</v>
      </c>
      <c r="D442" s="98" t="s">
        <v>285</v>
      </c>
      <c r="E442" s="125">
        <v>0.3125</v>
      </c>
      <c r="F442" s="125">
        <v>0.60416666666666663</v>
      </c>
      <c r="G442" s="71">
        <v>0.31111111111111112</v>
      </c>
      <c r="H442" s="71">
        <v>0.62916666666666665</v>
      </c>
      <c r="I442" s="90" t="s">
        <v>279</v>
      </c>
      <c r="J442" s="90" t="s">
        <v>279</v>
      </c>
      <c r="K442" s="90"/>
      <c r="L442" s="90"/>
    </row>
    <row r="443" spans="1:12">
      <c r="A443" s="90"/>
      <c r="B443" s="97">
        <v>43320</v>
      </c>
      <c r="C443" s="86" t="s">
        <v>124</v>
      </c>
      <c r="D443" s="98" t="s">
        <v>285</v>
      </c>
      <c r="E443" s="125">
        <v>0.3125</v>
      </c>
      <c r="F443" s="125">
        <v>0.60416666666666663</v>
      </c>
      <c r="G443" s="71">
        <v>0.31041666666666667</v>
      </c>
      <c r="H443" s="71">
        <v>0.62430555555555556</v>
      </c>
      <c r="I443" s="90" t="s">
        <v>279</v>
      </c>
      <c r="J443" s="90" t="s">
        <v>279</v>
      </c>
      <c r="K443" s="90"/>
      <c r="L443" s="90"/>
    </row>
    <row r="444" spans="1:12">
      <c r="A444" s="90"/>
      <c r="B444" s="97">
        <v>43321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0.31111111111111112</v>
      </c>
      <c r="H444" s="71">
        <v>0.73333333333333339</v>
      </c>
      <c r="I444" s="90" t="s">
        <v>279</v>
      </c>
      <c r="J444" s="90" t="s">
        <v>279</v>
      </c>
      <c r="K444" s="90"/>
      <c r="L444" s="90"/>
    </row>
    <row r="445" spans="1:12">
      <c r="A445" s="90"/>
      <c r="B445" s="97">
        <v>43322</v>
      </c>
      <c r="C445" s="86" t="s">
        <v>124</v>
      </c>
      <c r="D445" s="98" t="s">
        <v>285</v>
      </c>
      <c r="E445" s="125">
        <v>0.3125</v>
      </c>
      <c r="F445" s="125">
        <v>0.47916666666666669</v>
      </c>
      <c r="G445" s="71">
        <v>0.30555555555555552</v>
      </c>
      <c r="H445" s="71">
        <v>0.58402777777777781</v>
      </c>
      <c r="I445" s="90" t="s">
        <v>279</v>
      </c>
      <c r="J445" s="90" t="s">
        <v>279</v>
      </c>
      <c r="K445" s="90"/>
      <c r="L445" s="90"/>
    </row>
    <row r="446" spans="1:12">
      <c r="A446" s="90"/>
      <c r="B446" s="97">
        <v>43323</v>
      </c>
      <c r="C446" s="86" t="s">
        <v>124</v>
      </c>
      <c r="D446" s="98" t="s">
        <v>285</v>
      </c>
      <c r="E446" s="125">
        <v>0.3125</v>
      </c>
      <c r="F446" s="125">
        <v>0.54166666666666663</v>
      </c>
      <c r="G446" s="71">
        <v>0.31041666666666667</v>
      </c>
      <c r="H446" s="71">
        <v>0.7319444444444444</v>
      </c>
      <c r="I446" s="90" t="s">
        <v>279</v>
      </c>
      <c r="J446" s="90" t="s">
        <v>279</v>
      </c>
      <c r="K446" s="90"/>
      <c r="L446" s="90"/>
    </row>
    <row r="447" spans="1:12">
      <c r="A447" s="90"/>
      <c r="B447" s="97">
        <v>43324</v>
      </c>
      <c r="C447" s="86" t="s">
        <v>124</v>
      </c>
      <c r="D447" s="98" t="s">
        <v>285</v>
      </c>
      <c r="E447" s="99"/>
      <c r="F447" s="99"/>
      <c r="G447" s="99"/>
      <c r="H447" s="99"/>
      <c r="I447" s="90"/>
      <c r="J447" s="90"/>
      <c r="K447" s="90"/>
      <c r="L447" s="90"/>
    </row>
    <row r="448" spans="1:12">
      <c r="A448" s="90"/>
      <c r="B448" s="97">
        <v>43325</v>
      </c>
      <c r="C448" s="86" t="s">
        <v>124</v>
      </c>
      <c r="D448" s="98" t="s">
        <v>285</v>
      </c>
      <c r="E448" s="125">
        <v>0.3125</v>
      </c>
      <c r="F448" s="125">
        <v>0.60416666666666663</v>
      </c>
      <c r="G448" s="71">
        <v>0.30833333333333335</v>
      </c>
      <c r="H448" s="71">
        <v>0.66736111111111107</v>
      </c>
      <c r="I448" s="90" t="s">
        <v>279</v>
      </c>
      <c r="J448" s="90" t="s">
        <v>279</v>
      </c>
      <c r="K448" s="90"/>
      <c r="L448" s="90"/>
    </row>
    <row r="449" spans="1:12">
      <c r="A449" s="90"/>
      <c r="B449" s="97">
        <v>43326</v>
      </c>
      <c r="C449" s="86" t="s">
        <v>124</v>
      </c>
      <c r="D449" s="98" t="s">
        <v>285</v>
      </c>
      <c r="E449" s="125">
        <v>0.3125</v>
      </c>
      <c r="F449" s="125">
        <v>0.60416666666666663</v>
      </c>
      <c r="G449" s="71">
        <v>0.30972222222222223</v>
      </c>
      <c r="H449" s="71">
        <v>0.62013888888888891</v>
      </c>
      <c r="I449" s="90" t="s">
        <v>279</v>
      </c>
      <c r="J449" s="90" t="s">
        <v>279</v>
      </c>
      <c r="K449" s="90"/>
      <c r="L449" s="90"/>
    </row>
    <row r="450" spans="1:12">
      <c r="A450" s="90"/>
      <c r="B450" s="97">
        <v>43327</v>
      </c>
      <c r="C450" s="86" t="s">
        <v>124</v>
      </c>
      <c r="D450" s="98" t="s">
        <v>285</v>
      </c>
      <c r="E450" s="125">
        <v>0.3125</v>
      </c>
      <c r="F450" s="125">
        <v>0.60416666666666663</v>
      </c>
      <c r="G450" s="71">
        <v>0.30763888888888891</v>
      </c>
      <c r="H450" s="71">
        <v>0.7416666666666667</v>
      </c>
      <c r="I450" s="90" t="s">
        <v>278</v>
      </c>
      <c r="J450" s="90" t="s">
        <v>279</v>
      </c>
      <c r="K450" s="90"/>
      <c r="L450" s="90"/>
    </row>
    <row r="451" spans="1:12">
      <c r="A451" s="90"/>
      <c r="B451" s="97">
        <v>43328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0.30763888888888891</v>
      </c>
      <c r="H451" s="71">
        <v>0.6333333333333333</v>
      </c>
      <c r="I451" s="90" t="s">
        <v>279</v>
      </c>
      <c r="J451" s="90" t="s">
        <v>279</v>
      </c>
      <c r="K451" s="90"/>
      <c r="L451" s="90"/>
    </row>
    <row r="452" spans="1:12">
      <c r="A452" s="90"/>
      <c r="B452" s="97">
        <v>43329</v>
      </c>
      <c r="C452" s="86" t="s">
        <v>124</v>
      </c>
      <c r="D452" s="98" t="s">
        <v>285</v>
      </c>
      <c r="E452" s="99"/>
      <c r="F452" s="99"/>
      <c r="G452" s="71"/>
      <c r="H452" s="71"/>
      <c r="I452" s="90"/>
      <c r="J452" s="90"/>
      <c r="K452" s="90"/>
      <c r="L452" s="90"/>
    </row>
    <row r="453" spans="1:12">
      <c r="A453" s="90"/>
      <c r="B453" s="97">
        <v>43330</v>
      </c>
      <c r="C453" s="86" t="s">
        <v>124</v>
      </c>
      <c r="D453" s="98" t="s">
        <v>285</v>
      </c>
      <c r="E453" s="125">
        <v>0.3125</v>
      </c>
      <c r="F453" s="125">
        <v>0.54166666666666663</v>
      </c>
      <c r="G453" s="71">
        <v>0.30833333333333335</v>
      </c>
      <c r="H453" s="71">
        <v>0.73263888888888884</v>
      </c>
      <c r="I453" s="90" t="s">
        <v>279</v>
      </c>
      <c r="J453" s="90" t="s">
        <v>279</v>
      </c>
      <c r="K453" s="90"/>
      <c r="L453" s="90"/>
    </row>
    <row r="454" spans="1:12">
      <c r="A454" s="90"/>
      <c r="B454" s="97">
        <v>43331</v>
      </c>
      <c r="C454" s="86" t="s">
        <v>124</v>
      </c>
      <c r="D454" s="98" t="s">
        <v>285</v>
      </c>
      <c r="E454" s="99"/>
      <c r="F454" s="99"/>
      <c r="G454" s="99"/>
      <c r="H454" s="99"/>
      <c r="I454" s="90"/>
      <c r="J454" s="90"/>
      <c r="K454" s="90"/>
      <c r="L454" s="90"/>
    </row>
    <row r="455" spans="1:12">
      <c r="A455" s="90"/>
      <c r="B455" s="97">
        <v>43332</v>
      </c>
      <c r="C455" s="86" t="s">
        <v>124</v>
      </c>
      <c r="D455" s="98" t="s">
        <v>285</v>
      </c>
      <c r="E455" s="125">
        <v>0.3125</v>
      </c>
      <c r="F455" s="125">
        <v>0.60416666666666663</v>
      </c>
      <c r="G455" s="71">
        <v>0.30694444444444441</v>
      </c>
      <c r="H455" s="71">
        <v>0.61319444444444449</v>
      </c>
      <c r="I455" s="90" t="s">
        <v>279</v>
      </c>
      <c r="J455" s="90" t="s">
        <v>279</v>
      </c>
      <c r="K455" s="90"/>
      <c r="L455" s="90"/>
    </row>
    <row r="456" spans="1:12">
      <c r="A456" s="90"/>
      <c r="B456" s="97">
        <v>43333</v>
      </c>
      <c r="C456" s="86" t="s">
        <v>124</v>
      </c>
      <c r="D456" s="98" t="s">
        <v>285</v>
      </c>
      <c r="E456" s="125">
        <v>0.3125</v>
      </c>
      <c r="F456" s="125">
        <v>0.60416666666666663</v>
      </c>
      <c r="G456" s="71">
        <v>0.30972222222222223</v>
      </c>
      <c r="H456" s="71">
        <v>0.61944444444444446</v>
      </c>
      <c r="I456" s="90" t="s">
        <v>279</v>
      </c>
      <c r="J456" s="90" t="s">
        <v>279</v>
      </c>
      <c r="K456" s="90"/>
      <c r="L456" s="90"/>
    </row>
    <row r="457" spans="1:12">
      <c r="A457" s="90"/>
      <c r="B457" s="97">
        <v>43334</v>
      </c>
      <c r="C457" s="86" t="s">
        <v>124</v>
      </c>
      <c r="D457" s="98" t="s">
        <v>285</v>
      </c>
      <c r="E457" s="99"/>
      <c r="F457" s="99"/>
      <c r="G457" s="99"/>
      <c r="H457" s="99"/>
      <c r="I457" s="90"/>
      <c r="J457" s="90"/>
      <c r="K457" s="90"/>
      <c r="L457" s="90"/>
    </row>
    <row r="458" spans="1:12">
      <c r="A458" s="90"/>
      <c r="B458" s="97">
        <v>43335</v>
      </c>
      <c r="C458" s="86" t="s">
        <v>124</v>
      </c>
      <c r="D458" s="98" t="s">
        <v>285</v>
      </c>
      <c r="E458" s="125">
        <v>0.3125</v>
      </c>
      <c r="F458" s="125">
        <v>0.60416666666666663</v>
      </c>
      <c r="G458" s="71">
        <v>0.3125</v>
      </c>
      <c r="H458" s="71">
        <v>0.62013888888888891</v>
      </c>
      <c r="I458" s="90" t="s">
        <v>279</v>
      </c>
      <c r="J458" s="90" t="s">
        <v>279</v>
      </c>
      <c r="K458" s="90"/>
      <c r="L458" s="90"/>
    </row>
    <row r="459" spans="1:12">
      <c r="A459" s="90"/>
      <c r="B459" s="97">
        <v>43336</v>
      </c>
      <c r="C459" s="86" t="s">
        <v>124</v>
      </c>
      <c r="D459" s="98" t="s">
        <v>285</v>
      </c>
      <c r="E459" s="125">
        <v>0.3125</v>
      </c>
      <c r="F459" s="125">
        <v>0.47916666666666669</v>
      </c>
      <c r="G459" s="71">
        <v>0.30972222222222223</v>
      </c>
      <c r="H459" s="71">
        <v>0.55833333333333335</v>
      </c>
      <c r="I459" s="90" t="s">
        <v>279</v>
      </c>
      <c r="J459" s="90" t="s">
        <v>279</v>
      </c>
      <c r="K459" s="90"/>
      <c r="L459" s="90"/>
    </row>
    <row r="460" spans="1:12">
      <c r="A460" s="90"/>
      <c r="B460" s="97">
        <v>43337</v>
      </c>
      <c r="C460" s="86" t="s">
        <v>124</v>
      </c>
      <c r="D460" s="98" t="s">
        <v>285</v>
      </c>
      <c r="E460" s="125">
        <v>0.3125</v>
      </c>
      <c r="F460" s="125">
        <v>0.54166666666666663</v>
      </c>
      <c r="G460" s="71">
        <v>0.30694444444444441</v>
      </c>
      <c r="H460" s="71">
        <v>0.56458333333333333</v>
      </c>
      <c r="I460" s="90" t="s">
        <v>279</v>
      </c>
      <c r="J460" s="90" t="s">
        <v>279</v>
      </c>
      <c r="K460" s="90"/>
      <c r="L460" s="90"/>
    </row>
    <row r="461" spans="1:12">
      <c r="A461" s="90"/>
      <c r="B461" s="97">
        <v>43338</v>
      </c>
      <c r="C461" s="86" t="s">
        <v>124</v>
      </c>
      <c r="D461" s="98" t="s">
        <v>285</v>
      </c>
      <c r="E461" s="99"/>
      <c r="F461" s="99"/>
      <c r="G461" s="99"/>
      <c r="H461" s="99"/>
      <c r="I461" s="90"/>
      <c r="J461" s="90"/>
      <c r="K461" s="90"/>
      <c r="L461" s="90"/>
    </row>
    <row r="462" spans="1:12">
      <c r="A462" s="90"/>
      <c r="B462" s="97">
        <v>43339</v>
      </c>
      <c r="C462" s="86" t="s">
        <v>124</v>
      </c>
      <c r="D462" s="98" t="s">
        <v>285</v>
      </c>
      <c r="E462" s="125">
        <v>0.3125</v>
      </c>
      <c r="F462" s="125">
        <v>0.60416666666666663</v>
      </c>
      <c r="G462" s="71">
        <v>0.30833333333333335</v>
      </c>
      <c r="H462" s="71">
        <v>0.73611111111111116</v>
      </c>
      <c r="I462" s="90" t="s">
        <v>279</v>
      </c>
      <c r="J462" s="90" t="s">
        <v>279</v>
      </c>
      <c r="K462" s="90"/>
      <c r="L462" s="90"/>
    </row>
    <row r="463" spans="1:12">
      <c r="A463" s="90"/>
      <c r="B463" s="97">
        <v>43340</v>
      </c>
      <c r="C463" s="86" t="s">
        <v>124</v>
      </c>
      <c r="D463" s="98" t="s">
        <v>285</v>
      </c>
      <c r="E463" s="125">
        <v>0.3125</v>
      </c>
      <c r="F463" s="125">
        <v>0.60416666666666663</v>
      </c>
      <c r="G463" s="71">
        <v>0.30833333333333335</v>
      </c>
      <c r="H463" s="71">
        <v>0.62291666666666667</v>
      </c>
      <c r="I463" s="90" t="s">
        <v>279</v>
      </c>
      <c r="J463" s="90" t="s">
        <v>279</v>
      </c>
      <c r="K463" s="90"/>
      <c r="L463" s="90"/>
    </row>
    <row r="464" spans="1:12">
      <c r="A464" s="90"/>
      <c r="B464" s="97">
        <v>43341</v>
      </c>
      <c r="C464" s="86" t="s">
        <v>124</v>
      </c>
      <c r="D464" s="98" t="s">
        <v>285</v>
      </c>
      <c r="E464" s="125">
        <v>0.3125</v>
      </c>
      <c r="F464" s="125">
        <v>0.60416666666666663</v>
      </c>
      <c r="G464" s="71">
        <v>0.30486111111111108</v>
      </c>
      <c r="H464" s="71">
        <v>0.63124999999999998</v>
      </c>
      <c r="I464" s="90" t="s">
        <v>279</v>
      </c>
      <c r="J464" s="90" t="s">
        <v>279</v>
      </c>
      <c r="K464" s="90"/>
      <c r="L464" s="90"/>
    </row>
    <row r="465" spans="1:12">
      <c r="A465" s="90"/>
      <c r="B465" s="97">
        <v>43342</v>
      </c>
      <c r="C465" s="86" t="s">
        <v>124</v>
      </c>
      <c r="D465" s="98" t="s">
        <v>285</v>
      </c>
      <c r="E465" s="125">
        <v>0.3125</v>
      </c>
      <c r="F465" s="125">
        <v>0.60416666666666663</v>
      </c>
      <c r="G465" s="71">
        <v>0.3125</v>
      </c>
      <c r="H465" s="71">
        <v>0.63263888888888886</v>
      </c>
      <c r="I465" s="90" t="s">
        <v>279</v>
      </c>
      <c r="J465" s="90" t="s">
        <v>279</v>
      </c>
      <c r="K465" s="90"/>
      <c r="L465" s="90"/>
    </row>
    <row r="466" spans="1:12">
      <c r="A466" s="90"/>
      <c r="B466" s="97">
        <v>43343</v>
      </c>
      <c r="C466" s="86" t="s">
        <v>124</v>
      </c>
      <c r="D466" s="98" t="s">
        <v>285</v>
      </c>
      <c r="E466" s="125">
        <v>0.3125</v>
      </c>
      <c r="F466" s="125">
        <v>0.47916666666666669</v>
      </c>
      <c r="G466" s="71">
        <v>0.28055555555555556</v>
      </c>
      <c r="H466" s="71">
        <v>0.61388888888888882</v>
      </c>
      <c r="I466" s="90" t="s">
        <v>279</v>
      </c>
      <c r="J466" s="90" t="s">
        <v>279</v>
      </c>
      <c r="K466" s="90"/>
      <c r="L466" s="90"/>
    </row>
    <row r="467" spans="1:12">
      <c r="A467" s="90">
        <v>16</v>
      </c>
      <c r="B467" s="97">
        <v>43313</v>
      </c>
      <c r="C467" s="86" t="s">
        <v>126</v>
      </c>
      <c r="D467" s="98" t="s">
        <v>127</v>
      </c>
      <c r="E467" s="125">
        <v>0.3125</v>
      </c>
      <c r="F467" s="125">
        <v>0.60416666666666663</v>
      </c>
      <c r="G467" s="71">
        <v>0.28611111111111115</v>
      </c>
      <c r="H467" s="71">
        <v>0.73055555555555562</v>
      </c>
      <c r="I467" s="90" t="s">
        <v>279</v>
      </c>
      <c r="J467" s="90" t="s">
        <v>279</v>
      </c>
      <c r="K467" s="90"/>
      <c r="L467" s="90"/>
    </row>
    <row r="468" spans="1:12">
      <c r="A468" s="90"/>
      <c r="B468" s="97">
        <v>43314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0.27986111111111112</v>
      </c>
      <c r="H468" s="71">
        <v>0.74375000000000002</v>
      </c>
      <c r="I468" s="90" t="s">
        <v>279</v>
      </c>
      <c r="J468" s="90" t="s">
        <v>279</v>
      </c>
      <c r="K468" s="90"/>
      <c r="L468" s="90"/>
    </row>
    <row r="469" spans="1:12">
      <c r="A469" s="90"/>
      <c r="B469" s="97">
        <v>43315</v>
      </c>
      <c r="C469" s="86" t="s">
        <v>126</v>
      </c>
      <c r="D469" s="98" t="s">
        <v>127</v>
      </c>
      <c r="E469" s="125">
        <v>0.3125</v>
      </c>
      <c r="F469" s="125">
        <v>0.47916666666666669</v>
      </c>
      <c r="G469" s="71">
        <v>0.3034722222222222</v>
      </c>
      <c r="H469" s="71">
        <v>0.72986111111111107</v>
      </c>
      <c r="I469" s="90" t="s">
        <v>279</v>
      </c>
      <c r="J469" s="90" t="s">
        <v>279</v>
      </c>
      <c r="K469" s="90"/>
      <c r="L469" s="90"/>
    </row>
    <row r="470" spans="1:12">
      <c r="A470" s="90"/>
      <c r="B470" s="97">
        <v>43316</v>
      </c>
      <c r="C470" s="86" t="s">
        <v>126</v>
      </c>
      <c r="D470" s="98" t="s">
        <v>127</v>
      </c>
      <c r="E470" s="125">
        <v>0.3125</v>
      </c>
      <c r="F470" s="125">
        <v>0.54166666666666663</v>
      </c>
      <c r="G470" s="71">
        <v>0.28541666666666665</v>
      </c>
      <c r="H470" s="71">
        <v>0.54236111111111118</v>
      </c>
      <c r="I470" s="90" t="s">
        <v>279</v>
      </c>
      <c r="J470" s="90" t="s">
        <v>279</v>
      </c>
      <c r="K470" s="90"/>
      <c r="L470" s="90"/>
    </row>
    <row r="471" spans="1:12">
      <c r="A471" s="90"/>
      <c r="B471" s="97">
        <v>43317</v>
      </c>
      <c r="C471" s="86" t="s">
        <v>126</v>
      </c>
      <c r="D471" s="98" t="s">
        <v>127</v>
      </c>
      <c r="E471" s="99"/>
      <c r="F471" s="99"/>
      <c r="G471" s="99"/>
      <c r="H471" s="99"/>
      <c r="I471" s="90"/>
      <c r="J471" s="90"/>
      <c r="K471" s="90"/>
      <c r="L471" s="90"/>
    </row>
    <row r="472" spans="1:12">
      <c r="A472" s="90"/>
      <c r="B472" s="97">
        <v>43318</v>
      </c>
      <c r="C472" s="86" t="s">
        <v>126</v>
      </c>
      <c r="D472" s="98" t="s">
        <v>127</v>
      </c>
      <c r="E472" s="125">
        <v>0.3125</v>
      </c>
      <c r="F472" s="125">
        <v>0.60416666666666663</v>
      </c>
      <c r="G472" s="71">
        <v>0.30486111111111108</v>
      </c>
      <c r="H472" s="71">
        <v>0.74583333333333324</v>
      </c>
      <c r="I472" s="90" t="s">
        <v>278</v>
      </c>
      <c r="J472" s="90" t="s">
        <v>279</v>
      </c>
      <c r="K472" s="90"/>
      <c r="L472" s="90"/>
    </row>
    <row r="473" spans="1:12">
      <c r="A473" s="90"/>
      <c r="B473" s="97">
        <v>43319</v>
      </c>
      <c r="C473" s="86" t="s">
        <v>126</v>
      </c>
      <c r="D473" s="98" t="s">
        <v>127</v>
      </c>
      <c r="E473" s="125">
        <v>0.3125</v>
      </c>
      <c r="F473" s="125">
        <v>0.60416666666666663</v>
      </c>
      <c r="G473" s="71">
        <v>0.31180555555555556</v>
      </c>
      <c r="H473" s="71">
        <v>0.61736111111111114</v>
      </c>
      <c r="I473" s="90" t="s">
        <v>279</v>
      </c>
      <c r="J473" s="90" t="s">
        <v>279</v>
      </c>
      <c r="K473" s="90"/>
      <c r="L473" s="90"/>
    </row>
    <row r="474" spans="1:12">
      <c r="A474" s="90"/>
      <c r="B474" s="97">
        <v>43320</v>
      </c>
      <c r="C474" s="86" t="s">
        <v>126</v>
      </c>
      <c r="D474" s="98" t="s">
        <v>127</v>
      </c>
      <c r="E474" s="125">
        <v>0.3125</v>
      </c>
      <c r="F474" s="125">
        <v>0.60416666666666663</v>
      </c>
      <c r="G474" s="71">
        <v>0.29236111111111113</v>
      </c>
      <c r="H474" s="71">
        <v>0.61249999999999993</v>
      </c>
      <c r="I474" s="90" t="s">
        <v>279</v>
      </c>
      <c r="J474" s="90" t="s">
        <v>279</v>
      </c>
      <c r="K474" s="90"/>
      <c r="L474" s="90"/>
    </row>
    <row r="475" spans="1:12">
      <c r="A475" s="90"/>
      <c r="B475" s="97">
        <v>43321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0.3</v>
      </c>
      <c r="H475" s="71">
        <v>0.7319444444444444</v>
      </c>
      <c r="I475" s="90" t="s">
        <v>279</v>
      </c>
      <c r="J475" s="90" t="s">
        <v>279</v>
      </c>
      <c r="K475" s="90"/>
      <c r="L475" s="90"/>
    </row>
    <row r="476" spans="1:12">
      <c r="A476" s="90"/>
      <c r="B476" s="97">
        <v>43322</v>
      </c>
      <c r="C476" s="86" t="s">
        <v>126</v>
      </c>
      <c r="D476" s="98" t="s">
        <v>127</v>
      </c>
      <c r="E476" s="125">
        <v>0.3125</v>
      </c>
      <c r="F476" s="125">
        <v>0.47916666666666669</v>
      </c>
      <c r="G476" s="71">
        <v>0.28125</v>
      </c>
      <c r="H476" s="71">
        <v>0.48402777777777778</v>
      </c>
      <c r="I476" s="90" t="s">
        <v>279</v>
      </c>
      <c r="J476" s="90" t="s">
        <v>279</v>
      </c>
      <c r="K476" s="90"/>
      <c r="L476" s="90"/>
    </row>
    <row r="477" spans="1:12">
      <c r="A477" s="90"/>
      <c r="B477" s="97">
        <v>43323</v>
      </c>
      <c r="C477" s="86" t="s">
        <v>126</v>
      </c>
      <c r="D477" s="98" t="s">
        <v>127</v>
      </c>
      <c r="E477" s="125">
        <v>0.3125</v>
      </c>
      <c r="F477" s="125">
        <v>0.54166666666666663</v>
      </c>
      <c r="G477" s="71">
        <v>0.27430555555555552</v>
      </c>
      <c r="H477" s="71">
        <v>0.54305555555555551</v>
      </c>
      <c r="I477" s="90" t="s">
        <v>279</v>
      </c>
      <c r="J477" s="90" t="s">
        <v>279</v>
      </c>
      <c r="K477" s="90"/>
      <c r="L477" s="90"/>
    </row>
    <row r="478" spans="1:12">
      <c r="A478" s="90"/>
      <c r="B478" s="97">
        <v>43324</v>
      </c>
      <c r="C478" s="86" t="s">
        <v>126</v>
      </c>
      <c r="D478" s="98" t="s">
        <v>127</v>
      </c>
      <c r="E478" s="99"/>
      <c r="F478" s="99"/>
      <c r="G478" s="99"/>
      <c r="H478" s="99"/>
      <c r="I478" s="90"/>
      <c r="J478" s="90"/>
      <c r="K478" s="90"/>
      <c r="L478" s="90"/>
    </row>
    <row r="479" spans="1:12">
      <c r="A479" s="90"/>
      <c r="B479" s="97">
        <v>43325</v>
      </c>
      <c r="C479" s="86" t="s">
        <v>126</v>
      </c>
      <c r="D479" s="98" t="s">
        <v>127</v>
      </c>
      <c r="E479" s="125">
        <v>0.3125</v>
      </c>
      <c r="F479" s="125">
        <v>0.60416666666666663</v>
      </c>
      <c r="G479" s="71">
        <v>0.30833333333333335</v>
      </c>
      <c r="H479" s="71">
        <v>0.73749999999999993</v>
      </c>
      <c r="I479" s="90" t="s">
        <v>278</v>
      </c>
      <c r="J479" s="90" t="s">
        <v>279</v>
      </c>
      <c r="K479" s="90"/>
      <c r="L479" s="90"/>
    </row>
    <row r="480" spans="1:12">
      <c r="A480" s="90"/>
      <c r="B480" s="97">
        <v>43326</v>
      </c>
      <c r="C480" s="86" t="s">
        <v>126</v>
      </c>
      <c r="D480" s="98" t="s">
        <v>127</v>
      </c>
      <c r="E480" s="125">
        <v>0.3125</v>
      </c>
      <c r="F480" s="125">
        <v>0.60416666666666663</v>
      </c>
      <c r="G480" s="71">
        <v>0.28402777777777777</v>
      </c>
      <c r="H480" s="71">
        <v>0.60416666666666663</v>
      </c>
      <c r="I480" s="90" t="s">
        <v>279</v>
      </c>
      <c r="J480" s="90" t="s">
        <v>279</v>
      </c>
      <c r="K480" s="90"/>
      <c r="L480" s="90"/>
    </row>
    <row r="481" spans="1:12">
      <c r="A481" s="90"/>
      <c r="B481" s="97">
        <v>43327</v>
      </c>
      <c r="C481" s="86" t="s">
        <v>126</v>
      </c>
      <c r="D481" s="98" t="s">
        <v>127</v>
      </c>
      <c r="E481" s="125">
        <v>0.3125</v>
      </c>
      <c r="F481" s="125">
        <v>0.60416666666666663</v>
      </c>
      <c r="G481" s="71">
        <v>0.30694444444444441</v>
      </c>
      <c r="H481" s="71">
        <v>0.63055555555555554</v>
      </c>
      <c r="I481" s="90" t="s">
        <v>279</v>
      </c>
      <c r="J481" s="90" t="s">
        <v>279</v>
      </c>
      <c r="K481" s="90"/>
      <c r="L481" s="90"/>
    </row>
    <row r="482" spans="1:12">
      <c r="A482" s="90"/>
      <c r="B482" s="97">
        <v>43328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0.2902777777777778</v>
      </c>
      <c r="H482" s="71">
        <v>0.65277777777777779</v>
      </c>
      <c r="I482" s="90" t="s">
        <v>279</v>
      </c>
      <c r="J482" s="90" t="s">
        <v>279</v>
      </c>
      <c r="K482" s="90"/>
      <c r="L482" s="90"/>
    </row>
    <row r="483" spans="1:12">
      <c r="A483" s="90"/>
      <c r="B483" s="97">
        <v>43329</v>
      </c>
      <c r="C483" s="86" t="s">
        <v>126</v>
      </c>
      <c r="D483" s="98" t="s">
        <v>127</v>
      </c>
      <c r="E483" s="99"/>
      <c r="F483" s="99"/>
      <c r="G483" s="99"/>
      <c r="H483" s="99"/>
      <c r="I483" s="90"/>
      <c r="J483" s="90"/>
      <c r="K483" s="90"/>
      <c r="L483" s="90"/>
    </row>
    <row r="484" spans="1:12">
      <c r="A484" s="90"/>
      <c r="B484" s="97">
        <v>43330</v>
      </c>
      <c r="C484" s="86" t="s">
        <v>126</v>
      </c>
      <c r="D484" s="98" t="s">
        <v>127</v>
      </c>
      <c r="E484" s="125">
        <v>0.3125</v>
      </c>
      <c r="F484" s="125">
        <v>0.54166666666666663</v>
      </c>
      <c r="G484" s="71">
        <v>0.29166666666666669</v>
      </c>
      <c r="H484" s="71">
        <v>0.54166666666666663</v>
      </c>
      <c r="I484" s="90" t="s">
        <v>279</v>
      </c>
      <c r="J484" s="90" t="s">
        <v>279</v>
      </c>
      <c r="K484" s="90"/>
      <c r="L484" s="90"/>
    </row>
    <row r="485" spans="1:12">
      <c r="A485" s="90"/>
      <c r="B485" s="97">
        <v>43331</v>
      </c>
      <c r="C485" s="86" t="s">
        <v>126</v>
      </c>
      <c r="D485" s="98" t="s">
        <v>127</v>
      </c>
      <c r="E485" s="99"/>
      <c r="F485" s="99"/>
      <c r="G485" s="99"/>
      <c r="H485" s="99"/>
      <c r="I485" s="90"/>
      <c r="J485" s="90"/>
      <c r="K485" s="90"/>
      <c r="L485" s="90"/>
    </row>
    <row r="486" spans="1:12">
      <c r="A486" s="90"/>
      <c r="B486" s="97">
        <v>43332</v>
      </c>
      <c r="C486" s="86" t="s">
        <v>126</v>
      </c>
      <c r="D486" s="98" t="s">
        <v>127</v>
      </c>
      <c r="E486" s="125">
        <v>0.3125</v>
      </c>
      <c r="F486" s="125">
        <v>0.60416666666666663</v>
      </c>
      <c r="G486" s="71">
        <v>0.3</v>
      </c>
      <c r="H486" s="71">
        <v>0.73055555555555562</v>
      </c>
      <c r="I486" s="90" t="s">
        <v>278</v>
      </c>
      <c r="J486" s="90" t="s">
        <v>279</v>
      </c>
      <c r="K486" s="90"/>
      <c r="L486" s="90"/>
    </row>
    <row r="487" spans="1:12">
      <c r="A487" s="90"/>
      <c r="B487" s="97">
        <v>43333</v>
      </c>
      <c r="C487" s="86" t="s">
        <v>126</v>
      </c>
      <c r="D487" s="98" t="s">
        <v>127</v>
      </c>
      <c r="E487" s="125">
        <v>0.3125</v>
      </c>
      <c r="F487" s="125">
        <v>0.60416666666666663</v>
      </c>
      <c r="G487" s="71">
        <v>0.30972222222222223</v>
      </c>
      <c r="H487" s="71">
        <v>0.60486111111111118</v>
      </c>
      <c r="I487" s="90" t="s">
        <v>279</v>
      </c>
      <c r="J487" s="90" t="s">
        <v>279</v>
      </c>
      <c r="K487" s="90"/>
      <c r="L487" s="90"/>
    </row>
    <row r="488" spans="1:12">
      <c r="A488" s="90"/>
      <c r="B488" s="97">
        <v>43334</v>
      </c>
      <c r="C488" s="86" t="s">
        <v>126</v>
      </c>
      <c r="D488" s="98" t="s">
        <v>127</v>
      </c>
      <c r="E488" s="99"/>
      <c r="F488" s="99"/>
      <c r="G488" s="99"/>
      <c r="H488" s="99"/>
      <c r="I488" s="90"/>
      <c r="J488" s="90"/>
      <c r="K488" s="90"/>
      <c r="L488" s="90"/>
    </row>
    <row r="489" spans="1:12">
      <c r="A489" s="90"/>
      <c r="B489" s="97">
        <v>43335</v>
      </c>
      <c r="C489" s="86" t="s">
        <v>126</v>
      </c>
      <c r="D489" s="98" t="s">
        <v>127</v>
      </c>
      <c r="E489" s="125">
        <v>0.3125</v>
      </c>
      <c r="F489" s="125">
        <v>0.60416666666666663</v>
      </c>
      <c r="G489" s="71">
        <v>0.30694444444444441</v>
      </c>
      <c r="H489" s="71">
        <v>0.72916666666666663</v>
      </c>
      <c r="I489" s="90" t="s">
        <v>279</v>
      </c>
      <c r="J489" s="90" t="s">
        <v>279</v>
      </c>
      <c r="K489" s="90"/>
      <c r="L489" s="90"/>
    </row>
    <row r="490" spans="1:12">
      <c r="A490" s="90"/>
      <c r="B490" s="97">
        <v>43336</v>
      </c>
      <c r="C490" s="86" t="s">
        <v>126</v>
      </c>
      <c r="D490" s="98" t="s">
        <v>127</v>
      </c>
      <c r="E490" s="125">
        <v>0.3125</v>
      </c>
      <c r="F490" s="125">
        <v>0.47916666666666669</v>
      </c>
      <c r="G490" s="71">
        <v>0.3034722222222222</v>
      </c>
      <c r="H490" s="71">
        <v>0.49236111111111108</v>
      </c>
      <c r="I490" s="90" t="s">
        <v>279</v>
      </c>
      <c r="J490" s="90" t="s">
        <v>279</v>
      </c>
      <c r="K490" s="90"/>
      <c r="L490" s="90"/>
    </row>
    <row r="491" spans="1:12">
      <c r="A491" s="90"/>
      <c r="B491" s="97">
        <v>43337</v>
      </c>
      <c r="C491" s="86" t="s">
        <v>126</v>
      </c>
      <c r="D491" s="98" t="s">
        <v>127</v>
      </c>
      <c r="E491" s="125">
        <v>0.3125</v>
      </c>
      <c r="F491" s="125">
        <v>0.54166666666666663</v>
      </c>
      <c r="G491" s="71">
        <v>0.28055555555555556</v>
      </c>
      <c r="H491" s="71">
        <v>0.54166666666666663</v>
      </c>
      <c r="I491" s="90" t="s">
        <v>279</v>
      </c>
      <c r="J491" s="90" t="s">
        <v>279</v>
      </c>
      <c r="K491" s="90"/>
      <c r="L491" s="90"/>
    </row>
    <row r="492" spans="1:12">
      <c r="A492" s="90"/>
      <c r="B492" s="97">
        <v>43338</v>
      </c>
      <c r="C492" s="86" t="s">
        <v>126</v>
      </c>
      <c r="D492" s="98" t="s">
        <v>127</v>
      </c>
      <c r="E492" s="99"/>
      <c r="F492" s="99"/>
      <c r="G492" s="99"/>
      <c r="H492" s="99"/>
      <c r="I492" s="90"/>
      <c r="J492" s="90"/>
      <c r="K492" s="90"/>
      <c r="L492" s="90"/>
    </row>
    <row r="493" spans="1:12">
      <c r="A493" s="90"/>
      <c r="B493" s="97">
        <v>43339</v>
      </c>
      <c r="C493" s="86" t="s">
        <v>126</v>
      </c>
      <c r="D493" s="98" t="s">
        <v>127</v>
      </c>
      <c r="E493" s="125">
        <v>0.3125</v>
      </c>
      <c r="F493" s="125">
        <v>0.60416666666666663</v>
      </c>
      <c r="G493" s="71">
        <v>0.30902777777777779</v>
      </c>
      <c r="H493" s="71">
        <v>0.73541666666666661</v>
      </c>
      <c r="I493" s="90" t="s">
        <v>278</v>
      </c>
      <c r="J493" s="90" t="s">
        <v>279</v>
      </c>
      <c r="K493" s="90"/>
      <c r="L493" s="90"/>
    </row>
    <row r="494" spans="1:12">
      <c r="A494" s="90"/>
      <c r="B494" s="97">
        <v>43340</v>
      </c>
      <c r="C494" s="86" t="s">
        <v>126</v>
      </c>
      <c r="D494" s="98" t="s">
        <v>127</v>
      </c>
      <c r="E494" s="125">
        <v>0.3125</v>
      </c>
      <c r="F494" s="125">
        <v>0.60416666666666663</v>
      </c>
      <c r="G494" s="71">
        <v>0.27569444444444446</v>
      </c>
      <c r="H494" s="71">
        <v>0.60486111111111118</v>
      </c>
      <c r="I494" s="90" t="s">
        <v>279</v>
      </c>
      <c r="J494" s="90" t="s">
        <v>279</v>
      </c>
      <c r="K494" s="90"/>
      <c r="L494" s="90"/>
    </row>
    <row r="495" spans="1:12">
      <c r="A495" s="90"/>
      <c r="B495" s="97">
        <v>43341</v>
      </c>
      <c r="C495" s="86" t="s">
        <v>126</v>
      </c>
      <c r="D495" s="98" t="s">
        <v>127</v>
      </c>
      <c r="E495" s="125">
        <v>0.3125</v>
      </c>
      <c r="F495" s="125">
        <v>0.60416666666666663</v>
      </c>
      <c r="G495" s="71">
        <v>0.28263888888888888</v>
      </c>
      <c r="H495" s="71">
        <v>0.61041666666666672</v>
      </c>
      <c r="I495" s="90" t="s">
        <v>279</v>
      </c>
      <c r="J495" s="90" t="s">
        <v>279</v>
      </c>
      <c r="K495" s="90"/>
      <c r="L495" s="90"/>
    </row>
    <row r="496" spans="1:12">
      <c r="A496" s="90"/>
      <c r="B496" s="97">
        <v>43342</v>
      </c>
      <c r="C496" s="86" t="s">
        <v>126</v>
      </c>
      <c r="D496" s="98" t="s">
        <v>127</v>
      </c>
      <c r="E496" s="125">
        <v>0.3125</v>
      </c>
      <c r="F496" s="125">
        <v>0.60416666666666663</v>
      </c>
      <c r="G496" s="71">
        <v>0.28194444444444444</v>
      </c>
      <c r="H496" s="71">
        <v>0.7006944444444444</v>
      </c>
      <c r="I496" s="90" t="s">
        <v>279</v>
      </c>
      <c r="J496" s="90" t="s">
        <v>279</v>
      </c>
      <c r="K496" s="90"/>
      <c r="L496" s="90"/>
    </row>
    <row r="497" spans="1:12">
      <c r="A497" s="90"/>
      <c r="B497" s="97">
        <v>43343</v>
      </c>
      <c r="C497" s="86" t="s">
        <v>126</v>
      </c>
      <c r="D497" s="98" t="s">
        <v>127</v>
      </c>
      <c r="E497" s="125">
        <v>0.3125</v>
      </c>
      <c r="F497" s="125">
        <v>0.47916666666666669</v>
      </c>
      <c r="G497" s="71">
        <v>0.30694444444444441</v>
      </c>
      <c r="H497" s="71">
        <v>0.7319444444444444</v>
      </c>
      <c r="I497" s="90" t="s">
        <v>278</v>
      </c>
      <c r="J497" s="90" t="s">
        <v>279</v>
      </c>
      <c r="K497" s="90"/>
      <c r="L497" s="90"/>
    </row>
    <row r="498" spans="1:12">
      <c r="A498" s="90">
        <v>17</v>
      </c>
      <c r="B498" s="97">
        <v>43313</v>
      </c>
      <c r="C498" s="86" t="s">
        <v>128</v>
      </c>
      <c r="D498" s="98" t="s">
        <v>129</v>
      </c>
      <c r="E498" s="125">
        <v>0.3125</v>
      </c>
      <c r="F498" s="125">
        <v>0.60416666666666663</v>
      </c>
      <c r="G498" s="71">
        <v>0.30555555555555552</v>
      </c>
      <c r="H498" s="71">
        <v>0.6645833333333333</v>
      </c>
      <c r="I498" s="90" t="s">
        <v>279</v>
      </c>
      <c r="J498" s="90" t="s">
        <v>279</v>
      </c>
      <c r="K498" s="90"/>
      <c r="L498" s="90"/>
    </row>
    <row r="499" spans="1:12">
      <c r="A499" s="90"/>
      <c r="B499" s="97">
        <v>43314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0.3034722222222222</v>
      </c>
      <c r="H499" s="71">
        <v>0.73958333333333337</v>
      </c>
      <c r="I499" s="90" t="s">
        <v>279</v>
      </c>
      <c r="J499" s="90" t="s">
        <v>279</v>
      </c>
      <c r="K499" s="90"/>
      <c r="L499" s="90"/>
    </row>
    <row r="500" spans="1:12">
      <c r="A500" s="90"/>
      <c r="B500" s="97">
        <v>43315</v>
      </c>
      <c r="C500" s="86" t="s">
        <v>128</v>
      </c>
      <c r="D500" s="98" t="s">
        <v>129</v>
      </c>
      <c r="E500" s="125">
        <v>0.3125</v>
      </c>
      <c r="F500" s="125">
        <v>0.47916666666666669</v>
      </c>
      <c r="G500" s="71">
        <v>0.30694444444444441</v>
      </c>
      <c r="H500" s="71">
        <v>0.48958333333333331</v>
      </c>
      <c r="I500" s="90" t="s">
        <v>279</v>
      </c>
      <c r="J500" s="90" t="s">
        <v>279</v>
      </c>
      <c r="K500" s="90"/>
      <c r="L500" s="90"/>
    </row>
    <row r="501" spans="1:12">
      <c r="A501" s="90"/>
      <c r="B501" s="97">
        <v>43316</v>
      </c>
      <c r="C501" s="86" t="s">
        <v>128</v>
      </c>
      <c r="D501" s="98" t="s">
        <v>129</v>
      </c>
      <c r="E501" s="125">
        <v>0.3125</v>
      </c>
      <c r="F501" s="125">
        <v>0.54166666666666663</v>
      </c>
      <c r="G501" s="71">
        <v>0.26805555555555555</v>
      </c>
      <c r="H501" s="71">
        <v>0.55625000000000002</v>
      </c>
      <c r="I501" s="90" t="s">
        <v>279</v>
      </c>
      <c r="J501" s="90" t="s">
        <v>279</v>
      </c>
      <c r="K501" s="90"/>
      <c r="L501" s="90"/>
    </row>
    <row r="502" spans="1:12">
      <c r="A502" s="90"/>
      <c r="B502" s="97">
        <v>43317</v>
      </c>
      <c r="C502" s="86" t="s">
        <v>128</v>
      </c>
      <c r="D502" s="98" t="s">
        <v>129</v>
      </c>
      <c r="E502" s="99"/>
      <c r="F502" s="99"/>
      <c r="G502" s="99"/>
      <c r="H502" s="99"/>
      <c r="I502" s="90"/>
      <c r="J502" s="90"/>
      <c r="K502" s="90"/>
      <c r="L502" s="90"/>
    </row>
    <row r="503" spans="1:12">
      <c r="A503" s="90"/>
      <c r="B503" s="97">
        <v>43318</v>
      </c>
      <c r="C503" s="86" t="s">
        <v>128</v>
      </c>
      <c r="D503" s="98" t="s">
        <v>129</v>
      </c>
      <c r="E503" s="125">
        <v>0.3125</v>
      </c>
      <c r="F503" s="125">
        <v>0.60416666666666663</v>
      </c>
      <c r="G503" s="71">
        <v>0.30694444444444441</v>
      </c>
      <c r="H503" s="71">
        <v>0.72916666666666663</v>
      </c>
      <c r="I503" s="90" t="s">
        <v>279</v>
      </c>
      <c r="J503" s="90" t="s">
        <v>279</v>
      </c>
      <c r="K503" s="90"/>
      <c r="L503" s="90"/>
    </row>
    <row r="504" spans="1:12">
      <c r="A504" s="90"/>
      <c r="B504" s="97">
        <v>43319</v>
      </c>
      <c r="C504" s="86" t="s">
        <v>128</v>
      </c>
      <c r="D504" s="98" t="s">
        <v>129</v>
      </c>
      <c r="E504" s="125">
        <v>0.3125</v>
      </c>
      <c r="F504" s="125">
        <v>0.60416666666666663</v>
      </c>
      <c r="G504" s="71">
        <v>0.26250000000000001</v>
      </c>
      <c r="H504" s="71">
        <v>0.62361111111111112</v>
      </c>
      <c r="I504" s="90" t="s">
        <v>279</v>
      </c>
      <c r="J504" s="90" t="s">
        <v>279</v>
      </c>
      <c r="K504" s="90"/>
      <c r="L504" s="90"/>
    </row>
    <row r="505" spans="1:12">
      <c r="A505" s="90"/>
      <c r="B505" s="97">
        <v>43320</v>
      </c>
      <c r="C505" s="86" t="s">
        <v>128</v>
      </c>
      <c r="D505" s="98" t="s">
        <v>129</v>
      </c>
      <c r="E505" s="125">
        <v>0.3125</v>
      </c>
      <c r="F505" s="125">
        <v>0.60416666666666663</v>
      </c>
      <c r="G505" s="71">
        <v>0.30416666666666664</v>
      </c>
      <c r="H505" s="71">
        <v>0.67291666666666661</v>
      </c>
      <c r="I505" s="90" t="s">
        <v>279</v>
      </c>
      <c r="J505" s="90" t="s">
        <v>279</v>
      </c>
      <c r="K505" s="90"/>
      <c r="L505" s="90"/>
    </row>
    <row r="506" spans="1:12">
      <c r="A506" s="90"/>
      <c r="B506" s="97">
        <v>43321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0.27708333333333335</v>
      </c>
      <c r="H506" s="71">
        <v>0.63055555555555554</v>
      </c>
      <c r="I506" s="90" t="s">
        <v>279</v>
      </c>
      <c r="J506" s="90" t="s">
        <v>279</v>
      </c>
      <c r="K506" s="90"/>
      <c r="L506" s="90"/>
    </row>
    <row r="507" spans="1:12">
      <c r="A507" s="90"/>
      <c r="B507" s="97">
        <v>43322</v>
      </c>
      <c r="C507" s="86" t="s">
        <v>128</v>
      </c>
      <c r="D507" s="98" t="s">
        <v>129</v>
      </c>
      <c r="E507" s="125">
        <v>0.3125</v>
      </c>
      <c r="F507" s="125">
        <v>0.47916666666666669</v>
      </c>
      <c r="G507" s="71">
        <v>0.30763888888888891</v>
      </c>
      <c r="H507" s="71">
        <v>0.73263888888888884</v>
      </c>
      <c r="I507" s="90" t="s">
        <v>279</v>
      </c>
      <c r="J507" s="90" t="s">
        <v>279</v>
      </c>
      <c r="K507" s="90"/>
      <c r="L507" s="90"/>
    </row>
    <row r="508" spans="1:12">
      <c r="A508" s="90"/>
      <c r="B508" s="97">
        <v>43323</v>
      </c>
      <c r="C508" s="86" t="s">
        <v>128</v>
      </c>
      <c r="D508" s="98" t="s">
        <v>129</v>
      </c>
      <c r="E508" s="125">
        <v>0.3125</v>
      </c>
      <c r="F508" s="125">
        <v>0.54166666666666663</v>
      </c>
      <c r="G508" s="71">
        <v>0.30624999999999997</v>
      </c>
      <c r="H508" s="71">
        <v>0.6118055555555556</v>
      </c>
      <c r="I508" s="90" t="s">
        <v>279</v>
      </c>
      <c r="J508" s="90" t="s">
        <v>279</v>
      </c>
      <c r="K508" s="90"/>
      <c r="L508" s="90"/>
    </row>
    <row r="509" spans="1:12">
      <c r="A509" s="90"/>
      <c r="B509" s="97">
        <v>43324</v>
      </c>
      <c r="C509" s="86" t="s">
        <v>128</v>
      </c>
      <c r="D509" s="98" t="s">
        <v>129</v>
      </c>
      <c r="E509" s="99"/>
      <c r="F509" s="99"/>
      <c r="G509" s="99"/>
      <c r="H509" s="99"/>
      <c r="I509" s="90"/>
      <c r="J509" s="90"/>
      <c r="K509" s="90"/>
      <c r="L509" s="90"/>
    </row>
    <row r="510" spans="1:12">
      <c r="A510" s="90"/>
      <c r="B510" s="97">
        <v>43325</v>
      </c>
      <c r="C510" s="86" t="s">
        <v>128</v>
      </c>
      <c r="D510" s="98" t="s">
        <v>129</v>
      </c>
      <c r="E510" s="125">
        <v>0.3125</v>
      </c>
      <c r="F510" s="125">
        <v>0.60416666666666663</v>
      </c>
      <c r="G510" s="71">
        <v>0.28333333333333333</v>
      </c>
      <c r="H510" s="71">
        <v>0.64374999999999993</v>
      </c>
      <c r="I510" s="90" t="s">
        <v>279</v>
      </c>
      <c r="J510" s="90" t="s">
        <v>279</v>
      </c>
      <c r="K510" s="90"/>
      <c r="L510" s="90"/>
    </row>
    <row r="511" spans="1:12">
      <c r="A511" s="90"/>
      <c r="B511" s="97">
        <v>43326</v>
      </c>
      <c r="C511" s="86" t="s">
        <v>128</v>
      </c>
      <c r="D511" s="98" t="s">
        <v>129</v>
      </c>
      <c r="E511" s="125">
        <v>0.3125</v>
      </c>
      <c r="F511" s="125">
        <v>0.60416666666666663</v>
      </c>
      <c r="G511" s="71">
        <v>0.30138888888888887</v>
      </c>
      <c r="H511" s="71">
        <v>0.73055555555555562</v>
      </c>
      <c r="I511" s="90" t="s">
        <v>278</v>
      </c>
      <c r="J511" s="90" t="s">
        <v>279</v>
      </c>
      <c r="K511" s="90"/>
      <c r="L511" s="90"/>
    </row>
    <row r="512" spans="1:12">
      <c r="A512" s="90"/>
      <c r="B512" s="97">
        <v>43327</v>
      </c>
      <c r="C512" s="86" t="s">
        <v>128</v>
      </c>
      <c r="D512" s="98" t="s">
        <v>129</v>
      </c>
      <c r="E512" s="125">
        <v>0.3125</v>
      </c>
      <c r="F512" s="125">
        <v>0.60416666666666663</v>
      </c>
      <c r="G512" s="71">
        <v>0.30624999999999997</v>
      </c>
      <c r="H512" s="71">
        <v>0.65486111111111112</v>
      </c>
      <c r="I512" s="90" t="s">
        <v>279</v>
      </c>
      <c r="J512" s="90" t="s">
        <v>279</v>
      </c>
      <c r="K512" s="90"/>
      <c r="L512" s="90"/>
    </row>
    <row r="513" spans="1:12">
      <c r="A513" s="90"/>
      <c r="B513" s="97">
        <v>43328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0.30902777777777779</v>
      </c>
      <c r="H513" s="71">
        <v>0.70000000000000007</v>
      </c>
      <c r="I513" s="90" t="s">
        <v>279</v>
      </c>
      <c r="J513" s="90" t="s">
        <v>279</v>
      </c>
      <c r="K513" s="90"/>
      <c r="L513" s="90"/>
    </row>
    <row r="514" spans="1:12">
      <c r="A514" s="90"/>
      <c r="B514" s="97">
        <v>43329</v>
      </c>
      <c r="C514" s="86" t="s">
        <v>128</v>
      </c>
      <c r="D514" s="98" t="s">
        <v>129</v>
      </c>
      <c r="E514" s="99"/>
      <c r="F514" s="99"/>
      <c r="G514" s="71"/>
      <c r="H514" s="71"/>
      <c r="I514" s="90"/>
      <c r="J514" s="90"/>
      <c r="K514" s="90"/>
      <c r="L514" s="90"/>
    </row>
    <row r="515" spans="1:12">
      <c r="A515" s="90"/>
      <c r="B515" s="97">
        <v>43330</v>
      </c>
      <c r="C515" s="86" t="s">
        <v>128</v>
      </c>
      <c r="D515" s="98" t="s">
        <v>129</v>
      </c>
      <c r="E515" s="125">
        <v>0.3125</v>
      </c>
      <c r="F515" s="125">
        <v>0.54166666666666663</v>
      </c>
      <c r="G515" s="71">
        <v>0.27916666666666667</v>
      </c>
      <c r="H515" s="71">
        <v>0.55138888888888882</v>
      </c>
      <c r="I515" s="90" t="s">
        <v>279</v>
      </c>
      <c r="J515" s="90" t="s">
        <v>279</v>
      </c>
      <c r="K515" s="90"/>
      <c r="L515" s="90"/>
    </row>
    <row r="516" spans="1:12">
      <c r="A516" s="90"/>
      <c r="B516" s="97">
        <v>43331</v>
      </c>
      <c r="C516" s="86" t="s">
        <v>128</v>
      </c>
      <c r="D516" s="98" t="s">
        <v>129</v>
      </c>
      <c r="E516" s="99"/>
      <c r="F516" s="99"/>
      <c r="G516" s="99"/>
      <c r="H516" s="99"/>
      <c r="I516" s="90"/>
      <c r="J516" s="90"/>
      <c r="K516" s="90"/>
      <c r="L516" s="90"/>
    </row>
    <row r="517" spans="1:12">
      <c r="A517" s="90"/>
      <c r="B517" s="97">
        <v>43332</v>
      </c>
      <c r="C517" s="86" t="s">
        <v>128</v>
      </c>
      <c r="D517" s="98" t="s">
        <v>129</v>
      </c>
      <c r="E517" s="125">
        <v>0.3125</v>
      </c>
      <c r="F517" s="125">
        <v>0.60416666666666663</v>
      </c>
      <c r="G517" s="71">
        <v>0.30416666666666664</v>
      </c>
      <c r="H517" s="71">
        <v>0.63472222222222219</v>
      </c>
      <c r="I517" s="90" t="s">
        <v>279</v>
      </c>
      <c r="J517" s="90" t="s">
        <v>279</v>
      </c>
      <c r="K517" s="90"/>
      <c r="L517" s="90"/>
    </row>
    <row r="518" spans="1:12">
      <c r="A518" s="90"/>
      <c r="B518" s="97">
        <v>43333</v>
      </c>
      <c r="C518" s="86" t="s">
        <v>128</v>
      </c>
      <c r="D518" s="98" t="s">
        <v>129</v>
      </c>
      <c r="E518" s="125">
        <v>0.3125</v>
      </c>
      <c r="F518" s="125">
        <v>0.60416666666666663</v>
      </c>
      <c r="G518" s="71">
        <v>0.30277777777777776</v>
      </c>
      <c r="H518" s="71">
        <v>0.73055555555555562</v>
      </c>
      <c r="I518" s="90" t="s">
        <v>278</v>
      </c>
      <c r="J518" s="90" t="s">
        <v>279</v>
      </c>
      <c r="K518" s="90"/>
      <c r="L518" s="90"/>
    </row>
    <row r="519" spans="1:12">
      <c r="A519" s="90"/>
      <c r="B519" s="97">
        <v>43334</v>
      </c>
      <c r="C519" s="86" t="s">
        <v>128</v>
      </c>
      <c r="D519" s="98" t="s">
        <v>129</v>
      </c>
      <c r="E519" s="99"/>
      <c r="F519" s="99"/>
      <c r="G519" s="99"/>
      <c r="H519" s="99"/>
      <c r="I519" s="90"/>
      <c r="J519" s="90"/>
      <c r="K519" s="90"/>
      <c r="L519" s="90"/>
    </row>
    <row r="520" spans="1:12">
      <c r="A520" s="90"/>
      <c r="B520" s="97">
        <v>43335</v>
      </c>
      <c r="C520" s="86" t="s">
        <v>128</v>
      </c>
      <c r="D520" s="98" t="s">
        <v>129</v>
      </c>
      <c r="E520" s="125">
        <v>0.3125</v>
      </c>
      <c r="F520" s="125">
        <v>0.60416666666666663</v>
      </c>
      <c r="G520" s="71">
        <v>0.30208333333333331</v>
      </c>
      <c r="H520" s="71">
        <v>0.74861111111111101</v>
      </c>
      <c r="I520" s="90" t="s">
        <v>279</v>
      </c>
      <c r="J520" s="90" t="s">
        <v>279</v>
      </c>
      <c r="K520" s="90"/>
      <c r="L520" s="90"/>
    </row>
    <row r="521" spans="1:12">
      <c r="A521" s="90"/>
      <c r="B521" s="97">
        <v>43336</v>
      </c>
      <c r="C521" s="86" t="s">
        <v>128</v>
      </c>
      <c r="D521" s="98" t="s">
        <v>129</v>
      </c>
      <c r="E521" s="125">
        <v>0.3125</v>
      </c>
      <c r="F521" s="125">
        <v>0.47916666666666669</v>
      </c>
      <c r="G521" s="71">
        <v>0.29305555555555557</v>
      </c>
      <c r="H521" s="71">
        <v>0.50069444444444444</v>
      </c>
      <c r="I521" s="90" t="s">
        <v>279</v>
      </c>
      <c r="J521" s="90" t="s">
        <v>279</v>
      </c>
      <c r="K521" s="90"/>
      <c r="L521" s="90"/>
    </row>
    <row r="522" spans="1:12">
      <c r="A522" s="90"/>
      <c r="B522" s="97">
        <v>43337</v>
      </c>
      <c r="C522" s="86" t="s">
        <v>128</v>
      </c>
      <c r="D522" s="98" t="s">
        <v>129</v>
      </c>
      <c r="E522" s="125">
        <v>0.3125</v>
      </c>
      <c r="F522" s="125">
        <v>0.54166666666666663</v>
      </c>
      <c r="G522" s="71">
        <v>0.28125</v>
      </c>
      <c r="H522" s="71">
        <v>0.55277777777777781</v>
      </c>
      <c r="I522" s="90" t="s">
        <v>279</v>
      </c>
      <c r="J522" s="90" t="s">
        <v>279</v>
      </c>
      <c r="K522" s="90"/>
      <c r="L522" s="90"/>
    </row>
    <row r="523" spans="1:12">
      <c r="A523" s="90"/>
      <c r="B523" s="97">
        <v>43338</v>
      </c>
      <c r="C523" s="86" t="s">
        <v>128</v>
      </c>
      <c r="D523" s="98" t="s">
        <v>129</v>
      </c>
      <c r="E523" s="99"/>
      <c r="F523" s="99"/>
      <c r="G523" s="99"/>
      <c r="H523" s="99"/>
      <c r="I523" s="90"/>
      <c r="J523" s="90"/>
      <c r="K523" s="90"/>
      <c r="L523" s="90"/>
    </row>
    <row r="524" spans="1:12">
      <c r="A524" s="90"/>
      <c r="B524" s="97">
        <v>43339</v>
      </c>
      <c r="C524" s="86" t="s">
        <v>128</v>
      </c>
      <c r="D524" s="98" t="s">
        <v>129</v>
      </c>
      <c r="E524" s="125">
        <v>0.3125</v>
      </c>
      <c r="F524" s="125">
        <v>0.60416666666666663</v>
      </c>
      <c r="G524" s="71">
        <v>0.30555555555555552</v>
      </c>
      <c r="H524" s="71">
        <v>0.62847222222222221</v>
      </c>
      <c r="I524" s="90" t="s">
        <v>279</v>
      </c>
      <c r="J524" s="90" t="s">
        <v>279</v>
      </c>
      <c r="K524" s="90"/>
      <c r="L524" s="90"/>
    </row>
    <row r="525" spans="1:12">
      <c r="A525" s="90"/>
      <c r="B525" s="97">
        <v>43340</v>
      </c>
      <c r="C525" s="86" t="s">
        <v>128</v>
      </c>
      <c r="D525" s="98" t="s">
        <v>129</v>
      </c>
      <c r="E525" s="125">
        <v>0.3125</v>
      </c>
      <c r="F525" s="125">
        <v>0.60416666666666663</v>
      </c>
      <c r="G525" s="71">
        <v>0.30555555555555552</v>
      </c>
      <c r="H525" s="71">
        <v>0.62708333333333333</v>
      </c>
      <c r="I525" s="90" t="s">
        <v>279</v>
      </c>
      <c r="J525" s="90" t="s">
        <v>279</v>
      </c>
      <c r="K525" s="90"/>
      <c r="L525" s="90"/>
    </row>
    <row r="526" spans="1:12">
      <c r="A526" s="90"/>
      <c r="B526" s="97">
        <v>43341</v>
      </c>
      <c r="C526" s="86" t="s">
        <v>128</v>
      </c>
      <c r="D526" s="98" t="s">
        <v>129</v>
      </c>
      <c r="E526" s="125">
        <v>0.3125</v>
      </c>
      <c r="F526" s="125">
        <v>0.60416666666666663</v>
      </c>
      <c r="G526" s="71">
        <v>0.27361111111111108</v>
      </c>
      <c r="H526" s="71">
        <v>0.66527777777777775</v>
      </c>
      <c r="I526" s="90" t="s">
        <v>279</v>
      </c>
      <c r="J526" s="90" t="s">
        <v>279</v>
      </c>
      <c r="K526" s="90"/>
      <c r="L526" s="90"/>
    </row>
    <row r="527" spans="1:12">
      <c r="A527" s="90"/>
      <c r="B527" s="97">
        <v>43342</v>
      </c>
      <c r="C527" s="86" t="s">
        <v>128</v>
      </c>
      <c r="D527" s="98" t="s">
        <v>129</v>
      </c>
      <c r="E527" s="125">
        <v>0.3125</v>
      </c>
      <c r="F527" s="125">
        <v>0.60416666666666663</v>
      </c>
      <c r="G527" s="71">
        <v>0.30486111111111108</v>
      </c>
      <c r="H527" s="71">
        <v>0.64236111111111105</v>
      </c>
      <c r="I527" s="90" t="s">
        <v>279</v>
      </c>
      <c r="J527" s="90" t="s">
        <v>279</v>
      </c>
      <c r="K527" s="90"/>
      <c r="L527" s="90"/>
    </row>
    <row r="528" spans="1:12">
      <c r="A528" s="90"/>
      <c r="B528" s="97">
        <v>43343</v>
      </c>
      <c r="C528" s="86" t="s">
        <v>128</v>
      </c>
      <c r="D528" s="98" t="s">
        <v>129</v>
      </c>
      <c r="E528" s="125">
        <v>0.3125</v>
      </c>
      <c r="F528" s="125">
        <v>0.47916666666666669</v>
      </c>
      <c r="G528" s="71">
        <v>0.27499999999999997</v>
      </c>
      <c r="H528" s="71">
        <v>0.73125000000000007</v>
      </c>
      <c r="I528" s="90" t="s">
        <v>278</v>
      </c>
      <c r="J528" s="90" t="s">
        <v>279</v>
      </c>
      <c r="K528" s="90"/>
      <c r="L528" s="90"/>
    </row>
  </sheetData>
  <autoFilter ref="J1:J528" xr:uid="{00000000-0009-0000-0000-000009000000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49"/>
  <sheetViews>
    <sheetView topLeftCell="A358" zoomScale="70" zoomScaleNormal="70" workbookViewId="0">
      <selection activeCell="A371" activeCellId="3" sqref="A6:XFD6 A14:XFD14 A152:XFD181 A371:XFD371"/>
    </sheetView>
  </sheetViews>
  <sheetFormatPr defaultRowHeight="15"/>
  <cols>
    <col min="1" max="1" width="6.5" style="24" customWidth="1"/>
    <col min="2" max="2" width="11.625" style="42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5">
        <v>43344</v>
      </c>
      <c r="C2" s="48" t="s">
        <v>96</v>
      </c>
      <c r="D2" s="50" t="s">
        <v>280</v>
      </c>
      <c r="E2" s="51">
        <v>0.3125</v>
      </c>
      <c r="F2" s="51">
        <v>0.54166666666666663</v>
      </c>
      <c r="G2" s="59">
        <v>0.3034722222222222</v>
      </c>
      <c r="H2" s="59">
        <v>0.62708333333333333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5">
        <v>43345</v>
      </c>
      <c r="C3" s="48" t="s">
        <v>96</v>
      </c>
      <c r="D3" s="50" t="s">
        <v>280</v>
      </c>
      <c r="E3" s="58"/>
      <c r="F3" s="58"/>
      <c r="G3" s="59"/>
      <c r="H3" s="59"/>
      <c r="I3" s="30"/>
      <c r="J3" s="30"/>
      <c r="K3" s="30"/>
      <c r="L3" s="30"/>
    </row>
    <row r="4" spans="1:12">
      <c r="A4" s="30"/>
      <c r="B4" s="45">
        <v>43346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9">
        <v>0.28958333333333336</v>
      </c>
      <c r="H4" s="59">
        <v>0.73472222222222217</v>
      </c>
      <c r="I4" s="30" t="s">
        <v>278</v>
      </c>
      <c r="J4" s="30" t="s">
        <v>279</v>
      </c>
      <c r="K4" s="30" t="s">
        <v>279</v>
      </c>
      <c r="L4" s="30"/>
    </row>
    <row r="5" spans="1:12">
      <c r="A5" s="30"/>
      <c r="B5" s="45">
        <v>43347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9">
        <v>0.29652777777777778</v>
      </c>
      <c r="H5" s="59">
        <v>0.64374999999999993</v>
      </c>
      <c r="I5" s="30" t="s">
        <v>279</v>
      </c>
      <c r="J5" s="30" t="s">
        <v>279</v>
      </c>
      <c r="K5" s="30" t="s">
        <v>279</v>
      </c>
      <c r="L5" s="30"/>
    </row>
    <row r="6" spans="1:12">
      <c r="A6" s="30"/>
      <c r="B6" s="84">
        <v>43348</v>
      </c>
      <c r="C6" s="74" t="s">
        <v>96</v>
      </c>
      <c r="D6" s="78" t="s">
        <v>280</v>
      </c>
      <c r="E6" s="76">
        <v>0.3125</v>
      </c>
      <c r="F6" s="76">
        <v>0.60416666666666663</v>
      </c>
      <c r="G6" s="70">
        <v>0.3034722222222222</v>
      </c>
      <c r="H6" s="70">
        <v>0.63541666666666663</v>
      </c>
      <c r="I6" s="62" t="s">
        <v>279</v>
      </c>
      <c r="J6" s="62" t="s">
        <v>279</v>
      </c>
      <c r="K6" s="62" t="s">
        <v>279</v>
      </c>
      <c r="L6" s="62"/>
    </row>
    <row r="7" spans="1:12">
      <c r="A7" s="30"/>
      <c r="B7" s="45">
        <v>43349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9">
        <v>0.3034722222222222</v>
      </c>
      <c r="H7" s="59">
        <v>0.63541666666666663</v>
      </c>
      <c r="I7" s="30" t="s">
        <v>279</v>
      </c>
      <c r="J7" s="30" t="s">
        <v>279</v>
      </c>
      <c r="K7" s="30" t="s">
        <v>279</v>
      </c>
      <c r="L7" s="30"/>
    </row>
    <row r="8" spans="1:12">
      <c r="A8" s="30"/>
      <c r="B8" s="45">
        <v>43350</v>
      </c>
      <c r="C8" s="48" t="s">
        <v>96</v>
      </c>
      <c r="D8" s="50" t="s">
        <v>280</v>
      </c>
      <c r="E8" s="51">
        <v>0.3125</v>
      </c>
      <c r="F8" s="51">
        <v>0.47916666666666669</v>
      </c>
      <c r="G8" s="59">
        <v>0.29722222222222222</v>
      </c>
      <c r="H8" s="59">
        <v>0.64583333333333337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5">
        <v>43351</v>
      </c>
      <c r="C9" s="48" t="s">
        <v>96</v>
      </c>
      <c r="D9" s="50" t="s">
        <v>280</v>
      </c>
      <c r="E9" s="51">
        <v>0.3125</v>
      </c>
      <c r="F9" s="51">
        <v>0.54166666666666663</v>
      </c>
      <c r="G9" s="59">
        <v>0.27777777777777779</v>
      </c>
      <c r="H9" s="59">
        <v>0.56458333333333333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5">
        <v>43352</v>
      </c>
      <c r="C10" s="48" t="s">
        <v>96</v>
      </c>
      <c r="D10" s="50" t="s">
        <v>280</v>
      </c>
      <c r="E10" s="51"/>
      <c r="F10" s="58"/>
      <c r="G10" s="59"/>
      <c r="H10" s="59"/>
      <c r="I10" s="30"/>
      <c r="J10" s="30"/>
      <c r="K10" s="30"/>
      <c r="L10" s="30"/>
    </row>
    <row r="11" spans="1:12">
      <c r="A11" s="30"/>
      <c r="B11" s="45">
        <v>43353</v>
      </c>
      <c r="C11" s="48" t="s">
        <v>96</v>
      </c>
      <c r="D11" s="50" t="s">
        <v>280</v>
      </c>
      <c r="E11" s="51">
        <v>0.3125</v>
      </c>
      <c r="F11" s="51">
        <v>0.60416666666666663</v>
      </c>
      <c r="G11" s="59">
        <v>0.29305555555555557</v>
      </c>
      <c r="H11" s="59">
        <v>0.60972222222222217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5">
        <v>43354</v>
      </c>
      <c r="C12" s="48" t="s">
        <v>96</v>
      </c>
      <c r="D12" s="50" t="s">
        <v>280</v>
      </c>
      <c r="E12" s="51"/>
      <c r="F12" s="58"/>
      <c r="G12" s="59"/>
      <c r="H12" s="59"/>
      <c r="I12" s="30"/>
      <c r="J12" s="30"/>
      <c r="K12" s="30"/>
      <c r="L12" s="30"/>
    </row>
    <row r="13" spans="1:12">
      <c r="A13" s="30"/>
      <c r="B13" s="45">
        <v>43355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9">
        <v>0.30277777777777776</v>
      </c>
      <c r="H13" s="59">
        <v>0.60833333333333328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84">
        <v>43356</v>
      </c>
      <c r="C14" s="74" t="s">
        <v>96</v>
      </c>
      <c r="D14" s="78" t="s">
        <v>280</v>
      </c>
      <c r="E14" s="76">
        <v>0.3125</v>
      </c>
      <c r="F14" s="76">
        <v>0.60416666666666663</v>
      </c>
      <c r="G14" s="70">
        <v>0.2951388888888889</v>
      </c>
      <c r="H14" s="70">
        <v>0.60833333333333328</v>
      </c>
      <c r="I14" s="62" t="s">
        <v>279</v>
      </c>
      <c r="J14" s="62" t="s">
        <v>279</v>
      </c>
      <c r="K14" s="62" t="s">
        <v>279</v>
      </c>
      <c r="L14" s="62"/>
    </row>
    <row r="15" spans="1:12">
      <c r="A15" s="30"/>
      <c r="B15" s="45">
        <v>43357</v>
      </c>
      <c r="C15" s="48" t="s">
        <v>96</v>
      </c>
      <c r="D15" s="50" t="s">
        <v>280</v>
      </c>
      <c r="E15" s="51">
        <v>0.3125</v>
      </c>
      <c r="F15" s="51">
        <v>0.47916666666666669</v>
      </c>
      <c r="G15" s="59">
        <v>0.29097222222222224</v>
      </c>
      <c r="H15" s="59">
        <v>0.63124999999999998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5">
        <v>43358</v>
      </c>
      <c r="C16" s="48" t="s">
        <v>96</v>
      </c>
      <c r="D16" s="50" t="s">
        <v>280</v>
      </c>
      <c r="E16" s="51">
        <v>0.3125</v>
      </c>
      <c r="F16" s="51">
        <v>0.54166666666666663</v>
      </c>
      <c r="G16" s="58"/>
      <c r="H16" s="58"/>
      <c r="I16" s="30" t="s">
        <v>279</v>
      </c>
      <c r="J16" s="30" t="s">
        <v>279</v>
      </c>
      <c r="K16" s="30" t="s">
        <v>279</v>
      </c>
      <c r="L16" s="30" t="s">
        <v>61</v>
      </c>
    </row>
    <row r="17" spans="1:12">
      <c r="A17" s="30"/>
      <c r="B17" s="45">
        <v>43359</v>
      </c>
      <c r="C17" s="48" t="s">
        <v>96</v>
      </c>
      <c r="D17" s="50" t="s">
        <v>280</v>
      </c>
      <c r="E17" s="51"/>
      <c r="F17" s="58"/>
      <c r="G17" s="59"/>
      <c r="H17" s="59"/>
      <c r="I17" s="30"/>
      <c r="J17" s="30"/>
      <c r="K17" s="30"/>
      <c r="L17" s="30"/>
    </row>
    <row r="18" spans="1:12">
      <c r="A18" s="30"/>
      <c r="B18" s="45">
        <v>43360</v>
      </c>
      <c r="C18" s="48" t="s">
        <v>96</v>
      </c>
      <c r="D18" s="50" t="s">
        <v>280</v>
      </c>
      <c r="E18" s="51">
        <v>0.3125</v>
      </c>
      <c r="F18" s="51">
        <v>0.60416666666666663</v>
      </c>
      <c r="G18" s="59">
        <v>0.29236111111111113</v>
      </c>
      <c r="H18" s="59">
        <v>0.83611111111111114</v>
      </c>
      <c r="I18" s="30" t="s">
        <v>279</v>
      </c>
      <c r="J18" s="30" t="s">
        <v>279</v>
      </c>
      <c r="K18" s="30" t="s">
        <v>279</v>
      </c>
      <c r="L18" s="30"/>
    </row>
    <row r="19" spans="1:12">
      <c r="A19" s="30"/>
      <c r="B19" s="45">
        <v>43361</v>
      </c>
      <c r="C19" s="48" t="s">
        <v>96</v>
      </c>
      <c r="D19" s="50" t="s">
        <v>280</v>
      </c>
      <c r="E19" s="51">
        <v>0.3125</v>
      </c>
      <c r="F19" s="51">
        <v>0.60416666666666663</v>
      </c>
      <c r="G19" s="59">
        <v>0.30416666666666664</v>
      </c>
      <c r="H19" s="59">
        <v>0.73125000000000007</v>
      </c>
      <c r="I19" s="30" t="s">
        <v>278</v>
      </c>
      <c r="J19" s="30" t="s">
        <v>279</v>
      </c>
      <c r="K19" s="30" t="s">
        <v>279</v>
      </c>
      <c r="L19" s="30"/>
    </row>
    <row r="20" spans="1:12">
      <c r="A20" s="30"/>
      <c r="B20" s="45">
        <v>43362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9">
        <v>0.29236111111111113</v>
      </c>
      <c r="H20" s="59">
        <v>0.83611111111111114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5">
        <v>43363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9">
        <v>0.29305555555555557</v>
      </c>
      <c r="H21" s="59">
        <v>0.60625000000000007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5">
        <v>43364</v>
      </c>
      <c r="C22" s="48" t="s">
        <v>96</v>
      </c>
      <c r="D22" s="50" t="s">
        <v>280</v>
      </c>
      <c r="E22" s="51">
        <v>0.3125</v>
      </c>
      <c r="F22" s="51">
        <v>0.47916666666666669</v>
      </c>
      <c r="G22" s="59">
        <v>0.29583333333333334</v>
      </c>
      <c r="H22" s="59">
        <v>0.64513888888888882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5">
        <v>43365</v>
      </c>
      <c r="C23" s="48" t="s">
        <v>96</v>
      </c>
      <c r="D23" s="50" t="s">
        <v>280</v>
      </c>
      <c r="E23" s="51">
        <v>0.3125</v>
      </c>
      <c r="F23" s="51">
        <v>0.54166666666666663</v>
      </c>
      <c r="G23" s="59">
        <v>0.30208333333333331</v>
      </c>
      <c r="H23" s="59">
        <v>0.61944444444444446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5">
        <v>43366</v>
      </c>
      <c r="C24" s="48" t="s">
        <v>96</v>
      </c>
      <c r="D24" s="50" t="s">
        <v>280</v>
      </c>
      <c r="E24" s="58"/>
      <c r="F24" s="58"/>
      <c r="G24" s="59"/>
      <c r="H24" s="59"/>
      <c r="I24" s="30"/>
      <c r="J24" s="30"/>
      <c r="K24" s="30"/>
      <c r="L24" s="30"/>
    </row>
    <row r="25" spans="1:12">
      <c r="A25" s="30"/>
      <c r="B25" s="45">
        <v>43367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9">
        <v>0.29375000000000001</v>
      </c>
      <c r="H25" s="59">
        <v>0.73125000000000007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5">
        <v>43368</v>
      </c>
      <c r="C26" s="48" t="s">
        <v>96</v>
      </c>
      <c r="D26" s="50" t="s">
        <v>280</v>
      </c>
      <c r="E26" s="51">
        <v>0.3125</v>
      </c>
      <c r="F26" s="51">
        <v>0.60416666666666663</v>
      </c>
      <c r="G26" s="59">
        <v>0.29791666666666666</v>
      </c>
      <c r="H26" s="59">
        <v>0.76041666666666663</v>
      </c>
      <c r="I26" s="30" t="s">
        <v>278</v>
      </c>
      <c r="J26" s="30" t="s">
        <v>279</v>
      </c>
      <c r="K26" s="30" t="s">
        <v>279</v>
      </c>
      <c r="L26" s="30"/>
    </row>
    <row r="27" spans="1:12">
      <c r="A27" s="30"/>
      <c r="B27" s="45">
        <v>43369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9">
        <v>0.30138888888888887</v>
      </c>
      <c r="H27" s="59">
        <v>0.6118055555555556</v>
      </c>
      <c r="I27" s="30" t="s">
        <v>279</v>
      </c>
      <c r="J27" s="30" t="s">
        <v>279</v>
      </c>
      <c r="K27" s="30" t="s">
        <v>279</v>
      </c>
      <c r="L27" s="30"/>
    </row>
    <row r="28" spans="1:12">
      <c r="A28" s="30"/>
      <c r="B28" s="45">
        <v>43370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9">
        <v>0.29583333333333334</v>
      </c>
      <c r="H28" s="59">
        <v>0.64513888888888882</v>
      </c>
      <c r="I28" s="30" t="s">
        <v>279</v>
      </c>
      <c r="J28" s="30" t="s">
        <v>279</v>
      </c>
      <c r="K28" s="30" t="s">
        <v>279</v>
      </c>
      <c r="L28" s="30" t="s">
        <v>78</v>
      </c>
    </row>
    <row r="29" spans="1:12">
      <c r="A29" s="30"/>
      <c r="B29" s="45">
        <v>43371</v>
      </c>
      <c r="C29" s="48" t="s">
        <v>96</v>
      </c>
      <c r="D29" s="50" t="s">
        <v>280</v>
      </c>
      <c r="E29" s="51">
        <v>0.3125</v>
      </c>
      <c r="F29" s="51">
        <v>0.47916666666666669</v>
      </c>
      <c r="G29" s="59">
        <v>0.2951388888888889</v>
      </c>
      <c r="H29" s="59">
        <v>0.48055555555555557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5">
        <v>43372</v>
      </c>
      <c r="C30" s="48" t="s">
        <v>96</v>
      </c>
      <c r="D30" s="50" t="s">
        <v>280</v>
      </c>
      <c r="E30" s="51">
        <v>0.3125</v>
      </c>
      <c r="F30" s="51">
        <v>0.54166666666666663</v>
      </c>
      <c r="G30" s="59">
        <v>0.2986111111111111</v>
      </c>
      <c r="H30" s="59">
        <v>0.64444444444444449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5">
        <v>43373</v>
      </c>
      <c r="C31" s="48" t="s">
        <v>96</v>
      </c>
      <c r="D31" s="50" t="s">
        <v>280</v>
      </c>
      <c r="E31" s="58"/>
      <c r="F31" s="58"/>
      <c r="G31" s="59"/>
      <c r="H31" s="59"/>
      <c r="I31" s="30"/>
      <c r="J31" s="30"/>
      <c r="K31" s="30"/>
      <c r="L31" s="30"/>
    </row>
    <row r="32" spans="1:12">
      <c r="A32" s="30">
        <v>2</v>
      </c>
      <c r="B32" s="45">
        <v>43344</v>
      </c>
      <c r="C32" s="49" t="s">
        <v>98</v>
      </c>
      <c r="D32" s="31" t="s">
        <v>99</v>
      </c>
      <c r="E32" s="51">
        <v>0.3125</v>
      </c>
      <c r="F32" s="51">
        <v>0.54166666666666663</v>
      </c>
      <c r="G32" s="59">
        <v>0.30694444444444441</v>
      </c>
      <c r="H32" s="59">
        <v>0.5444444444444444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/>
      <c r="B33" s="45">
        <v>43345</v>
      </c>
      <c r="C33" s="49" t="s">
        <v>98</v>
      </c>
      <c r="D33" s="31" t="s">
        <v>99</v>
      </c>
      <c r="E33" s="58"/>
      <c r="F33" s="58"/>
      <c r="G33" s="58"/>
      <c r="H33" s="58"/>
      <c r="I33" s="30"/>
      <c r="J33" s="30"/>
      <c r="K33" s="30"/>
      <c r="L33" s="30"/>
    </row>
    <row r="34" spans="1:12">
      <c r="A34" s="30"/>
      <c r="B34" s="45">
        <v>43346</v>
      </c>
      <c r="C34" s="49" t="s">
        <v>98</v>
      </c>
      <c r="D34" s="31" t="s">
        <v>99</v>
      </c>
      <c r="E34" s="51">
        <v>0.3125</v>
      </c>
      <c r="F34" s="51">
        <v>0.60416666666666663</v>
      </c>
      <c r="G34" s="59">
        <v>0.30763888888888891</v>
      </c>
      <c r="H34" s="59">
        <v>0.60625000000000007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5">
        <v>43347</v>
      </c>
      <c r="C35" s="49" t="s">
        <v>98</v>
      </c>
      <c r="D35" s="31" t="s">
        <v>99</v>
      </c>
      <c r="E35" s="51">
        <v>0.3125</v>
      </c>
      <c r="F35" s="51">
        <v>0.60416666666666663</v>
      </c>
      <c r="G35" s="59">
        <v>0.30763888888888891</v>
      </c>
      <c r="H35" s="59">
        <v>0.60902777777777783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5">
        <v>43348</v>
      </c>
      <c r="C36" s="49" t="s">
        <v>98</v>
      </c>
      <c r="D36" s="31" t="s">
        <v>99</v>
      </c>
      <c r="E36" s="51">
        <v>0.3125</v>
      </c>
      <c r="F36" s="51">
        <v>0.60416666666666663</v>
      </c>
      <c r="G36" s="59">
        <v>0.30763888888888891</v>
      </c>
      <c r="H36" s="59">
        <v>0.60902777777777783</v>
      </c>
      <c r="I36" s="30" t="s">
        <v>279</v>
      </c>
      <c r="J36" s="30" t="s">
        <v>279</v>
      </c>
      <c r="K36" s="30" t="s">
        <v>279</v>
      </c>
      <c r="L36" s="30"/>
    </row>
    <row r="37" spans="1:12">
      <c r="A37" s="30"/>
      <c r="B37" s="45">
        <v>43349</v>
      </c>
      <c r="C37" s="49" t="s">
        <v>98</v>
      </c>
      <c r="D37" s="31" t="s">
        <v>99</v>
      </c>
      <c r="E37" s="51">
        <v>0.3125</v>
      </c>
      <c r="F37" s="51">
        <v>0.60416666666666663</v>
      </c>
      <c r="G37" s="59">
        <v>0.30972222222222223</v>
      </c>
      <c r="H37" s="59">
        <v>0.72986111111111107</v>
      </c>
      <c r="I37" s="30" t="s">
        <v>279</v>
      </c>
      <c r="J37" s="30" t="s">
        <v>279</v>
      </c>
      <c r="K37" s="30" t="s">
        <v>279</v>
      </c>
      <c r="L37" s="30"/>
    </row>
    <row r="38" spans="1:12">
      <c r="A38" s="30"/>
      <c r="B38" s="45">
        <v>43350</v>
      </c>
      <c r="C38" s="49" t="s">
        <v>98</v>
      </c>
      <c r="D38" s="31" t="s">
        <v>99</v>
      </c>
      <c r="E38" s="51">
        <v>0.3125</v>
      </c>
      <c r="F38" s="51">
        <v>0.47916666666666669</v>
      </c>
      <c r="G38" s="59">
        <v>0.2722222222222222</v>
      </c>
      <c r="H38" s="59">
        <v>0.6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5">
        <v>43351</v>
      </c>
      <c r="C39" s="49" t="s">
        <v>98</v>
      </c>
      <c r="D39" s="31" t="s">
        <v>99</v>
      </c>
      <c r="E39" s="51">
        <v>0.3125</v>
      </c>
      <c r="F39" s="51">
        <v>0.54166666666666663</v>
      </c>
      <c r="G39" s="59">
        <v>0.30763888888888891</v>
      </c>
      <c r="H39" s="59">
        <v>0.54652777777777783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5">
        <v>43352</v>
      </c>
      <c r="C40" s="49" t="s">
        <v>98</v>
      </c>
      <c r="D40" s="31" t="s">
        <v>99</v>
      </c>
      <c r="E40" s="51"/>
      <c r="F40" s="58"/>
      <c r="G40" s="58"/>
      <c r="H40" s="58"/>
      <c r="I40" s="30"/>
      <c r="J40" s="30"/>
      <c r="K40" s="30"/>
      <c r="L40" s="30"/>
    </row>
    <row r="41" spans="1:12">
      <c r="A41" s="30"/>
      <c r="B41" s="45">
        <v>43353</v>
      </c>
      <c r="C41" s="49" t="s">
        <v>98</v>
      </c>
      <c r="D41" s="31" t="s">
        <v>99</v>
      </c>
      <c r="E41" s="51">
        <v>0.3125</v>
      </c>
      <c r="F41" s="51">
        <v>0.60416666666666663</v>
      </c>
      <c r="G41" s="58"/>
      <c r="H41" s="58"/>
      <c r="I41" s="30" t="s">
        <v>279</v>
      </c>
      <c r="J41" s="30" t="s">
        <v>279</v>
      </c>
      <c r="K41" s="30" t="s">
        <v>279</v>
      </c>
      <c r="L41" s="30" t="s">
        <v>61</v>
      </c>
    </row>
    <row r="42" spans="1:12">
      <c r="A42" s="30"/>
      <c r="B42" s="45">
        <v>43354</v>
      </c>
      <c r="C42" s="49" t="s">
        <v>98</v>
      </c>
      <c r="D42" s="31" t="s">
        <v>99</v>
      </c>
      <c r="E42" s="51"/>
      <c r="F42" s="51"/>
      <c r="G42" s="58"/>
      <c r="H42" s="58"/>
      <c r="I42" s="30"/>
      <c r="J42" s="30"/>
      <c r="K42" s="30"/>
      <c r="L42" s="30"/>
    </row>
    <row r="43" spans="1:12">
      <c r="A43" s="30"/>
      <c r="B43" s="45">
        <v>43355</v>
      </c>
      <c r="C43" s="49" t="s">
        <v>98</v>
      </c>
      <c r="D43" s="31" t="s">
        <v>99</v>
      </c>
      <c r="E43" s="51">
        <v>0.3125</v>
      </c>
      <c r="F43" s="51">
        <v>0.60416666666666663</v>
      </c>
      <c r="G43" s="59">
        <v>0.30694444444444441</v>
      </c>
      <c r="H43" s="59">
        <v>0.61111111111111105</v>
      </c>
      <c r="I43" s="30" t="s">
        <v>279</v>
      </c>
      <c r="J43" s="30" t="s">
        <v>279</v>
      </c>
      <c r="K43" s="30" t="s">
        <v>279</v>
      </c>
      <c r="L43" s="30"/>
    </row>
    <row r="44" spans="1:12">
      <c r="A44" s="30"/>
      <c r="B44" s="45">
        <v>43356</v>
      </c>
      <c r="C44" s="49" t="s">
        <v>98</v>
      </c>
      <c r="D44" s="31" t="s">
        <v>99</v>
      </c>
      <c r="E44" s="51">
        <v>0.3125</v>
      </c>
      <c r="F44" s="51">
        <v>0.60416666666666663</v>
      </c>
      <c r="G44" s="59">
        <v>0.30763888888888891</v>
      </c>
      <c r="H44" s="59">
        <v>0.72916666666666663</v>
      </c>
      <c r="I44" s="30" t="s">
        <v>278</v>
      </c>
      <c r="J44" s="30" t="s">
        <v>279</v>
      </c>
      <c r="K44" s="30" t="s">
        <v>279</v>
      </c>
      <c r="L44" s="30"/>
    </row>
    <row r="45" spans="1:12">
      <c r="A45" s="30"/>
      <c r="B45" s="45">
        <v>43357</v>
      </c>
      <c r="C45" s="49" t="s">
        <v>98</v>
      </c>
      <c r="D45" s="31" t="s">
        <v>99</v>
      </c>
      <c r="E45" s="51">
        <v>0.3125</v>
      </c>
      <c r="F45" s="51">
        <v>0.47916666666666669</v>
      </c>
      <c r="G45" s="59">
        <v>0.30277777777777776</v>
      </c>
      <c r="H45" s="59">
        <v>0.48402777777777778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5">
        <v>43358</v>
      </c>
      <c r="C46" s="49" t="s">
        <v>98</v>
      </c>
      <c r="D46" s="31" t="s">
        <v>99</v>
      </c>
      <c r="E46" s="51">
        <v>0.3125</v>
      </c>
      <c r="F46" s="51">
        <v>0.54166666666666663</v>
      </c>
      <c r="G46" s="59">
        <v>0.30208333333333331</v>
      </c>
      <c r="H46" s="59">
        <v>0.55208333333333337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5">
        <v>43359</v>
      </c>
      <c r="C47" s="49" t="s">
        <v>98</v>
      </c>
      <c r="D47" s="31" t="s">
        <v>99</v>
      </c>
      <c r="E47" s="51"/>
      <c r="F47" s="58"/>
      <c r="G47" s="58"/>
      <c r="H47" s="58"/>
      <c r="I47" s="30"/>
      <c r="J47" s="30"/>
      <c r="K47" s="30"/>
      <c r="L47" s="30"/>
    </row>
    <row r="48" spans="1:12">
      <c r="A48" s="30"/>
      <c r="B48" s="45">
        <v>43360</v>
      </c>
      <c r="C48" s="49" t="s">
        <v>98</v>
      </c>
      <c r="D48" s="31" t="s">
        <v>99</v>
      </c>
      <c r="E48" s="51">
        <v>0.3125</v>
      </c>
      <c r="F48" s="51">
        <v>0.60416666666666663</v>
      </c>
      <c r="G48" s="59">
        <v>0.29791666666666666</v>
      </c>
      <c r="H48" s="59">
        <v>0.64583333333333337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5">
        <v>43361</v>
      </c>
      <c r="C49" s="49" t="s">
        <v>98</v>
      </c>
      <c r="D49" s="31" t="s">
        <v>99</v>
      </c>
      <c r="E49" s="51">
        <v>0.3125</v>
      </c>
      <c r="F49" s="51">
        <v>0.60416666666666663</v>
      </c>
      <c r="G49" s="59">
        <v>0.30902777777777779</v>
      </c>
      <c r="H49" s="59">
        <v>0.6381944444444444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5">
        <v>43362</v>
      </c>
      <c r="C50" s="49" t="s">
        <v>98</v>
      </c>
      <c r="D50" s="31" t="s">
        <v>99</v>
      </c>
      <c r="E50" s="51">
        <v>0.3125</v>
      </c>
      <c r="F50" s="51">
        <v>0.60416666666666663</v>
      </c>
      <c r="G50" s="59">
        <v>0.30694444444444441</v>
      </c>
      <c r="H50" s="59">
        <v>0.6069444444444444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5">
        <v>43363</v>
      </c>
      <c r="C51" s="49" t="s">
        <v>98</v>
      </c>
      <c r="D51" s="31" t="s">
        <v>99</v>
      </c>
      <c r="E51" s="51">
        <v>0.3125</v>
      </c>
      <c r="F51" s="51">
        <v>0.60416666666666663</v>
      </c>
      <c r="G51" s="59">
        <v>0.31111111111111112</v>
      </c>
      <c r="H51" s="59">
        <v>0.72986111111111107</v>
      </c>
      <c r="I51" s="30" t="s">
        <v>278</v>
      </c>
      <c r="J51" s="30" t="s">
        <v>279</v>
      </c>
      <c r="K51" s="30" t="s">
        <v>279</v>
      </c>
      <c r="L51" s="30"/>
    </row>
    <row r="52" spans="1:12">
      <c r="A52" s="30"/>
      <c r="B52" s="45">
        <v>43364</v>
      </c>
      <c r="C52" s="49" t="s">
        <v>98</v>
      </c>
      <c r="D52" s="31" t="s">
        <v>99</v>
      </c>
      <c r="E52" s="51">
        <v>0.3125</v>
      </c>
      <c r="F52" s="51">
        <v>0.47916666666666669</v>
      </c>
      <c r="G52" s="59">
        <v>0.30208333333333331</v>
      </c>
      <c r="H52" s="59">
        <v>0.49791666666666662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5">
        <v>43365</v>
      </c>
      <c r="C53" s="49" t="s">
        <v>98</v>
      </c>
      <c r="D53" s="31" t="s">
        <v>99</v>
      </c>
      <c r="E53" s="51">
        <v>0.3125</v>
      </c>
      <c r="F53" s="51">
        <v>0.54166666666666663</v>
      </c>
      <c r="G53" s="59">
        <v>0.30555555555555552</v>
      </c>
      <c r="H53" s="59">
        <v>0.57361111111111118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5">
        <v>43366</v>
      </c>
      <c r="C54" s="49" t="s">
        <v>98</v>
      </c>
      <c r="D54" s="31" t="s">
        <v>99</v>
      </c>
      <c r="E54" s="58"/>
      <c r="F54" s="58"/>
      <c r="G54" s="58"/>
      <c r="H54" s="58"/>
      <c r="I54" s="30"/>
      <c r="J54" s="30"/>
      <c r="K54" s="30"/>
      <c r="L54" s="30"/>
    </row>
    <row r="55" spans="1:12">
      <c r="A55" s="30"/>
      <c r="B55" s="45">
        <v>43367</v>
      </c>
      <c r="C55" s="49" t="s">
        <v>98</v>
      </c>
      <c r="D55" s="31" t="s">
        <v>99</v>
      </c>
      <c r="E55" s="51">
        <v>0.3125</v>
      </c>
      <c r="F55" s="51">
        <v>0.60416666666666663</v>
      </c>
      <c r="G55" s="59">
        <v>0.3</v>
      </c>
      <c r="H55" s="59">
        <v>0.61111111111111105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5">
        <v>43368</v>
      </c>
      <c r="C56" s="49" t="s">
        <v>98</v>
      </c>
      <c r="D56" s="31" t="s">
        <v>99</v>
      </c>
      <c r="E56" s="51">
        <v>0.3125</v>
      </c>
      <c r="F56" s="51">
        <v>0.60416666666666663</v>
      </c>
      <c r="G56" s="59">
        <v>0.30694444444444441</v>
      </c>
      <c r="H56" s="59">
        <v>0.61249999999999993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5">
        <v>43369</v>
      </c>
      <c r="C57" s="49" t="s">
        <v>98</v>
      </c>
      <c r="D57" s="31" t="s">
        <v>99</v>
      </c>
      <c r="E57" s="51">
        <v>0.3125</v>
      </c>
      <c r="F57" s="51">
        <v>0.60416666666666663</v>
      </c>
      <c r="G57" s="59">
        <v>0.30902777777777779</v>
      </c>
      <c r="H57" s="59">
        <v>0.60625000000000007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45">
        <v>43370</v>
      </c>
      <c r="C58" s="49" t="s">
        <v>98</v>
      </c>
      <c r="D58" s="31" t="s">
        <v>99</v>
      </c>
      <c r="E58" s="51">
        <v>0.3125</v>
      </c>
      <c r="F58" s="51">
        <v>0.60416666666666663</v>
      </c>
      <c r="G58" s="59">
        <v>0.30972222222222223</v>
      </c>
      <c r="H58" s="59">
        <v>0.7319444444444444</v>
      </c>
      <c r="I58" s="30" t="s">
        <v>278</v>
      </c>
      <c r="J58" s="30" t="s">
        <v>279</v>
      </c>
      <c r="K58" s="30" t="s">
        <v>279</v>
      </c>
      <c r="L58" s="30"/>
    </row>
    <row r="59" spans="1:12">
      <c r="A59" s="30"/>
      <c r="B59" s="45">
        <v>43371</v>
      </c>
      <c r="C59" s="49" t="s">
        <v>98</v>
      </c>
      <c r="D59" s="31" t="s">
        <v>99</v>
      </c>
      <c r="E59" s="51">
        <v>0.3125</v>
      </c>
      <c r="F59" s="51">
        <v>0.47916666666666669</v>
      </c>
      <c r="G59" s="59">
        <v>0.30624999999999997</v>
      </c>
      <c r="H59" s="59">
        <v>0.50624999999999998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5">
        <v>43372</v>
      </c>
      <c r="C60" s="49" t="s">
        <v>98</v>
      </c>
      <c r="D60" s="31" t="s">
        <v>99</v>
      </c>
      <c r="E60" s="51">
        <v>0.3125</v>
      </c>
      <c r="F60" s="51">
        <v>0.54166666666666663</v>
      </c>
      <c r="G60" s="59">
        <v>0.30902777777777779</v>
      </c>
      <c r="H60" s="59">
        <v>0.54583333333333328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5">
        <v>43373</v>
      </c>
      <c r="C61" s="49" t="s">
        <v>98</v>
      </c>
      <c r="D61" s="31" t="s">
        <v>99</v>
      </c>
      <c r="E61" s="58"/>
      <c r="F61" s="58"/>
      <c r="G61" s="58"/>
      <c r="H61" s="58"/>
      <c r="I61" s="30"/>
      <c r="J61" s="30"/>
      <c r="K61" s="30"/>
      <c r="L61" s="30"/>
    </row>
    <row r="62" spans="1:12">
      <c r="A62" s="30">
        <v>3</v>
      </c>
      <c r="B62" s="45">
        <v>43344</v>
      </c>
      <c r="C62" s="48" t="s">
        <v>100</v>
      </c>
      <c r="D62" s="31" t="s">
        <v>286</v>
      </c>
      <c r="E62" s="51">
        <v>0.3125</v>
      </c>
      <c r="F62" s="51">
        <v>0.54166666666666663</v>
      </c>
      <c r="G62" s="59">
        <v>0.30069444444444443</v>
      </c>
      <c r="H62" s="59">
        <v>0.54236111111111118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5">
        <v>43345</v>
      </c>
      <c r="C63" s="48" t="s">
        <v>100</v>
      </c>
      <c r="D63" s="31" t="s">
        <v>286</v>
      </c>
      <c r="E63" s="58"/>
      <c r="F63" s="58"/>
      <c r="G63" s="58"/>
      <c r="H63" s="58"/>
      <c r="I63" s="30"/>
      <c r="J63" s="30"/>
      <c r="K63" s="30"/>
      <c r="L63" s="30"/>
    </row>
    <row r="64" spans="1:12">
      <c r="A64" s="30"/>
      <c r="B64" s="45">
        <v>43346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9">
        <v>0.29305555555555557</v>
      </c>
      <c r="H64" s="59">
        <v>0.72986111111111107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5">
        <v>43347</v>
      </c>
      <c r="C65" s="48" t="s">
        <v>100</v>
      </c>
      <c r="D65" s="31" t="s">
        <v>286</v>
      </c>
      <c r="E65" s="51">
        <v>0.3125</v>
      </c>
      <c r="F65" s="51">
        <v>0.60416666666666663</v>
      </c>
      <c r="G65" s="59">
        <v>0.30069444444444443</v>
      </c>
      <c r="H65" s="59">
        <v>0.61736111111111114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5">
        <v>43348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9">
        <v>0.30069444444444443</v>
      </c>
      <c r="H66" s="59">
        <v>0.73055555555555562</v>
      </c>
      <c r="I66" s="30" t="s">
        <v>278</v>
      </c>
      <c r="J66" s="30" t="s">
        <v>279</v>
      </c>
      <c r="K66" s="30" t="s">
        <v>279</v>
      </c>
      <c r="L66" s="30"/>
    </row>
    <row r="67" spans="1:12">
      <c r="A67" s="30"/>
      <c r="B67" s="45">
        <v>43349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9">
        <v>0.30416666666666664</v>
      </c>
      <c r="H67" s="59">
        <v>0.60763888888888895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5">
        <v>43350</v>
      </c>
      <c r="C68" s="48" t="s">
        <v>100</v>
      </c>
      <c r="D68" s="31" t="s">
        <v>286</v>
      </c>
      <c r="E68" s="51">
        <v>0.3125</v>
      </c>
      <c r="F68" s="51">
        <v>0.47916666666666669</v>
      </c>
      <c r="G68" s="59">
        <v>0.28472222222222221</v>
      </c>
      <c r="H68" s="59">
        <v>0.48055555555555557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5">
        <v>43351</v>
      </c>
      <c r="C69" s="48" t="s">
        <v>100</v>
      </c>
      <c r="D69" s="31" t="s">
        <v>286</v>
      </c>
      <c r="E69" s="51">
        <v>0.3125</v>
      </c>
      <c r="F69" s="51">
        <v>0.54166666666666663</v>
      </c>
      <c r="G69" s="59">
        <v>0.29930555555555555</v>
      </c>
      <c r="H69" s="59">
        <v>0.54236111111111118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5">
        <v>43352</v>
      </c>
      <c r="C70" s="48" t="s">
        <v>100</v>
      </c>
      <c r="D70" s="31" t="s">
        <v>286</v>
      </c>
      <c r="E70" s="51"/>
      <c r="F70" s="58"/>
      <c r="G70" s="58"/>
      <c r="H70" s="58"/>
      <c r="I70" s="30"/>
      <c r="J70" s="30"/>
      <c r="K70" s="30"/>
      <c r="L70" s="30"/>
    </row>
    <row r="71" spans="1:12">
      <c r="A71" s="30"/>
      <c r="B71" s="45">
        <v>43353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9">
        <v>0.29236111111111113</v>
      </c>
      <c r="H71" s="59">
        <v>0.60416666666666663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5">
        <v>43354</v>
      </c>
      <c r="C72" s="48" t="s">
        <v>100</v>
      </c>
      <c r="D72" s="31" t="s">
        <v>286</v>
      </c>
      <c r="E72" s="51"/>
      <c r="F72" s="51"/>
      <c r="G72" s="58"/>
      <c r="H72" s="58"/>
      <c r="I72" s="30"/>
      <c r="J72" s="30"/>
      <c r="K72" s="30"/>
      <c r="L72" s="30"/>
    </row>
    <row r="73" spans="1:12">
      <c r="A73" s="30"/>
      <c r="B73" s="45">
        <v>43355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9">
        <v>0.28819444444444448</v>
      </c>
      <c r="H73" s="59">
        <v>0.60555555555555551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5">
        <v>43356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9">
        <v>0.29583333333333334</v>
      </c>
      <c r="H74" s="59">
        <v>0.60416666666666663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5">
        <v>43357</v>
      </c>
      <c r="C75" s="48" t="s">
        <v>100</v>
      </c>
      <c r="D75" s="31" t="s">
        <v>286</v>
      </c>
      <c r="E75" s="51">
        <v>0.3125</v>
      </c>
      <c r="F75" s="51">
        <v>0.47916666666666669</v>
      </c>
      <c r="G75" s="59">
        <v>0.3</v>
      </c>
      <c r="H75" s="59">
        <v>0.72916666666666663</v>
      </c>
      <c r="I75" s="30" t="s">
        <v>278</v>
      </c>
      <c r="J75" s="30" t="s">
        <v>279</v>
      </c>
      <c r="K75" s="30" t="s">
        <v>279</v>
      </c>
      <c r="L75" s="30"/>
    </row>
    <row r="76" spans="1:12">
      <c r="A76" s="30"/>
      <c r="B76" s="45">
        <v>43358</v>
      </c>
      <c r="C76" s="48" t="s">
        <v>100</v>
      </c>
      <c r="D76" s="31" t="s">
        <v>286</v>
      </c>
      <c r="E76" s="51">
        <v>0.3125</v>
      </c>
      <c r="F76" s="51">
        <v>0.54166666666666663</v>
      </c>
      <c r="G76" s="59">
        <v>0.29305555555555557</v>
      </c>
      <c r="H76" s="59">
        <v>0.54166666666666663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5">
        <v>43359</v>
      </c>
      <c r="C77" s="48" t="s">
        <v>100</v>
      </c>
      <c r="D77" s="31" t="s">
        <v>286</v>
      </c>
      <c r="E77" s="51"/>
      <c r="F77" s="58"/>
      <c r="G77" s="58"/>
      <c r="H77" s="58"/>
      <c r="I77" s="30"/>
      <c r="J77" s="30"/>
      <c r="K77" s="30"/>
      <c r="L77" s="30"/>
    </row>
    <row r="78" spans="1:12">
      <c r="A78" s="30"/>
      <c r="B78" s="45">
        <v>43360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9">
        <v>0.3</v>
      </c>
      <c r="H78" s="59">
        <v>0.60555555555555551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5">
        <v>43361</v>
      </c>
      <c r="C79" s="48" t="s">
        <v>100</v>
      </c>
      <c r="D79" s="31" t="s">
        <v>286</v>
      </c>
      <c r="E79" s="51">
        <v>0.3125</v>
      </c>
      <c r="F79" s="51">
        <v>0.60416666666666663</v>
      </c>
      <c r="G79" s="59">
        <v>0.30138888888888887</v>
      </c>
      <c r="H79" s="59">
        <v>0.60486111111111118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5">
        <v>43362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9">
        <v>0.29930555555555555</v>
      </c>
      <c r="H80" s="59">
        <v>0.6069444444444444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5">
        <v>43363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9">
        <v>0.30555555555555552</v>
      </c>
      <c r="H81" s="59">
        <v>0.60486111111111118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5">
        <v>43364</v>
      </c>
      <c r="C82" s="48" t="s">
        <v>100</v>
      </c>
      <c r="D82" s="31" t="s">
        <v>286</v>
      </c>
      <c r="E82" s="51">
        <v>0.3125</v>
      </c>
      <c r="F82" s="51">
        <v>0.47916666666666669</v>
      </c>
      <c r="G82" s="59">
        <v>0.29930555555555555</v>
      </c>
      <c r="H82" s="59">
        <v>0.72986111111111107</v>
      </c>
      <c r="I82" s="30" t="s">
        <v>278</v>
      </c>
      <c r="J82" s="30" t="s">
        <v>279</v>
      </c>
      <c r="K82" s="30" t="s">
        <v>279</v>
      </c>
      <c r="L82" s="30"/>
    </row>
    <row r="83" spans="1:12">
      <c r="A83" s="30"/>
      <c r="B83" s="45">
        <v>43365</v>
      </c>
      <c r="C83" s="48" t="s">
        <v>100</v>
      </c>
      <c r="D83" s="31" t="s">
        <v>286</v>
      </c>
      <c r="E83" s="51">
        <v>0.3125</v>
      </c>
      <c r="F83" s="51">
        <v>0.54166666666666663</v>
      </c>
      <c r="G83" s="59">
        <v>0.3034722222222222</v>
      </c>
      <c r="H83" s="59">
        <v>0.54166666666666663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5">
        <v>43366</v>
      </c>
      <c r="C84" s="48" t="s">
        <v>100</v>
      </c>
      <c r="D84" s="31" t="s">
        <v>286</v>
      </c>
      <c r="E84" s="58"/>
      <c r="F84" s="58"/>
      <c r="G84" s="58"/>
      <c r="H84" s="58"/>
      <c r="I84" s="30"/>
      <c r="J84" s="30"/>
      <c r="K84" s="30"/>
      <c r="L84" s="30"/>
    </row>
    <row r="85" spans="1:12">
      <c r="A85" s="30"/>
      <c r="B85" s="45">
        <v>43367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9">
        <v>0.2951388888888889</v>
      </c>
      <c r="H85" s="59">
        <v>0.60486111111111118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5">
        <v>43368</v>
      </c>
      <c r="C86" s="48" t="s">
        <v>100</v>
      </c>
      <c r="D86" s="31" t="s">
        <v>286</v>
      </c>
      <c r="E86" s="51">
        <v>0.3125</v>
      </c>
      <c r="F86" s="51">
        <v>0.60416666666666663</v>
      </c>
      <c r="G86" s="59">
        <v>0.29375000000000001</v>
      </c>
      <c r="H86" s="59">
        <v>0.60416666666666663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5">
        <v>43369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9">
        <v>0.29652777777777778</v>
      </c>
      <c r="H87" s="59">
        <v>0.60555555555555551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5">
        <v>43370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9">
        <v>0.30069444444444443</v>
      </c>
      <c r="H88" s="59">
        <v>0.60555555555555551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45">
        <v>43371</v>
      </c>
      <c r="C89" s="48" t="s">
        <v>100</v>
      </c>
      <c r="D89" s="31" t="s">
        <v>286</v>
      </c>
      <c r="E89" s="51">
        <v>0.3125</v>
      </c>
      <c r="F89" s="51">
        <v>0.47916666666666669</v>
      </c>
      <c r="G89" s="59">
        <v>0.30069444444444443</v>
      </c>
      <c r="H89" s="59">
        <v>0.73055555555555562</v>
      </c>
      <c r="I89" s="30" t="s">
        <v>278</v>
      </c>
      <c r="J89" s="30" t="s">
        <v>279</v>
      </c>
      <c r="K89" s="30" t="s">
        <v>279</v>
      </c>
      <c r="L89" s="30"/>
    </row>
    <row r="90" spans="1:12">
      <c r="A90" s="30"/>
      <c r="B90" s="45">
        <v>43372</v>
      </c>
      <c r="C90" s="48" t="s">
        <v>100</v>
      </c>
      <c r="D90" s="31" t="s">
        <v>286</v>
      </c>
      <c r="E90" s="51">
        <v>0.3125</v>
      </c>
      <c r="F90" s="51">
        <v>0.54166666666666663</v>
      </c>
      <c r="G90" s="59">
        <v>0.30069444444444443</v>
      </c>
      <c r="H90" s="59">
        <v>0.54166666666666663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5">
        <v>43373</v>
      </c>
      <c r="C91" s="48" t="s">
        <v>100</v>
      </c>
      <c r="D91" s="31" t="s">
        <v>286</v>
      </c>
      <c r="E91" s="58"/>
      <c r="F91" s="58"/>
      <c r="G91" s="58"/>
      <c r="H91" s="58"/>
      <c r="I91" s="30"/>
      <c r="J91" s="30"/>
      <c r="K91" s="30"/>
      <c r="L91" s="30"/>
    </row>
    <row r="92" spans="1:12">
      <c r="A92" s="30">
        <v>4</v>
      </c>
      <c r="B92" s="45">
        <v>43344</v>
      </c>
      <c r="C92" s="48" t="s">
        <v>102</v>
      </c>
      <c r="D92" s="31" t="s">
        <v>103</v>
      </c>
      <c r="E92" s="51">
        <v>0.3125</v>
      </c>
      <c r="F92" s="51">
        <v>0.54166666666666663</v>
      </c>
      <c r="G92" s="59">
        <v>0.29652777777777778</v>
      </c>
      <c r="H92" s="59">
        <v>0.5444444444444444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5">
        <v>43345</v>
      </c>
      <c r="C93" s="48" t="s">
        <v>102</v>
      </c>
      <c r="D93" s="31" t="s">
        <v>103</v>
      </c>
      <c r="E93" s="58"/>
      <c r="F93" s="58"/>
      <c r="G93" s="58"/>
      <c r="H93" s="58"/>
      <c r="I93" s="30"/>
      <c r="J93" s="30"/>
      <c r="K93" s="30"/>
      <c r="L93" s="30"/>
    </row>
    <row r="94" spans="1:12">
      <c r="A94" s="30"/>
      <c r="B94" s="45">
        <v>43346</v>
      </c>
      <c r="C94" s="48" t="s">
        <v>102</v>
      </c>
      <c r="D94" s="31" t="s">
        <v>103</v>
      </c>
      <c r="E94" s="51">
        <v>0.3125</v>
      </c>
      <c r="F94" s="51">
        <v>0.60416666666666663</v>
      </c>
      <c r="G94" s="59">
        <v>0.3</v>
      </c>
      <c r="H94" s="59">
        <v>0.73055555555555562</v>
      </c>
      <c r="I94" s="30" t="s">
        <v>278</v>
      </c>
      <c r="J94" s="30" t="s">
        <v>279</v>
      </c>
      <c r="K94" s="30" t="s">
        <v>279</v>
      </c>
      <c r="L94" s="30"/>
    </row>
    <row r="95" spans="1:12">
      <c r="A95" s="30"/>
      <c r="B95" s="45">
        <v>43347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9">
        <v>0.30069444444444443</v>
      </c>
      <c r="H95" s="59">
        <v>0.61111111111111105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5">
        <v>43348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9">
        <v>0.30208333333333331</v>
      </c>
      <c r="H96" s="59">
        <v>0.62083333333333335</v>
      </c>
      <c r="I96" s="30" t="s">
        <v>279</v>
      </c>
      <c r="J96" s="30" t="s">
        <v>279</v>
      </c>
      <c r="K96" s="30" t="s">
        <v>279</v>
      </c>
      <c r="L96" s="30"/>
    </row>
    <row r="97" spans="1:12">
      <c r="A97" s="30"/>
      <c r="B97" s="45">
        <v>43349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9">
        <v>0.29652777777777778</v>
      </c>
      <c r="H97" s="59">
        <v>0.60833333333333328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5">
        <v>43350</v>
      </c>
      <c r="C98" s="48" t="s">
        <v>102</v>
      </c>
      <c r="D98" s="31" t="s">
        <v>103</v>
      </c>
      <c r="E98" s="51">
        <v>0.3125</v>
      </c>
      <c r="F98" s="51">
        <v>0.47916666666666669</v>
      </c>
      <c r="G98" s="59">
        <v>0.27569444444444446</v>
      </c>
      <c r="H98" s="59">
        <v>0.47986111111111113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5">
        <v>43351</v>
      </c>
      <c r="C99" s="48" t="s">
        <v>102</v>
      </c>
      <c r="D99" s="31" t="s">
        <v>103</v>
      </c>
      <c r="E99" s="51">
        <v>0.3125</v>
      </c>
      <c r="F99" s="51">
        <v>0.54166666666666663</v>
      </c>
      <c r="G99" s="59">
        <v>0.30069444444444443</v>
      </c>
      <c r="H99" s="59">
        <v>0.54305555555555551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5">
        <v>43352</v>
      </c>
      <c r="C100" s="48" t="s">
        <v>102</v>
      </c>
      <c r="D100" s="31" t="s">
        <v>103</v>
      </c>
      <c r="E100" s="51"/>
      <c r="F100" s="58"/>
      <c r="G100" s="58"/>
      <c r="H100" s="58"/>
      <c r="I100" s="30"/>
      <c r="J100" s="30"/>
      <c r="K100" s="30"/>
      <c r="L100" s="30"/>
    </row>
    <row r="101" spans="1:12">
      <c r="A101" s="30"/>
      <c r="B101" s="45">
        <v>43353</v>
      </c>
      <c r="C101" s="48" t="s">
        <v>102</v>
      </c>
      <c r="D101" s="31" t="s">
        <v>103</v>
      </c>
      <c r="E101" s="51">
        <v>0.3125</v>
      </c>
      <c r="F101" s="51">
        <v>0.60416666666666663</v>
      </c>
      <c r="G101" s="59"/>
      <c r="H101" s="59"/>
      <c r="I101" s="30" t="s">
        <v>279</v>
      </c>
      <c r="J101" s="30" t="s">
        <v>279</v>
      </c>
      <c r="K101" s="30" t="s">
        <v>279</v>
      </c>
      <c r="L101" s="30" t="s">
        <v>61</v>
      </c>
    </row>
    <row r="102" spans="1:12">
      <c r="A102" s="30"/>
      <c r="B102" s="45">
        <v>43354</v>
      </c>
      <c r="C102" s="48" t="s">
        <v>102</v>
      </c>
      <c r="D102" s="31" t="s">
        <v>103</v>
      </c>
      <c r="E102" s="51"/>
      <c r="F102" s="51"/>
      <c r="G102" s="58"/>
      <c r="H102" s="58"/>
      <c r="I102" s="30"/>
      <c r="J102" s="30"/>
      <c r="K102" s="30"/>
      <c r="L102" s="30"/>
    </row>
    <row r="103" spans="1:12">
      <c r="A103" s="30"/>
      <c r="B103" s="45">
        <v>43355</v>
      </c>
      <c r="C103" s="48" t="s">
        <v>102</v>
      </c>
      <c r="D103" s="31" t="s">
        <v>103</v>
      </c>
      <c r="E103" s="51">
        <v>0.3125</v>
      </c>
      <c r="F103" s="51">
        <v>0.60416666666666663</v>
      </c>
      <c r="G103" s="59">
        <v>0.29930555555555555</v>
      </c>
      <c r="H103" s="59">
        <v>0.60972222222222217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5">
        <v>43356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9">
        <v>0.3</v>
      </c>
      <c r="H104" s="59">
        <v>0.6069444444444444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5">
        <v>43357</v>
      </c>
      <c r="C105" s="48" t="s">
        <v>102</v>
      </c>
      <c r="D105" s="31" t="s">
        <v>103</v>
      </c>
      <c r="E105" s="51">
        <v>0.3125</v>
      </c>
      <c r="F105" s="51">
        <v>0.47916666666666669</v>
      </c>
      <c r="G105" s="59">
        <v>0.30208333333333331</v>
      </c>
      <c r="H105" s="59">
        <v>0.48333333333333334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5">
        <v>43358</v>
      </c>
      <c r="C106" s="48" t="s">
        <v>102</v>
      </c>
      <c r="D106" s="31" t="s">
        <v>103</v>
      </c>
      <c r="E106" s="51">
        <v>0.3125</v>
      </c>
      <c r="F106" s="51">
        <v>0.54166666666666663</v>
      </c>
      <c r="G106" s="59">
        <v>0.29722222222222222</v>
      </c>
      <c r="H106" s="59">
        <v>0.54513888888888895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5">
        <v>43359</v>
      </c>
      <c r="C107" s="48" t="s">
        <v>102</v>
      </c>
      <c r="D107" s="31" t="s">
        <v>103</v>
      </c>
      <c r="E107" s="51"/>
      <c r="F107" s="58"/>
      <c r="G107" s="58"/>
      <c r="H107" s="58"/>
      <c r="I107" s="30"/>
      <c r="J107" s="30"/>
      <c r="K107" s="30"/>
      <c r="L107" s="30"/>
    </row>
    <row r="108" spans="1:12">
      <c r="A108" s="30"/>
      <c r="B108" s="45">
        <v>43360</v>
      </c>
      <c r="C108" s="48" t="s">
        <v>102</v>
      </c>
      <c r="D108" s="31" t="s">
        <v>103</v>
      </c>
      <c r="E108" s="51">
        <v>0.3125</v>
      </c>
      <c r="F108" s="51">
        <v>0.60416666666666663</v>
      </c>
      <c r="G108" s="59">
        <v>0.29652777777777778</v>
      </c>
      <c r="H108" s="59">
        <v>0.73055555555555562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5">
        <v>43361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9">
        <v>0.2986111111111111</v>
      </c>
      <c r="H109" s="59">
        <v>0.625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5">
        <v>43362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9">
        <v>0.3</v>
      </c>
      <c r="H110" s="59">
        <v>0.61041666666666672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5">
        <v>43363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9">
        <v>0.2986111111111111</v>
      </c>
      <c r="H111" s="59">
        <v>0.60555555555555551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5">
        <v>43364</v>
      </c>
      <c r="C112" s="48" t="s">
        <v>102</v>
      </c>
      <c r="D112" s="31" t="s">
        <v>103</v>
      </c>
      <c r="E112" s="51">
        <v>0.3125</v>
      </c>
      <c r="F112" s="51">
        <v>0.47916666666666669</v>
      </c>
      <c r="G112" s="59">
        <v>0.3</v>
      </c>
      <c r="H112" s="59">
        <v>0.73055555555555562</v>
      </c>
      <c r="I112" s="30" t="s">
        <v>278</v>
      </c>
      <c r="J112" s="30" t="s">
        <v>279</v>
      </c>
      <c r="K112" s="30" t="s">
        <v>279</v>
      </c>
      <c r="L112" s="30"/>
    </row>
    <row r="113" spans="1:12">
      <c r="A113" s="30"/>
      <c r="B113" s="45">
        <v>43365</v>
      </c>
      <c r="C113" s="48" t="s">
        <v>102</v>
      </c>
      <c r="D113" s="31" t="s">
        <v>103</v>
      </c>
      <c r="E113" s="51">
        <v>0.3125</v>
      </c>
      <c r="F113" s="51">
        <v>0.54166666666666663</v>
      </c>
      <c r="G113" s="59">
        <v>0.29722222222222222</v>
      </c>
      <c r="H113" s="59">
        <v>0.5444444444444444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5">
        <v>43366</v>
      </c>
      <c r="C114" s="48" t="s">
        <v>102</v>
      </c>
      <c r="D114" s="31" t="s">
        <v>103</v>
      </c>
      <c r="E114" s="58"/>
      <c r="F114" s="58"/>
      <c r="G114" s="58"/>
      <c r="H114" s="58"/>
      <c r="I114" s="30"/>
      <c r="J114" s="30"/>
      <c r="K114" s="30"/>
      <c r="L114" s="30"/>
    </row>
    <row r="115" spans="1:12">
      <c r="A115" s="30"/>
      <c r="B115" s="45">
        <v>43367</v>
      </c>
      <c r="C115" s="48" t="s">
        <v>102</v>
      </c>
      <c r="D115" s="31" t="s">
        <v>103</v>
      </c>
      <c r="E115" s="51">
        <v>0.3125</v>
      </c>
      <c r="F115" s="51">
        <v>0.60416666666666663</v>
      </c>
      <c r="G115" s="59">
        <v>0.29652777777777778</v>
      </c>
      <c r="H115" s="59">
        <v>0.72986111111111107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5">
        <v>43368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9">
        <v>0.29930555555555555</v>
      </c>
      <c r="H116" s="59">
        <v>0.6069444444444444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5">
        <v>43369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9">
        <v>0.2986111111111111</v>
      </c>
      <c r="H117" s="59">
        <v>0.60763888888888895</v>
      </c>
      <c r="I117" s="30" t="s">
        <v>279</v>
      </c>
      <c r="J117" s="30" t="s">
        <v>279</v>
      </c>
      <c r="K117" s="30" t="s">
        <v>279</v>
      </c>
      <c r="L117" s="30"/>
    </row>
    <row r="118" spans="1:12">
      <c r="A118" s="30"/>
      <c r="B118" s="45">
        <v>43370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9">
        <v>0.30069444444444443</v>
      </c>
      <c r="H118" s="59">
        <v>0.72986111111111107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5">
        <v>43371</v>
      </c>
      <c r="C119" s="48" t="s">
        <v>102</v>
      </c>
      <c r="D119" s="31" t="s">
        <v>103</v>
      </c>
      <c r="E119" s="51">
        <v>0.3125</v>
      </c>
      <c r="F119" s="51">
        <v>0.47916666666666669</v>
      </c>
      <c r="G119" s="59">
        <v>0.3034722222222222</v>
      </c>
      <c r="H119" s="59">
        <v>0.48194444444444445</v>
      </c>
      <c r="I119" s="30" t="s">
        <v>279</v>
      </c>
      <c r="J119" s="30" t="s">
        <v>279</v>
      </c>
      <c r="K119" s="30" t="s">
        <v>279</v>
      </c>
      <c r="L119" s="30"/>
    </row>
    <row r="120" spans="1:12">
      <c r="A120" s="30"/>
      <c r="B120" s="45">
        <v>43372</v>
      </c>
      <c r="C120" s="48" t="s">
        <v>102</v>
      </c>
      <c r="D120" s="31" t="s">
        <v>103</v>
      </c>
      <c r="E120" s="51">
        <v>0.3125</v>
      </c>
      <c r="F120" s="51">
        <v>0.54166666666666663</v>
      </c>
      <c r="G120" s="59">
        <v>0.30138888888888887</v>
      </c>
      <c r="H120" s="59">
        <v>0.54375000000000007</v>
      </c>
      <c r="I120" s="30" t="s">
        <v>279</v>
      </c>
      <c r="J120" s="30" t="s">
        <v>279</v>
      </c>
      <c r="K120" s="30" t="s">
        <v>279</v>
      </c>
      <c r="L120" s="30"/>
    </row>
    <row r="121" spans="1:12">
      <c r="A121" s="30"/>
      <c r="B121" s="45">
        <v>43373</v>
      </c>
      <c r="C121" s="48" t="s">
        <v>102</v>
      </c>
      <c r="D121" s="31" t="s">
        <v>103</v>
      </c>
      <c r="E121" s="58"/>
      <c r="F121" s="58"/>
      <c r="G121" s="58"/>
      <c r="H121" s="58"/>
      <c r="I121" s="30"/>
      <c r="J121" s="30"/>
      <c r="K121" s="30"/>
      <c r="L121" s="30"/>
    </row>
    <row r="122" spans="1:12">
      <c r="A122" s="30">
        <v>5</v>
      </c>
      <c r="B122" s="45">
        <v>43344</v>
      </c>
      <c r="C122" s="48" t="s">
        <v>104</v>
      </c>
      <c r="D122" s="31" t="s">
        <v>105</v>
      </c>
      <c r="E122" s="51">
        <v>0.3125</v>
      </c>
      <c r="F122" s="51">
        <v>0.54166666666666663</v>
      </c>
      <c r="G122" s="59">
        <v>0.29930555555555555</v>
      </c>
      <c r="H122" s="59">
        <v>0.54375000000000007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5">
        <v>43345</v>
      </c>
      <c r="C123" s="48" t="s">
        <v>104</v>
      </c>
      <c r="D123" s="31" t="s">
        <v>105</v>
      </c>
      <c r="E123" s="58"/>
      <c r="F123" s="58"/>
      <c r="G123" s="58"/>
      <c r="H123" s="58"/>
      <c r="I123" s="30"/>
      <c r="J123" s="30"/>
      <c r="K123" s="30"/>
      <c r="L123" s="30"/>
    </row>
    <row r="124" spans="1:12">
      <c r="A124" s="30"/>
      <c r="B124" s="45">
        <v>43346</v>
      </c>
      <c r="C124" s="48" t="s">
        <v>104</v>
      </c>
      <c r="D124" s="31" t="s">
        <v>105</v>
      </c>
      <c r="E124" s="51">
        <v>0.3125</v>
      </c>
      <c r="F124" s="51">
        <v>0.60416666666666663</v>
      </c>
      <c r="G124" s="59">
        <v>0.3</v>
      </c>
      <c r="H124" s="59">
        <v>0.60416666666666663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5">
        <v>43347</v>
      </c>
      <c r="C125" s="48" t="s">
        <v>104</v>
      </c>
      <c r="D125" s="31" t="s">
        <v>105</v>
      </c>
      <c r="E125" s="51">
        <v>0.3125</v>
      </c>
      <c r="F125" s="51">
        <v>0.60416666666666663</v>
      </c>
      <c r="G125" s="59">
        <v>0.26944444444444443</v>
      </c>
      <c r="H125" s="59">
        <v>0.60763888888888895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/>
      <c r="B126" s="45">
        <v>43348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9">
        <v>0.28888888888888892</v>
      </c>
      <c r="H126" s="59">
        <v>0.65416666666666667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5">
        <v>43349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9">
        <v>0.29930555555555555</v>
      </c>
      <c r="H127" s="59">
        <v>0.60972222222222217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5">
        <v>43350</v>
      </c>
      <c r="C128" s="48" t="s">
        <v>104</v>
      </c>
      <c r="D128" s="31" t="s">
        <v>105</v>
      </c>
      <c r="E128" s="51">
        <v>0.3125</v>
      </c>
      <c r="F128" s="51">
        <v>0.47916666666666669</v>
      </c>
      <c r="G128" s="59">
        <v>0.24583333333333335</v>
      </c>
      <c r="H128" s="59">
        <v>0.72986111111111107</v>
      </c>
      <c r="I128" s="30" t="s">
        <v>278</v>
      </c>
      <c r="J128" s="30" t="s">
        <v>279</v>
      </c>
      <c r="K128" s="30" t="s">
        <v>279</v>
      </c>
      <c r="L128" s="30"/>
    </row>
    <row r="129" spans="1:12">
      <c r="A129" s="30"/>
      <c r="B129" s="45">
        <v>43351</v>
      </c>
      <c r="C129" s="48" t="s">
        <v>104</v>
      </c>
      <c r="D129" s="31" t="s">
        <v>105</v>
      </c>
      <c r="E129" s="51">
        <v>0.3125</v>
      </c>
      <c r="F129" s="51">
        <v>0.54166666666666663</v>
      </c>
      <c r="G129" s="59">
        <v>0.29444444444444445</v>
      </c>
      <c r="H129" s="59">
        <v>0.62916666666666665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5">
        <v>43352</v>
      </c>
      <c r="C130" s="48" t="s">
        <v>104</v>
      </c>
      <c r="D130" s="31" t="s">
        <v>105</v>
      </c>
      <c r="E130" s="51"/>
      <c r="F130" s="58"/>
      <c r="G130" s="58"/>
      <c r="H130" s="58"/>
      <c r="I130" s="30"/>
      <c r="J130" s="30"/>
      <c r="K130" s="30"/>
      <c r="L130" s="30"/>
    </row>
    <row r="131" spans="1:12">
      <c r="A131" s="30"/>
      <c r="B131" s="45">
        <v>43353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9">
        <v>0.29097222222222224</v>
      </c>
      <c r="H131" s="59">
        <v>0.60486111111111118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5">
        <v>43354</v>
      </c>
      <c r="C132" s="48" t="s">
        <v>104</v>
      </c>
      <c r="D132" s="31" t="s">
        <v>105</v>
      </c>
      <c r="E132" s="51"/>
      <c r="F132" s="51"/>
      <c r="G132" s="58"/>
      <c r="H132" s="58"/>
      <c r="I132" s="30"/>
      <c r="J132" s="30"/>
      <c r="K132" s="30"/>
      <c r="L132" s="30"/>
    </row>
    <row r="133" spans="1:12">
      <c r="A133" s="30"/>
      <c r="B133" s="45">
        <v>43355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9">
        <v>0.28611111111111115</v>
      </c>
      <c r="H133" s="59">
        <v>0.60902777777777783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5">
        <v>43356</v>
      </c>
      <c r="C134" s="48" t="s">
        <v>104</v>
      </c>
      <c r="D134" s="31" t="s">
        <v>105</v>
      </c>
      <c r="E134" s="51">
        <v>0.3125</v>
      </c>
      <c r="F134" s="51">
        <v>0.60416666666666663</v>
      </c>
      <c r="G134" s="59">
        <v>0.28819444444444448</v>
      </c>
      <c r="H134" s="59">
        <v>0.61388888888888882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5">
        <v>43357</v>
      </c>
      <c r="C135" s="48" t="s">
        <v>104</v>
      </c>
      <c r="D135" s="31" t="s">
        <v>105</v>
      </c>
      <c r="E135" s="51">
        <v>0.3125</v>
      </c>
      <c r="F135" s="51">
        <v>0.47916666666666669</v>
      </c>
      <c r="G135" s="59">
        <v>0.28402777777777777</v>
      </c>
      <c r="H135" s="59">
        <v>0.72986111111111107</v>
      </c>
      <c r="I135" s="30" t="s">
        <v>278</v>
      </c>
      <c r="J135" s="30" t="s">
        <v>279</v>
      </c>
      <c r="K135" s="30" t="s">
        <v>279</v>
      </c>
      <c r="L135" s="30"/>
    </row>
    <row r="136" spans="1:12">
      <c r="A136" s="30"/>
      <c r="B136" s="45">
        <v>43358</v>
      </c>
      <c r="C136" s="48" t="s">
        <v>104</v>
      </c>
      <c r="D136" s="31" t="s">
        <v>105</v>
      </c>
      <c r="E136" s="51">
        <v>0.3125</v>
      </c>
      <c r="F136" s="51">
        <v>0.54166666666666663</v>
      </c>
      <c r="G136" s="59">
        <v>0.30277777777777776</v>
      </c>
      <c r="H136" s="59">
        <v>0.54166666666666663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5">
        <v>43359</v>
      </c>
      <c r="C137" s="48" t="s">
        <v>104</v>
      </c>
      <c r="D137" s="31" t="s">
        <v>105</v>
      </c>
      <c r="E137" s="51"/>
      <c r="F137" s="58"/>
      <c r="G137" s="58"/>
      <c r="H137" s="58"/>
      <c r="I137" s="30"/>
      <c r="J137" s="30"/>
      <c r="K137" s="30"/>
      <c r="L137" s="30"/>
    </row>
    <row r="138" spans="1:12">
      <c r="A138" s="30"/>
      <c r="B138" s="45">
        <v>43360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9">
        <v>0.28125</v>
      </c>
      <c r="H138" s="59">
        <v>0.60486111111111118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5">
        <v>43361</v>
      </c>
      <c r="C139" s="48" t="s">
        <v>104</v>
      </c>
      <c r="D139" s="31" t="s">
        <v>105</v>
      </c>
      <c r="E139" s="51">
        <v>0.3125</v>
      </c>
      <c r="F139" s="51">
        <v>0.60416666666666663</v>
      </c>
      <c r="G139" s="59">
        <v>0.28888888888888892</v>
      </c>
      <c r="H139" s="59">
        <v>0.60416666666666663</v>
      </c>
      <c r="I139" s="30" t="s">
        <v>279</v>
      </c>
      <c r="J139" s="30" t="s">
        <v>279</v>
      </c>
      <c r="K139" s="30" t="s">
        <v>279</v>
      </c>
      <c r="L139" s="30"/>
    </row>
    <row r="140" spans="1:12">
      <c r="A140" s="30"/>
      <c r="B140" s="45">
        <v>43362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9">
        <v>0.28958333333333336</v>
      </c>
      <c r="H140" s="59">
        <v>0.73125000000000007</v>
      </c>
      <c r="I140" s="30" t="s">
        <v>278</v>
      </c>
      <c r="J140" s="30" t="s">
        <v>279</v>
      </c>
      <c r="K140" s="30" t="s">
        <v>279</v>
      </c>
      <c r="L140" s="30"/>
    </row>
    <row r="141" spans="1:12">
      <c r="A141" s="30"/>
      <c r="B141" s="45">
        <v>43363</v>
      </c>
      <c r="C141" s="48" t="s">
        <v>104</v>
      </c>
      <c r="D141" s="31" t="s">
        <v>105</v>
      </c>
      <c r="E141" s="51">
        <v>0.3125</v>
      </c>
      <c r="F141" s="51">
        <v>0.60416666666666663</v>
      </c>
      <c r="G141" s="59">
        <v>0.28888888888888892</v>
      </c>
      <c r="H141" s="59">
        <v>0.60625000000000007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5">
        <v>43364</v>
      </c>
      <c r="C142" s="48" t="s">
        <v>104</v>
      </c>
      <c r="D142" s="31" t="s">
        <v>105</v>
      </c>
      <c r="E142" s="51">
        <v>0.3125</v>
      </c>
      <c r="F142" s="51">
        <v>0.47916666666666669</v>
      </c>
      <c r="G142" s="59">
        <v>0.3034722222222222</v>
      </c>
      <c r="H142" s="59">
        <v>0.58611111111111114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5">
        <v>43365</v>
      </c>
      <c r="C143" s="48" t="s">
        <v>104</v>
      </c>
      <c r="D143" s="31" t="s">
        <v>105</v>
      </c>
      <c r="E143" s="51">
        <v>0.3125</v>
      </c>
      <c r="F143" s="51">
        <v>0.54166666666666663</v>
      </c>
      <c r="G143" s="59">
        <v>0.30277777777777776</v>
      </c>
      <c r="H143" s="59">
        <v>0.54305555555555551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5">
        <v>43366</v>
      </c>
      <c r="C144" s="48" t="s">
        <v>104</v>
      </c>
      <c r="D144" s="31" t="s">
        <v>105</v>
      </c>
      <c r="E144" s="58"/>
      <c r="F144" s="58"/>
      <c r="G144" s="58"/>
      <c r="H144" s="58"/>
      <c r="I144" s="30"/>
      <c r="J144" s="30"/>
      <c r="K144" s="30"/>
      <c r="L144" s="30"/>
    </row>
    <row r="145" spans="1:12">
      <c r="A145" s="30"/>
      <c r="B145" s="45">
        <v>43367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9">
        <v>0.30694444444444441</v>
      </c>
      <c r="H145" s="59">
        <v>0.60555555555555551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5">
        <v>43368</v>
      </c>
      <c r="C146" s="48" t="s">
        <v>104</v>
      </c>
      <c r="D146" s="31" t="s">
        <v>105</v>
      </c>
      <c r="E146" s="51">
        <v>0.3125</v>
      </c>
      <c r="F146" s="51">
        <v>0.60416666666666663</v>
      </c>
      <c r="G146" s="59">
        <v>0.3</v>
      </c>
      <c r="H146" s="59">
        <v>0.6069444444444444</v>
      </c>
      <c r="I146" s="30" t="s">
        <v>279</v>
      </c>
      <c r="J146" s="30" t="s">
        <v>279</v>
      </c>
      <c r="K146" s="30" t="s">
        <v>279</v>
      </c>
      <c r="L146" s="30"/>
    </row>
    <row r="147" spans="1:12">
      <c r="A147" s="30"/>
      <c r="B147" s="45">
        <v>43369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9">
        <v>0.30486111111111108</v>
      </c>
      <c r="H147" s="59">
        <v>0.73055555555555562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5">
        <v>43370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9">
        <v>0.30972222222222223</v>
      </c>
      <c r="H148" s="59">
        <v>0.60833333333333328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5">
        <v>43371</v>
      </c>
      <c r="C149" s="48" t="s">
        <v>104</v>
      </c>
      <c r="D149" s="31" t="s">
        <v>105</v>
      </c>
      <c r="E149" s="51">
        <v>0.3125</v>
      </c>
      <c r="F149" s="51">
        <v>0.47916666666666669</v>
      </c>
      <c r="G149" s="59">
        <v>0.27638888888888885</v>
      </c>
      <c r="H149" s="59">
        <v>0.56597222222222221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5">
        <v>43372</v>
      </c>
      <c r="C150" s="48" t="s">
        <v>104</v>
      </c>
      <c r="D150" s="31" t="s">
        <v>105</v>
      </c>
      <c r="E150" s="51">
        <v>0.3125</v>
      </c>
      <c r="F150" s="51">
        <v>0.54166666666666663</v>
      </c>
      <c r="G150" s="59">
        <v>0.29375000000000001</v>
      </c>
      <c r="H150" s="59">
        <v>0.54236111111111118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45">
        <v>43373</v>
      </c>
      <c r="C151" s="48" t="s">
        <v>104</v>
      </c>
      <c r="D151" s="31" t="s">
        <v>105</v>
      </c>
      <c r="E151" s="58"/>
      <c r="F151" s="58"/>
      <c r="G151" s="58"/>
      <c r="H151" s="58"/>
      <c r="I151" s="30"/>
      <c r="J151" s="30"/>
      <c r="K151" s="30"/>
      <c r="L151" s="30"/>
    </row>
    <row r="152" spans="1:12">
      <c r="A152" s="30">
        <v>6</v>
      </c>
      <c r="B152" s="84">
        <v>43344</v>
      </c>
      <c r="C152" s="74" t="s">
        <v>106</v>
      </c>
      <c r="D152" s="75" t="s">
        <v>281</v>
      </c>
      <c r="E152" s="76">
        <v>0.3125</v>
      </c>
      <c r="F152" s="76">
        <v>0.54166666666666663</v>
      </c>
      <c r="G152" s="70">
        <v>0.30972222222222223</v>
      </c>
      <c r="H152" s="70">
        <v>0.55833333333333335</v>
      </c>
      <c r="I152" s="62" t="s">
        <v>279</v>
      </c>
      <c r="J152" s="62" t="s">
        <v>279</v>
      </c>
      <c r="K152" s="62" t="s">
        <v>279</v>
      </c>
      <c r="L152" s="62"/>
    </row>
    <row r="153" spans="1:12">
      <c r="A153" s="30"/>
      <c r="B153" s="84">
        <v>43345</v>
      </c>
      <c r="C153" s="74" t="s">
        <v>104</v>
      </c>
      <c r="D153" s="75" t="s">
        <v>281</v>
      </c>
      <c r="E153" s="68"/>
      <c r="F153" s="68"/>
      <c r="G153" s="68"/>
      <c r="H153" s="68"/>
      <c r="I153" s="62"/>
      <c r="J153" s="62"/>
      <c r="K153" s="62"/>
      <c r="L153" s="62"/>
    </row>
    <row r="154" spans="1:12">
      <c r="A154" s="30"/>
      <c r="B154" s="84">
        <v>43346</v>
      </c>
      <c r="C154" s="74" t="s">
        <v>104</v>
      </c>
      <c r="D154" s="75" t="s">
        <v>281</v>
      </c>
      <c r="E154" s="76">
        <v>0.3125</v>
      </c>
      <c r="F154" s="76">
        <v>0.60416666666666663</v>
      </c>
      <c r="G154" s="70">
        <v>0.29444444444444445</v>
      </c>
      <c r="H154" s="70">
        <v>0.73055555555555562</v>
      </c>
      <c r="I154" s="62" t="s">
        <v>278</v>
      </c>
      <c r="J154" s="62" t="s">
        <v>279</v>
      </c>
      <c r="K154" s="62" t="s">
        <v>279</v>
      </c>
      <c r="L154" s="62"/>
    </row>
    <row r="155" spans="1:12">
      <c r="A155" s="30"/>
      <c r="B155" s="84">
        <v>43347</v>
      </c>
      <c r="C155" s="74" t="s">
        <v>104</v>
      </c>
      <c r="D155" s="75" t="s">
        <v>281</v>
      </c>
      <c r="E155" s="76">
        <v>0.3125</v>
      </c>
      <c r="F155" s="76">
        <v>0.60416666666666663</v>
      </c>
      <c r="G155" s="70">
        <v>0.30555555555555552</v>
      </c>
      <c r="H155" s="70">
        <v>0.66597222222222219</v>
      </c>
      <c r="I155" s="62" t="s">
        <v>279</v>
      </c>
      <c r="J155" s="62" t="s">
        <v>279</v>
      </c>
      <c r="K155" s="62" t="s">
        <v>279</v>
      </c>
      <c r="L155" s="62"/>
    </row>
    <row r="156" spans="1:12">
      <c r="A156" s="30"/>
      <c r="B156" s="84">
        <v>43348</v>
      </c>
      <c r="C156" s="74" t="s">
        <v>104</v>
      </c>
      <c r="D156" s="75" t="s">
        <v>281</v>
      </c>
      <c r="E156" s="76">
        <v>0.3125</v>
      </c>
      <c r="F156" s="76">
        <v>0.60416666666666663</v>
      </c>
      <c r="G156" s="70">
        <v>0.30486111111111108</v>
      </c>
      <c r="H156" s="70">
        <v>0.60555555555555551</v>
      </c>
      <c r="I156" s="62" t="s">
        <v>279</v>
      </c>
      <c r="J156" s="62" t="s">
        <v>279</v>
      </c>
      <c r="K156" s="62" t="s">
        <v>279</v>
      </c>
      <c r="L156" s="62"/>
    </row>
    <row r="157" spans="1:12">
      <c r="A157" s="30"/>
      <c r="B157" s="84">
        <v>43349</v>
      </c>
      <c r="C157" s="74" t="s">
        <v>104</v>
      </c>
      <c r="D157" s="75" t="s">
        <v>281</v>
      </c>
      <c r="E157" s="76">
        <v>0.3125</v>
      </c>
      <c r="F157" s="76">
        <v>0.60416666666666663</v>
      </c>
      <c r="G157" s="70">
        <v>0.29930555555555555</v>
      </c>
      <c r="H157" s="70">
        <v>0.6069444444444444</v>
      </c>
      <c r="I157" s="62" t="s">
        <v>279</v>
      </c>
      <c r="J157" s="62" t="s">
        <v>279</v>
      </c>
      <c r="K157" s="62" t="s">
        <v>279</v>
      </c>
      <c r="L157" s="62"/>
    </row>
    <row r="158" spans="1:12">
      <c r="A158" s="30"/>
      <c r="B158" s="84">
        <v>43350</v>
      </c>
      <c r="C158" s="74" t="s">
        <v>104</v>
      </c>
      <c r="D158" s="75" t="s">
        <v>281</v>
      </c>
      <c r="E158" s="76">
        <v>0.3125</v>
      </c>
      <c r="F158" s="76">
        <v>0.47916666666666669</v>
      </c>
      <c r="G158" s="70">
        <v>0.25972222222222224</v>
      </c>
      <c r="H158" s="70">
        <v>0.48194444444444445</v>
      </c>
      <c r="I158" s="62" t="s">
        <v>279</v>
      </c>
      <c r="J158" s="62" t="s">
        <v>279</v>
      </c>
      <c r="K158" s="62" t="s">
        <v>279</v>
      </c>
      <c r="L158" s="62"/>
    </row>
    <row r="159" spans="1:12">
      <c r="A159" s="30"/>
      <c r="B159" s="84">
        <v>43351</v>
      </c>
      <c r="C159" s="74" t="s">
        <v>104</v>
      </c>
      <c r="D159" s="75" t="s">
        <v>281</v>
      </c>
      <c r="E159" s="76">
        <v>0.3125</v>
      </c>
      <c r="F159" s="76">
        <v>0.54166666666666663</v>
      </c>
      <c r="G159" s="70">
        <v>0.3</v>
      </c>
      <c r="H159" s="70">
        <v>0.54722222222222217</v>
      </c>
      <c r="I159" s="62" t="s">
        <v>279</v>
      </c>
      <c r="J159" s="62" t="s">
        <v>279</v>
      </c>
      <c r="K159" s="62" t="s">
        <v>279</v>
      </c>
      <c r="L159" s="62"/>
    </row>
    <row r="160" spans="1:12">
      <c r="A160" s="30"/>
      <c r="B160" s="84">
        <v>43352</v>
      </c>
      <c r="C160" s="74" t="s">
        <v>104</v>
      </c>
      <c r="D160" s="75" t="s">
        <v>281</v>
      </c>
      <c r="E160" s="76"/>
      <c r="F160" s="68"/>
      <c r="G160" s="68"/>
      <c r="H160" s="68"/>
      <c r="I160" s="62"/>
      <c r="J160" s="62"/>
      <c r="K160" s="62"/>
      <c r="L160" s="62"/>
    </row>
    <row r="161" spans="1:12">
      <c r="A161" s="30"/>
      <c r="B161" s="84">
        <v>43353</v>
      </c>
      <c r="C161" s="74" t="s">
        <v>104</v>
      </c>
      <c r="D161" s="75" t="s">
        <v>281</v>
      </c>
      <c r="E161" s="76">
        <v>0.3125</v>
      </c>
      <c r="F161" s="76">
        <v>0.60416666666666663</v>
      </c>
      <c r="G161" s="70">
        <v>0.3</v>
      </c>
      <c r="H161" s="70">
        <v>0.6069444444444444</v>
      </c>
      <c r="I161" s="62" t="s">
        <v>279</v>
      </c>
      <c r="J161" s="62" t="s">
        <v>279</v>
      </c>
      <c r="K161" s="62" t="s">
        <v>279</v>
      </c>
      <c r="L161" s="62"/>
    </row>
    <row r="162" spans="1:12">
      <c r="A162" s="30"/>
      <c r="B162" s="84">
        <v>43354</v>
      </c>
      <c r="C162" s="74" t="s">
        <v>104</v>
      </c>
      <c r="D162" s="75" t="s">
        <v>281</v>
      </c>
      <c r="E162" s="76"/>
      <c r="F162" s="76"/>
      <c r="G162" s="68"/>
      <c r="H162" s="68"/>
      <c r="I162" s="62"/>
      <c r="J162" s="62"/>
      <c r="K162" s="62"/>
      <c r="L162" s="62"/>
    </row>
    <row r="163" spans="1:12">
      <c r="A163" s="30"/>
      <c r="B163" s="84">
        <v>43355</v>
      </c>
      <c r="C163" s="74" t="s">
        <v>104</v>
      </c>
      <c r="D163" s="75" t="s">
        <v>281</v>
      </c>
      <c r="E163" s="76">
        <v>0.3125</v>
      </c>
      <c r="F163" s="76">
        <v>0.60416666666666663</v>
      </c>
      <c r="G163" s="70">
        <v>0.23611111111111113</v>
      </c>
      <c r="H163" s="70">
        <v>0.63888888888888895</v>
      </c>
      <c r="I163" s="62" t="s">
        <v>279</v>
      </c>
      <c r="J163" s="62" t="s">
        <v>279</v>
      </c>
      <c r="K163" s="62" t="s">
        <v>279</v>
      </c>
      <c r="L163" s="62"/>
    </row>
    <row r="164" spans="1:12">
      <c r="A164" s="30"/>
      <c r="B164" s="84">
        <v>43356</v>
      </c>
      <c r="C164" s="74" t="s">
        <v>104</v>
      </c>
      <c r="D164" s="75" t="s">
        <v>281</v>
      </c>
      <c r="E164" s="76">
        <v>0.3125</v>
      </c>
      <c r="F164" s="76">
        <v>0.60416666666666663</v>
      </c>
      <c r="G164" s="70">
        <v>0.29583333333333334</v>
      </c>
      <c r="H164" s="70">
        <v>0.61388888888888882</v>
      </c>
      <c r="I164" s="62" t="s">
        <v>279</v>
      </c>
      <c r="J164" s="62" t="s">
        <v>279</v>
      </c>
      <c r="K164" s="62" t="s">
        <v>279</v>
      </c>
      <c r="L164" s="62"/>
    </row>
    <row r="165" spans="1:12">
      <c r="A165" s="30"/>
      <c r="B165" s="84">
        <v>43357</v>
      </c>
      <c r="C165" s="74" t="s">
        <v>104</v>
      </c>
      <c r="D165" s="75" t="s">
        <v>281</v>
      </c>
      <c r="E165" s="76">
        <v>0.3125</v>
      </c>
      <c r="F165" s="76">
        <v>0.47916666666666669</v>
      </c>
      <c r="G165" s="70">
        <v>0.3034722222222222</v>
      </c>
      <c r="H165" s="70">
        <v>0.49027777777777781</v>
      </c>
      <c r="I165" s="62" t="s">
        <v>279</v>
      </c>
      <c r="J165" s="62" t="s">
        <v>279</v>
      </c>
      <c r="K165" s="62" t="s">
        <v>279</v>
      </c>
      <c r="L165" s="62"/>
    </row>
    <row r="166" spans="1:12">
      <c r="A166" s="30"/>
      <c r="B166" s="84">
        <v>43358</v>
      </c>
      <c r="C166" s="74" t="s">
        <v>104</v>
      </c>
      <c r="D166" s="75" t="s">
        <v>281</v>
      </c>
      <c r="E166" s="76">
        <v>0.3125</v>
      </c>
      <c r="F166" s="76">
        <v>0.54166666666666663</v>
      </c>
      <c r="G166" s="70">
        <v>0.28819444444444448</v>
      </c>
      <c r="H166" s="70">
        <v>0.54375000000000007</v>
      </c>
      <c r="I166" s="62" t="s">
        <v>279</v>
      </c>
      <c r="J166" s="62" t="s">
        <v>279</v>
      </c>
      <c r="K166" s="62" t="s">
        <v>279</v>
      </c>
      <c r="L166" s="62"/>
    </row>
    <row r="167" spans="1:12">
      <c r="A167" s="30"/>
      <c r="B167" s="84">
        <v>43359</v>
      </c>
      <c r="C167" s="74" t="s">
        <v>104</v>
      </c>
      <c r="D167" s="75" t="s">
        <v>281</v>
      </c>
      <c r="E167" s="76"/>
      <c r="F167" s="68"/>
      <c r="G167" s="68"/>
      <c r="H167" s="68"/>
      <c r="I167" s="62"/>
      <c r="J167" s="62"/>
      <c r="K167" s="62"/>
      <c r="L167" s="62"/>
    </row>
    <row r="168" spans="1:12">
      <c r="A168" s="30"/>
      <c r="B168" s="84">
        <v>43360</v>
      </c>
      <c r="C168" s="74" t="s">
        <v>104</v>
      </c>
      <c r="D168" s="75" t="s">
        <v>281</v>
      </c>
      <c r="E168" s="76">
        <v>0.3125</v>
      </c>
      <c r="F168" s="76">
        <v>0.60416666666666663</v>
      </c>
      <c r="G168" s="70">
        <v>0.3</v>
      </c>
      <c r="H168" s="70">
        <v>0.61875000000000002</v>
      </c>
      <c r="I168" s="62" t="s">
        <v>279</v>
      </c>
      <c r="J168" s="62" t="s">
        <v>279</v>
      </c>
      <c r="K168" s="62" t="s">
        <v>279</v>
      </c>
      <c r="L168" s="62"/>
    </row>
    <row r="169" spans="1:12">
      <c r="A169" s="30"/>
      <c r="B169" s="84">
        <v>43361</v>
      </c>
      <c r="C169" s="74" t="s">
        <v>104</v>
      </c>
      <c r="D169" s="75" t="s">
        <v>281</v>
      </c>
      <c r="E169" s="76">
        <v>0.3125</v>
      </c>
      <c r="F169" s="76">
        <v>0.60416666666666663</v>
      </c>
      <c r="G169" s="70">
        <v>0.29791666666666666</v>
      </c>
      <c r="H169" s="70">
        <v>0.73125000000000007</v>
      </c>
      <c r="I169" s="62" t="s">
        <v>278</v>
      </c>
      <c r="J169" s="62" t="s">
        <v>279</v>
      </c>
      <c r="K169" s="62" t="s">
        <v>279</v>
      </c>
      <c r="L169" s="62"/>
    </row>
    <row r="170" spans="1:12">
      <c r="A170" s="30"/>
      <c r="B170" s="84">
        <v>43362</v>
      </c>
      <c r="C170" s="74" t="s">
        <v>104</v>
      </c>
      <c r="D170" s="75" t="s">
        <v>281</v>
      </c>
      <c r="E170" s="76">
        <v>0.3125</v>
      </c>
      <c r="F170" s="76">
        <v>0.60416666666666663</v>
      </c>
      <c r="G170" s="70">
        <v>0.29930555555555555</v>
      </c>
      <c r="H170" s="70">
        <v>0.60763888888888895</v>
      </c>
      <c r="I170" s="62" t="s">
        <v>279</v>
      </c>
      <c r="J170" s="62" t="s">
        <v>279</v>
      </c>
      <c r="K170" s="62" t="s">
        <v>279</v>
      </c>
      <c r="L170" s="62"/>
    </row>
    <row r="171" spans="1:12">
      <c r="A171" s="30"/>
      <c r="B171" s="84">
        <v>43363</v>
      </c>
      <c r="C171" s="74" t="s">
        <v>104</v>
      </c>
      <c r="D171" s="75" t="s">
        <v>281</v>
      </c>
      <c r="E171" s="76">
        <v>0.3125</v>
      </c>
      <c r="F171" s="76">
        <v>0.60416666666666663</v>
      </c>
      <c r="G171" s="70">
        <v>0.30486111111111108</v>
      </c>
      <c r="H171" s="70">
        <v>0.6069444444444444</v>
      </c>
      <c r="I171" s="62" t="s">
        <v>279</v>
      </c>
      <c r="J171" s="62" t="s">
        <v>279</v>
      </c>
      <c r="K171" s="62" t="s">
        <v>279</v>
      </c>
      <c r="L171" s="62"/>
    </row>
    <row r="172" spans="1:12">
      <c r="A172" s="30"/>
      <c r="B172" s="84">
        <v>43364</v>
      </c>
      <c r="C172" s="74" t="s">
        <v>104</v>
      </c>
      <c r="D172" s="75" t="s">
        <v>281</v>
      </c>
      <c r="E172" s="76">
        <v>0.3125</v>
      </c>
      <c r="F172" s="76">
        <v>0.47916666666666669</v>
      </c>
      <c r="G172" s="70">
        <v>0.2986111111111111</v>
      </c>
      <c r="H172" s="70">
        <v>0.58194444444444449</v>
      </c>
      <c r="I172" s="62" t="s">
        <v>279</v>
      </c>
      <c r="J172" s="62" t="s">
        <v>279</v>
      </c>
      <c r="K172" s="62" t="s">
        <v>279</v>
      </c>
      <c r="L172" s="62"/>
    </row>
    <row r="173" spans="1:12">
      <c r="A173" s="30"/>
      <c r="B173" s="84">
        <v>43365</v>
      </c>
      <c r="C173" s="74" t="s">
        <v>104</v>
      </c>
      <c r="D173" s="75" t="s">
        <v>281</v>
      </c>
      <c r="E173" s="76">
        <v>0.3125</v>
      </c>
      <c r="F173" s="76">
        <v>0.54166666666666663</v>
      </c>
      <c r="G173" s="70">
        <v>0.3034722222222222</v>
      </c>
      <c r="H173" s="70">
        <v>0.55486111111111114</v>
      </c>
      <c r="I173" s="62" t="s">
        <v>279</v>
      </c>
      <c r="J173" s="62" t="s">
        <v>279</v>
      </c>
      <c r="K173" s="62" t="s">
        <v>279</v>
      </c>
      <c r="L173" s="62"/>
    </row>
    <row r="174" spans="1:12">
      <c r="A174" s="30"/>
      <c r="B174" s="84">
        <v>43366</v>
      </c>
      <c r="C174" s="74" t="s">
        <v>104</v>
      </c>
      <c r="D174" s="75" t="s">
        <v>281</v>
      </c>
      <c r="E174" s="68"/>
      <c r="F174" s="68"/>
      <c r="G174" s="68"/>
      <c r="H174" s="68"/>
      <c r="I174" s="62"/>
      <c r="J174" s="62"/>
      <c r="K174" s="62"/>
      <c r="L174" s="62"/>
    </row>
    <row r="175" spans="1:12">
      <c r="A175" s="30"/>
      <c r="B175" s="84">
        <v>43367</v>
      </c>
      <c r="C175" s="74" t="s">
        <v>104</v>
      </c>
      <c r="D175" s="75" t="s">
        <v>281</v>
      </c>
      <c r="E175" s="76">
        <v>0.3125</v>
      </c>
      <c r="F175" s="76">
        <v>0.60416666666666663</v>
      </c>
      <c r="G175" s="70">
        <v>0.30069444444444443</v>
      </c>
      <c r="H175" s="70">
        <v>0.6069444444444444</v>
      </c>
      <c r="I175" s="62" t="s">
        <v>279</v>
      </c>
      <c r="J175" s="62" t="s">
        <v>279</v>
      </c>
      <c r="K175" s="62" t="s">
        <v>279</v>
      </c>
      <c r="L175" s="62"/>
    </row>
    <row r="176" spans="1:12">
      <c r="A176" s="30"/>
      <c r="B176" s="84">
        <v>43368</v>
      </c>
      <c r="C176" s="74" t="s">
        <v>104</v>
      </c>
      <c r="D176" s="75" t="s">
        <v>281</v>
      </c>
      <c r="E176" s="76">
        <v>0.3125</v>
      </c>
      <c r="F176" s="76">
        <v>0.60416666666666663</v>
      </c>
      <c r="G176" s="70">
        <v>0.30208333333333331</v>
      </c>
      <c r="H176" s="70">
        <v>0.73125000000000007</v>
      </c>
      <c r="I176" s="62" t="s">
        <v>278</v>
      </c>
      <c r="J176" s="62" t="s">
        <v>279</v>
      </c>
      <c r="K176" s="62" t="s">
        <v>279</v>
      </c>
      <c r="L176" s="62"/>
    </row>
    <row r="177" spans="1:12">
      <c r="A177" s="30"/>
      <c r="B177" s="84">
        <v>43369</v>
      </c>
      <c r="C177" s="74" t="s">
        <v>104</v>
      </c>
      <c r="D177" s="75" t="s">
        <v>281</v>
      </c>
      <c r="E177" s="76">
        <v>0.3125</v>
      </c>
      <c r="F177" s="76">
        <v>0.60416666666666663</v>
      </c>
      <c r="G177" s="70">
        <v>0.3034722222222222</v>
      </c>
      <c r="H177" s="70">
        <v>0.61041666666666672</v>
      </c>
      <c r="I177" s="62" t="s">
        <v>279</v>
      </c>
      <c r="J177" s="62" t="s">
        <v>279</v>
      </c>
      <c r="K177" s="62" t="s">
        <v>279</v>
      </c>
      <c r="L177" s="62"/>
    </row>
    <row r="178" spans="1:12">
      <c r="A178" s="30"/>
      <c r="B178" s="84">
        <v>43370</v>
      </c>
      <c r="C178" s="74" t="s">
        <v>104</v>
      </c>
      <c r="D178" s="75" t="s">
        <v>281</v>
      </c>
      <c r="E178" s="76">
        <v>0.3125</v>
      </c>
      <c r="F178" s="76">
        <v>0.60416666666666663</v>
      </c>
      <c r="G178" s="70">
        <v>0.29791666666666666</v>
      </c>
      <c r="H178" s="70">
        <v>0.60902777777777783</v>
      </c>
      <c r="I178" s="62" t="s">
        <v>279</v>
      </c>
      <c r="J178" s="62" t="s">
        <v>279</v>
      </c>
      <c r="K178" s="62" t="s">
        <v>279</v>
      </c>
      <c r="L178" s="62"/>
    </row>
    <row r="179" spans="1:12">
      <c r="A179" s="30"/>
      <c r="B179" s="84">
        <v>43371</v>
      </c>
      <c r="C179" s="74" t="s">
        <v>104</v>
      </c>
      <c r="D179" s="75" t="s">
        <v>281</v>
      </c>
      <c r="E179" s="76">
        <v>0.3125</v>
      </c>
      <c r="F179" s="76">
        <v>0.47916666666666669</v>
      </c>
      <c r="G179" s="70">
        <v>0.28472222222222221</v>
      </c>
      <c r="H179" s="70">
        <v>0.56597222222222221</v>
      </c>
      <c r="I179" s="62" t="s">
        <v>279</v>
      </c>
      <c r="J179" s="62" t="s">
        <v>279</v>
      </c>
      <c r="K179" s="62" t="s">
        <v>279</v>
      </c>
      <c r="L179" s="62"/>
    </row>
    <row r="180" spans="1:12">
      <c r="A180" s="30"/>
      <c r="B180" s="84">
        <v>43372</v>
      </c>
      <c r="C180" s="74" t="s">
        <v>104</v>
      </c>
      <c r="D180" s="75" t="s">
        <v>281</v>
      </c>
      <c r="E180" s="76">
        <v>0.3125</v>
      </c>
      <c r="F180" s="76">
        <v>0.54166666666666663</v>
      </c>
      <c r="G180" s="70">
        <v>0.30486111111111108</v>
      </c>
      <c r="H180" s="70">
        <v>0.54305555555555551</v>
      </c>
      <c r="I180" s="62" t="s">
        <v>279</v>
      </c>
      <c r="J180" s="62" t="s">
        <v>279</v>
      </c>
      <c r="K180" s="62" t="s">
        <v>279</v>
      </c>
      <c r="L180" s="62"/>
    </row>
    <row r="181" spans="1:12">
      <c r="A181" s="30"/>
      <c r="B181" s="84">
        <v>43373</v>
      </c>
      <c r="C181" s="74" t="s">
        <v>104</v>
      </c>
      <c r="D181" s="75" t="s">
        <v>281</v>
      </c>
      <c r="E181" s="68"/>
      <c r="F181" s="68"/>
      <c r="G181" s="68"/>
      <c r="H181" s="68"/>
      <c r="I181" s="62"/>
      <c r="J181" s="62"/>
      <c r="K181" s="62"/>
      <c r="L181" s="62"/>
    </row>
    <row r="182" spans="1:12">
      <c r="A182" s="30">
        <v>7</v>
      </c>
      <c r="B182" s="45">
        <v>43344</v>
      </c>
      <c r="C182" s="48" t="s">
        <v>108</v>
      </c>
      <c r="D182" s="31" t="s">
        <v>287</v>
      </c>
      <c r="E182" s="51">
        <v>0.3125</v>
      </c>
      <c r="F182" s="51">
        <v>0.54166666666666663</v>
      </c>
      <c r="G182" s="59">
        <v>0.30486111111111108</v>
      </c>
      <c r="H182" s="59">
        <v>0.54375000000000007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5">
        <v>43345</v>
      </c>
      <c r="C183" s="48" t="s">
        <v>108</v>
      </c>
      <c r="D183" s="31" t="s">
        <v>287</v>
      </c>
      <c r="E183" s="58"/>
      <c r="F183" s="58"/>
      <c r="G183" s="58"/>
      <c r="H183" s="58"/>
      <c r="I183" s="30"/>
      <c r="J183" s="30"/>
      <c r="K183" s="30"/>
      <c r="L183" s="30"/>
    </row>
    <row r="184" spans="1:12">
      <c r="A184" s="30"/>
      <c r="B184" s="45">
        <v>43346</v>
      </c>
      <c r="C184" s="48" t="s">
        <v>108</v>
      </c>
      <c r="D184" s="31" t="s">
        <v>287</v>
      </c>
      <c r="E184" s="51">
        <v>0.3125</v>
      </c>
      <c r="F184" s="51">
        <v>0.60416666666666663</v>
      </c>
      <c r="G184" s="58"/>
      <c r="H184" s="58"/>
      <c r="I184" s="30" t="s">
        <v>279</v>
      </c>
      <c r="J184" s="30" t="s">
        <v>279</v>
      </c>
      <c r="K184" s="30" t="s">
        <v>279</v>
      </c>
      <c r="L184" s="30" t="s">
        <v>61</v>
      </c>
    </row>
    <row r="185" spans="1:12">
      <c r="A185" s="30"/>
      <c r="B185" s="45">
        <v>43347</v>
      </c>
      <c r="C185" s="48" t="s">
        <v>108</v>
      </c>
      <c r="D185" s="31" t="s">
        <v>287</v>
      </c>
      <c r="E185" s="51">
        <v>0.3125</v>
      </c>
      <c r="F185" s="51">
        <v>0.60416666666666663</v>
      </c>
      <c r="G185" s="59">
        <v>0.31180555555555556</v>
      </c>
      <c r="H185" s="59">
        <v>0.61736111111111114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5">
        <v>43348</v>
      </c>
      <c r="C186" s="48" t="s">
        <v>108</v>
      </c>
      <c r="D186" s="31" t="s">
        <v>287</v>
      </c>
      <c r="E186" s="51">
        <v>0.3125</v>
      </c>
      <c r="F186" s="51">
        <v>0.60416666666666663</v>
      </c>
      <c r="G186" s="59">
        <v>0.31180555555555556</v>
      </c>
      <c r="H186" s="59">
        <v>0.73055555555555562</v>
      </c>
      <c r="I186" s="30" t="s">
        <v>278</v>
      </c>
      <c r="J186" s="30" t="s">
        <v>279</v>
      </c>
      <c r="K186" s="30" t="s">
        <v>279</v>
      </c>
      <c r="L186" s="30"/>
    </row>
    <row r="187" spans="1:12">
      <c r="A187" s="30"/>
      <c r="B187" s="45">
        <v>43349</v>
      </c>
      <c r="C187" s="48" t="s">
        <v>108</v>
      </c>
      <c r="D187" s="31" t="s">
        <v>287</v>
      </c>
      <c r="E187" s="51">
        <v>0.3125</v>
      </c>
      <c r="F187" s="51">
        <v>0.60416666666666663</v>
      </c>
      <c r="G187" s="59">
        <v>0.23819444444444446</v>
      </c>
      <c r="H187" s="59">
        <v>0.61805555555555558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/>
      <c r="B188" s="45">
        <v>43350</v>
      </c>
      <c r="C188" s="48" t="s">
        <v>108</v>
      </c>
      <c r="D188" s="31" t="s">
        <v>287</v>
      </c>
      <c r="E188" s="51">
        <v>0.3125</v>
      </c>
      <c r="F188" s="51">
        <v>0.47916666666666669</v>
      </c>
      <c r="G188" s="59">
        <v>0.27777777777777779</v>
      </c>
      <c r="H188" s="59">
        <v>0.73055555555555562</v>
      </c>
      <c r="I188" s="30" t="s">
        <v>278</v>
      </c>
      <c r="J188" s="30" t="s">
        <v>279</v>
      </c>
      <c r="K188" s="30" t="s">
        <v>279</v>
      </c>
      <c r="L188" s="30"/>
    </row>
    <row r="189" spans="1:12">
      <c r="A189" s="30"/>
      <c r="B189" s="45">
        <v>43351</v>
      </c>
      <c r="C189" s="48" t="s">
        <v>108</v>
      </c>
      <c r="D189" s="31" t="s">
        <v>287</v>
      </c>
      <c r="E189" s="51">
        <v>0.3125</v>
      </c>
      <c r="F189" s="51">
        <v>0.54166666666666663</v>
      </c>
      <c r="G189" s="59">
        <v>0.31180555555555556</v>
      </c>
      <c r="H189" s="59">
        <v>0.54305555555555551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5">
        <v>43352</v>
      </c>
      <c r="C190" s="48" t="s">
        <v>108</v>
      </c>
      <c r="D190" s="31" t="s">
        <v>287</v>
      </c>
      <c r="E190" s="51"/>
      <c r="F190" s="58"/>
      <c r="G190" s="59"/>
      <c r="H190" s="59"/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5">
        <v>43353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9">
        <v>0.31111111111111112</v>
      </c>
      <c r="H191" s="59">
        <v>0.67499999999999993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5">
        <v>43354</v>
      </c>
      <c r="C192" s="48" t="s">
        <v>108</v>
      </c>
      <c r="D192" s="31" t="s">
        <v>287</v>
      </c>
      <c r="E192" s="51"/>
      <c r="F192" s="51"/>
      <c r="G192" s="59"/>
      <c r="H192" s="59"/>
      <c r="I192" s="30"/>
      <c r="J192" s="30"/>
      <c r="K192" s="30"/>
      <c r="L192" s="30"/>
    </row>
    <row r="193" spans="1:12">
      <c r="A193" s="30"/>
      <c r="B193" s="45">
        <v>43355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9">
        <v>0.30486111111111108</v>
      </c>
      <c r="H193" s="59">
        <v>0.7319444444444444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5">
        <v>43356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9">
        <v>0.31180555555555556</v>
      </c>
      <c r="H194" s="59">
        <v>0.62986111111111109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5">
        <v>43357</v>
      </c>
      <c r="C195" s="48" t="s">
        <v>108</v>
      </c>
      <c r="D195" s="31" t="s">
        <v>287</v>
      </c>
      <c r="E195" s="51">
        <v>0.3125</v>
      </c>
      <c r="F195" s="51">
        <v>0.47916666666666669</v>
      </c>
      <c r="G195" s="59">
        <v>0.31111111111111112</v>
      </c>
      <c r="H195" s="59">
        <v>0.48888888888888887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5">
        <v>43358</v>
      </c>
      <c r="C196" s="48" t="s">
        <v>108</v>
      </c>
      <c r="D196" s="31" t="s">
        <v>287</v>
      </c>
      <c r="E196" s="51">
        <v>0.3125</v>
      </c>
      <c r="F196" s="51">
        <v>0.54166666666666663</v>
      </c>
      <c r="G196" s="59">
        <v>0.31180555555555556</v>
      </c>
      <c r="H196" s="59">
        <v>0.54791666666666672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5">
        <v>43359</v>
      </c>
      <c r="C197" s="48" t="s">
        <v>108</v>
      </c>
      <c r="D197" s="31" t="s">
        <v>287</v>
      </c>
      <c r="E197" s="51"/>
      <c r="F197" s="58"/>
      <c r="G197" s="58"/>
      <c r="H197" s="58"/>
      <c r="I197" s="30"/>
      <c r="J197" s="30"/>
      <c r="K197" s="30"/>
      <c r="L197" s="30"/>
    </row>
    <row r="198" spans="1:12">
      <c r="A198" s="30"/>
      <c r="B198" s="45">
        <v>43360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9">
        <v>0.31111111111111112</v>
      </c>
      <c r="H198" s="59">
        <v>0.60833333333333328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5">
        <v>43361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9">
        <v>0.31180555555555556</v>
      </c>
      <c r="H199" s="59">
        <v>0.72986111111111107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5">
        <v>43362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9">
        <v>0.31180555555555556</v>
      </c>
      <c r="H200" s="59">
        <v>0.73263888888888884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5">
        <v>43363</v>
      </c>
      <c r="C201" s="48" t="s">
        <v>108</v>
      </c>
      <c r="D201" s="31" t="s">
        <v>287</v>
      </c>
      <c r="E201" s="51">
        <v>0.3125</v>
      </c>
      <c r="F201" s="51">
        <v>0.60416666666666663</v>
      </c>
      <c r="G201" s="59">
        <v>0.31111111111111112</v>
      </c>
      <c r="H201" s="59">
        <v>0.60972222222222217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5">
        <v>43364</v>
      </c>
      <c r="C202" s="48" t="s">
        <v>108</v>
      </c>
      <c r="D202" s="31" t="s">
        <v>287</v>
      </c>
      <c r="E202" s="51">
        <v>0.3125</v>
      </c>
      <c r="F202" s="51">
        <v>0.47916666666666669</v>
      </c>
      <c r="G202" s="59">
        <v>0.31180555555555556</v>
      </c>
      <c r="H202" s="59">
        <v>0.48194444444444445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5">
        <v>43365</v>
      </c>
      <c r="C203" s="48" t="s">
        <v>108</v>
      </c>
      <c r="D203" s="31" t="s">
        <v>287</v>
      </c>
      <c r="E203" s="51">
        <v>0.3125</v>
      </c>
      <c r="F203" s="51">
        <v>0.54166666666666663</v>
      </c>
      <c r="G203" s="59">
        <v>0.31180555555555556</v>
      </c>
      <c r="H203" s="59">
        <v>0.62152777777777779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5">
        <v>43366</v>
      </c>
      <c r="C204" s="48" t="s">
        <v>108</v>
      </c>
      <c r="D204" s="31" t="s">
        <v>287</v>
      </c>
      <c r="E204" s="58"/>
      <c r="F204" s="58"/>
      <c r="G204" s="58"/>
      <c r="H204" s="58"/>
      <c r="I204" s="30"/>
      <c r="J204" s="30"/>
      <c r="K204" s="30"/>
      <c r="L204" s="30"/>
    </row>
    <row r="205" spans="1:12">
      <c r="A205" s="30"/>
      <c r="B205" s="45">
        <v>43367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9">
        <v>0.31111111111111112</v>
      </c>
      <c r="H205" s="59">
        <v>0.61111111111111105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5">
        <v>43368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9"/>
      <c r="H206" s="59"/>
      <c r="I206" s="30"/>
      <c r="J206" s="30"/>
      <c r="K206" s="30"/>
      <c r="L206" s="30" t="s">
        <v>78</v>
      </c>
    </row>
    <row r="207" spans="1:12">
      <c r="A207" s="30"/>
      <c r="B207" s="45">
        <v>43369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9">
        <v>0.31111111111111112</v>
      </c>
      <c r="H207" s="59">
        <v>0.72986111111111107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5">
        <v>43370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9">
        <v>0.31111111111111112</v>
      </c>
      <c r="H208" s="59">
        <v>0.60763888888888895</v>
      </c>
      <c r="I208" s="30" t="s">
        <v>279</v>
      </c>
      <c r="J208" s="30" t="s">
        <v>279</v>
      </c>
      <c r="K208" s="30" t="s">
        <v>279</v>
      </c>
      <c r="L208" s="30"/>
    </row>
    <row r="209" spans="1:12">
      <c r="A209" s="30"/>
      <c r="B209" s="45">
        <v>43371</v>
      </c>
      <c r="C209" s="48" t="s">
        <v>108</v>
      </c>
      <c r="D209" s="31" t="s">
        <v>287</v>
      </c>
      <c r="E209" s="51">
        <v>0.3125</v>
      </c>
      <c r="F209" s="51">
        <v>0.47916666666666669</v>
      </c>
      <c r="G209" s="59">
        <v>0.31111111111111112</v>
      </c>
      <c r="H209" s="59">
        <v>0.48194444444444445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5">
        <v>43372</v>
      </c>
      <c r="C210" s="48" t="s">
        <v>108</v>
      </c>
      <c r="D210" s="31" t="s">
        <v>287</v>
      </c>
      <c r="E210" s="51">
        <v>0.3125</v>
      </c>
      <c r="F210" s="51">
        <v>0.54166666666666663</v>
      </c>
      <c r="G210" s="59">
        <v>0.31111111111111112</v>
      </c>
      <c r="H210" s="59">
        <v>0.5493055555555556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5">
        <v>43373</v>
      </c>
      <c r="C211" s="48" t="s">
        <v>108</v>
      </c>
      <c r="D211" s="31" t="s">
        <v>287</v>
      </c>
      <c r="E211" s="58"/>
      <c r="F211" s="58"/>
      <c r="G211" s="58"/>
      <c r="H211" s="58"/>
      <c r="I211" s="30"/>
      <c r="J211" s="30"/>
      <c r="K211" s="30"/>
      <c r="L211" s="30"/>
    </row>
    <row r="212" spans="1:12">
      <c r="A212" s="30">
        <v>8</v>
      </c>
      <c r="B212" s="45">
        <v>43344</v>
      </c>
      <c r="C212" s="48" t="s">
        <v>110</v>
      </c>
      <c r="D212" s="31" t="s">
        <v>282</v>
      </c>
      <c r="E212" s="51">
        <v>0.3125</v>
      </c>
      <c r="F212" s="51">
        <v>0.54166666666666663</v>
      </c>
      <c r="G212" s="59">
        <v>0.31111111111111112</v>
      </c>
      <c r="H212" s="59">
        <v>0.54999999999999993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45">
        <v>43345</v>
      </c>
      <c r="C213" s="48" t="s">
        <v>110</v>
      </c>
      <c r="D213" s="31" t="s">
        <v>282</v>
      </c>
      <c r="E213" s="58"/>
      <c r="F213" s="58"/>
      <c r="G213" s="58"/>
      <c r="H213" s="58"/>
      <c r="I213" s="30"/>
      <c r="J213" s="30"/>
      <c r="K213" s="30"/>
      <c r="L213" s="30"/>
    </row>
    <row r="214" spans="1:12">
      <c r="A214" s="30"/>
      <c r="B214" s="45">
        <v>43346</v>
      </c>
      <c r="C214" s="48" t="s">
        <v>110</v>
      </c>
      <c r="D214" s="31" t="s">
        <v>282</v>
      </c>
      <c r="E214" s="51">
        <v>0.3125</v>
      </c>
      <c r="F214" s="51">
        <v>0.60416666666666663</v>
      </c>
      <c r="G214" s="59">
        <v>0.31041666666666667</v>
      </c>
      <c r="H214" s="59">
        <v>0.62777777777777777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5">
        <v>43347</v>
      </c>
      <c r="C215" s="48" t="s">
        <v>110</v>
      </c>
      <c r="D215" s="31" t="s">
        <v>282</v>
      </c>
      <c r="E215" s="51">
        <v>0.3125</v>
      </c>
      <c r="F215" s="51">
        <v>0.60416666666666663</v>
      </c>
      <c r="G215" s="59">
        <v>0.31111111111111112</v>
      </c>
      <c r="H215" s="59">
        <v>0.73263888888888884</v>
      </c>
      <c r="I215" s="30" t="s">
        <v>278</v>
      </c>
      <c r="J215" s="30" t="s">
        <v>279</v>
      </c>
      <c r="K215" s="30" t="s">
        <v>279</v>
      </c>
      <c r="L215" s="30"/>
    </row>
    <row r="216" spans="1:12">
      <c r="A216" s="30"/>
      <c r="B216" s="45">
        <v>43348</v>
      </c>
      <c r="C216" s="48" t="s">
        <v>110</v>
      </c>
      <c r="D216" s="31" t="s">
        <v>282</v>
      </c>
      <c r="E216" s="51">
        <v>0.3125</v>
      </c>
      <c r="F216" s="51">
        <v>0.60416666666666663</v>
      </c>
      <c r="G216" s="59">
        <v>0.31180555555555556</v>
      </c>
      <c r="H216" s="59">
        <v>0.6430555555555556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5">
        <v>43349</v>
      </c>
      <c r="C217" s="48" t="s">
        <v>110</v>
      </c>
      <c r="D217" s="31" t="s">
        <v>282</v>
      </c>
      <c r="E217" s="51">
        <v>0.3125</v>
      </c>
      <c r="F217" s="51">
        <v>0.60416666666666663</v>
      </c>
      <c r="G217" s="58"/>
      <c r="H217" s="58"/>
      <c r="I217" s="30" t="s">
        <v>279</v>
      </c>
      <c r="J217" s="30" t="s">
        <v>279</v>
      </c>
      <c r="K217" s="30" t="s">
        <v>279</v>
      </c>
      <c r="L217" s="30" t="s">
        <v>78</v>
      </c>
    </row>
    <row r="218" spans="1:12">
      <c r="A218" s="30"/>
      <c r="B218" s="45">
        <v>43350</v>
      </c>
      <c r="C218" s="48" t="s">
        <v>110</v>
      </c>
      <c r="D218" s="31" t="s">
        <v>282</v>
      </c>
      <c r="E218" s="51">
        <v>0.3125</v>
      </c>
      <c r="F218" s="51">
        <v>0.47916666666666669</v>
      </c>
      <c r="G218" s="59">
        <v>0.31111111111111112</v>
      </c>
      <c r="H218" s="59">
        <v>0.51041666666666663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/>
      <c r="B219" s="45">
        <v>43351</v>
      </c>
      <c r="C219" s="48" t="s">
        <v>110</v>
      </c>
      <c r="D219" s="31" t="s">
        <v>282</v>
      </c>
      <c r="E219" s="51">
        <v>0.3125</v>
      </c>
      <c r="F219" s="51">
        <v>0.54166666666666663</v>
      </c>
      <c r="G219" s="59">
        <v>0.30972222222222223</v>
      </c>
      <c r="H219" s="59">
        <v>0.54513888888888895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5">
        <v>43352</v>
      </c>
      <c r="C220" s="48" t="s">
        <v>110</v>
      </c>
      <c r="D220" s="31" t="s">
        <v>282</v>
      </c>
      <c r="E220" s="51"/>
      <c r="F220" s="58"/>
      <c r="G220" s="59"/>
      <c r="H220" s="59"/>
      <c r="I220" s="30"/>
      <c r="J220" s="30"/>
      <c r="K220" s="30"/>
      <c r="L220" s="30"/>
    </row>
    <row r="221" spans="1:12">
      <c r="A221" s="30"/>
      <c r="B221" s="45">
        <v>43353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9">
        <v>0.30208333333333331</v>
      </c>
      <c r="H221" s="59">
        <v>0.62083333333333335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5">
        <v>43354</v>
      </c>
      <c r="C222" s="48" t="s">
        <v>110</v>
      </c>
      <c r="D222" s="31" t="s">
        <v>282</v>
      </c>
      <c r="E222" s="51"/>
      <c r="F222" s="51"/>
      <c r="G222" s="58"/>
      <c r="H222" s="58"/>
      <c r="I222" s="30"/>
      <c r="J222" s="30"/>
      <c r="K222" s="30"/>
      <c r="L222" s="30"/>
    </row>
    <row r="223" spans="1:12">
      <c r="A223" s="30"/>
      <c r="B223" s="45">
        <v>43355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9">
        <v>0.25763888888888892</v>
      </c>
      <c r="H223" s="59">
        <v>0.64652777777777781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5">
        <v>43356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9">
        <v>0.3034722222222222</v>
      </c>
      <c r="H224" s="59">
        <v>0.61458333333333337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5">
        <v>43357</v>
      </c>
      <c r="C225" s="48" t="s">
        <v>110</v>
      </c>
      <c r="D225" s="31" t="s">
        <v>282</v>
      </c>
      <c r="E225" s="51">
        <v>0.3125</v>
      </c>
      <c r="F225" s="51">
        <v>0.47916666666666669</v>
      </c>
      <c r="G225" s="59">
        <v>0.30694444444444441</v>
      </c>
      <c r="H225" s="59">
        <v>0.49027777777777781</v>
      </c>
      <c r="I225" s="30" t="s">
        <v>279</v>
      </c>
      <c r="J225" s="30" t="s">
        <v>279</v>
      </c>
      <c r="K225" s="30" t="s">
        <v>279</v>
      </c>
      <c r="L225" s="30"/>
    </row>
    <row r="226" spans="1:12">
      <c r="A226" s="30"/>
      <c r="B226" s="45">
        <v>43358</v>
      </c>
      <c r="C226" s="48" t="s">
        <v>110</v>
      </c>
      <c r="D226" s="31" t="s">
        <v>282</v>
      </c>
      <c r="E226" s="51">
        <v>0.3125</v>
      </c>
      <c r="F226" s="51">
        <v>0.54166666666666663</v>
      </c>
      <c r="G226" s="58"/>
      <c r="H226" s="58"/>
      <c r="I226" s="30"/>
      <c r="J226" s="30"/>
      <c r="K226" s="30"/>
      <c r="L226" s="30" t="s">
        <v>78</v>
      </c>
    </row>
    <row r="227" spans="1:12">
      <c r="A227" s="30"/>
      <c r="B227" s="45">
        <v>43359</v>
      </c>
      <c r="C227" s="48" t="s">
        <v>110</v>
      </c>
      <c r="D227" s="31" t="s">
        <v>282</v>
      </c>
      <c r="E227" s="51"/>
      <c r="F227" s="58"/>
      <c r="G227" s="58"/>
      <c r="H227" s="58"/>
      <c r="I227" s="30"/>
      <c r="J227" s="30"/>
      <c r="K227" s="30"/>
      <c r="L227" s="30"/>
    </row>
    <row r="228" spans="1:12">
      <c r="A228" s="30"/>
      <c r="B228" s="45">
        <v>43360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9">
        <v>0.31180555555555556</v>
      </c>
      <c r="H228" s="59">
        <v>0.72638888888888886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5">
        <v>43361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9">
        <v>0.30138888888888887</v>
      </c>
      <c r="H229" s="59">
        <v>0.73958333333333337</v>
      </c>
      <c r="I229" s="30" t="s">
        <v>278</v>
      </c>
      <c r="J229" s="30" t="s">
        <v>279</v>
      </c>
      <c r="K229" s="30" t="s">
        <v>279</v>
      </c>
      <c r="L229" s="30"/>
    </row>
    <row r="230" spans="1:12">
      <c r="A230" s="30"/>
      <c r="B230" s="45">
        <v>43362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9">
        <v>0.24722222222222223</v>
      </c>
      <c r="H230" s="59">
        <v>0.60972222222222217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5">
        <v>43363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9">
        <v>0.31180555555555556</v>
      </c>
      <c r="H231" s="59">
        <v>0.61458333333333337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5">
        <v>43364</v>
      </c>
      <c r="C232" s="48" t="s">
        <v>110</v>
      </c>
      <c r="D232" s="31" t="s">
        <v>282</v>
      </c>
      <c r="E232" s="51">
        <v>0.3125</v>
      </c>
      <c r="F232" s="51">
        <v>0.47916666666666669</v>
      </c>
      <c r="G232" s="59">
        <v>0.30416666666666664</v>
      </c>
      <c r="H232" s="59">
        <v>0.4861111111111111</v>
      </c>
      <c r="I232" s="30" t="s">
        <v>279</v>
      </c>
      <c r="J232" s="30" t="s">
        <v>279</v>
      </c>
      <c r="K232" s="30" t="s">
        <v>279</v>
      </c>
      <c r="L232" s="30"/>
    </row>
    <row r="233" spans="1:12">
      <c r="A233" s="30"/>
      <c r="B233" s="45">
        <v>43365</v>
      </c>
      <c r="C233" s="48" t="s">
        <v>110</v>
      </c>
      <c r="D233" s="31" t="s">
        <v>282</v>
      </c>
      <c r="E233" s="51">
        <v>0.3125</v>
      </c>
      <c r="F233" s="51">
        <v>0.54166666666666663</v>
      </c>
      <c r="G233" s="58"/>
      <c r="H233" s="58"/>
      <c r="I233" s="30" t="s">
        <v>279</v>
      </c>
      <c r="J233" s="30" t="s">
        <v>279</v>
      </c>
      <c r="K233" s="30" t="s">
        <v>279</v>
      </c>
      <c r="L233" s="30" t="s">
        <v>61</v>
      </c>
    </row>
    <row r="234" spans="1:12">
      <c r="A234" s="30"/>
      <c r="B234" s="45">
        <v>43366</v>
      </c>
      <c r="C234" s="48" t="s">
        <v>110</v>
      </c>
      <c r="D234" s="31" t="s">
        <v>282</v>
      </c>
      <c r="E234" s="58"/>
      <c r="F234" s="58"/>
      <c r="G234" s="58"/>
      <c r="H234" s="58"/>
      <c r="I234" s="30"/>
      <c r="J234" s="30"/>
      <c r="K234" s="30"/>
      <c r="L234" s="30"/>
    </row>
    <row r="235" spans="1:12">
      <c r="A235" s="30"/>
      <c r="B235" s="45">
        <v>43367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8"/>
      <c r="H235" s="58"/>
      <c r="I235" s="30" t="s">
        <v>279</v>
      </c>
      <c r="J235" s="30" t="s">
        <v>279</v>
      </c>
      <c r="K235" s="30" t="s">
        <v>279</v>
      </c>
      <c r="L235" s="30" t="s">
        <v>61</v>
      </c>
    </row>
    <row r="236" spans="1:12">
      <c r="A236" s="30"/>
      <c r="B236" s="45">
        <v>43368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9">
        <v>0.30694444444444441</v>
      </c>
      <c r="H236" s="59">
        <v>0.73402777777777783</v>
      </c>
      <c r="I236" s="30" t="s">
        <v>278</v>
      </c>
      <c r="J236" s="30" t="s">
        <v>279</v>
      </c>
      <c r="K236" s="30" t="s">
        <v>279</v>
      </c>
      <c r="L236" s="30"/>
    </row>
    <row r="237" spans="1:12">
      <c r="A237" s="30"/>
      <c r="B237" s="45">
        <v>43369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9">
        <v>0.31041666666666667</v>
      </c>
      <c r="H237" s="59">
        <v>0.62986111111111109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5">
        <v>43370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9">
        <v>0.30902777777777779</v>
      </c>
      <c r="H238" s="59">
        <v>0.62013888888888891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5">
        <v>43371</v>
      </c>
      <c r="C239" s="48" t="s">
        <v>110</v>
      </c>
      <c r="D239" s="31" t="s">
        <v>282</v>
      </c>
      <c r="E239" s="51">
        <v>0.3125</v>
      </c>
      <c r="F239" s="51">
        <v>0.47916666666666669</v>
      </c>
      <c r="G239" s="59">
        <v>0.30833333333333335</v>
      </c>
      <c r="H239" s="59">
        <v>0.7319444444444444</v>
      </c>
      <c r="I239" s="30" t="s">
        <v>278</v>
      </c>
      <c r="J239" s="30" t="s">
        <v>279</v>
      </c>
      <c r="K239" s="30" t="s">
        <v>279</v>
      </c>
      <c r="L239" s="30"/>
    </row>
    <row r="240" spans="1:12">
      <c r="A240" s="30"/>
      <c r="B240" s="45">
        <v>43372</v>
      </c>
      <c r="C240" s="48" t="s">
        <v>110</v>
      </c>
      <c r="D240" s="31" t="s">
        <v>282</v>
      </c>
      <c r="E240" s="51">
        <v>0.3125</v>
      </c>
      <c r="F240" s="51">
        <v>0.54166666666666663</v>
      </c>
      <c r="G240" s="59">
        <v>0.30694444444444441</v>
      </c>
      <c r="H240" s="59">
        <v>0.5444444444444444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5">
        <v>43373</v>
      </c>
      <c r="C241" s="48" t="s">
        <v>110</v>
      </c>
      <c r="D241" s="31" t="s">
        <v>282</v>
      </c>
      <c r="E241" s="58"/>
      <c r="F241" s="58"/>
      <c r="G241" s="58"/>
      <c r="H241" s="58"/>
      <c r="I241" s="30"/>
      <c r="J241" s="30"/>
      <c r="K241" s="30"/>
      <c r="L241" s="30"/>
    </row>
    <row r="242" spans="1:12">
      <c r="A242" s="30">
        <v>9</v>
      </c>
      <c r="B242" s="45">
        <v>43344</v>
      </c>
      <c r="C242" s="48" t="s">
        <v>112</v>
      </c>
      <c r="D242" s="31" t="s">
        <v>283</v>
      </c>
      <c r="E242" s="51">
        <v>0.3125</v>
      </c>
      <c r="F242" s="51">
        <v>0.54166666666666663</v>
      </c>
      <c r="G242" s="59">
        <v>0.30833333333333335</v>
      </c>
      <c r="H242" s="59">
        <v>0.55972222222222223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5">
        <v>43345</v>
      </c>
      <c r="C243" s="48" t="s">
        <v>112</v>
      </c>
      <c r="D243" s="31" t="s">
        <v>283</v>
      </c>
      <c r="E243" s="58"/>
      <c r="F243" s="58"/>
      <c r="G243" s="58"/>
      <c r="H243" s="58"/>
      <c r="I243" s="30"/>
      <c r="J243" s="30"/>
      <c r="K243" s="30"/>
      <c r="L243" s="30"/>
    </row>
    <row r="244" spans="1:12">
      <c r="A244" s="30"/>
      <c r="B244" s="45">
        <v>43346</v>
      </c>
      <c r="C244" s="48" t="s">
        <v>112</v>
      </c>
      <c r="D244" s="31" t="s">
        <v>283</v>
      </c>
      <c r="E244" s="51">
        <v>0.3125</v>
      </c>
      <c r="F244" s="51">
        <v>0.60416666666666663</v>
      </c>
      <c r="G244" s="59">
        <v>0.29375000000000001</v>
      </c>
      <c r="H244" s="59">
        <v>0.6069444444444444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5">
        <v>43347</v>
      </c>
      <c r="C245" s="48" t="s">
        <v>112</v>
      </c>
      <c r="D245" s="31" t="s">
        <v>283</v>
      </c>
      <c r="E245" s="51">
        <v>0.3125</v>
      </c>
      <c r="F245" s="51">
        <v>0.60416666666666663</v>
      </c>
      <c r="G245" s="59">
        <v>0.2986111111111111</v>
      </c>
      <c r="H245" s="59">
        <v>0.61111111111111105</v>
      </c>
      <c r="I245" s="30" t="s">
        <v>279</v>
      </c>
      <c r="J245" s="30" t="s">
        <v>279</v>
      </c>
      <c r="K245" s="30" t="s">
        <v>279</v>
      </c>
      <c r="L245" s="30"/>
    </row>
    <row r="246" spans="1:12">
      <c r="A246" s="30"/>
      <c r="B246" s="45">
        <v>43348</v>
      </c>
      <c r="C246" s="48" t="s">
        <v>112</v>
      </c>
      <c r="D246" s="31" t="s">
        <v>283</v>
      </c>
      <c r="E246" s="51">
        <v>0.3125</v>
      </c>
      <c r="F246" s="51">
        <v>0.60416666666666663</v>
      </c>
      <c r="G246" s="59">
        <v>0.3</v>
      </c>
      <c r="H246" s="59">
        <v>0.63750000000000007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5">
        <v>43349</v>
      </c>
      <c r="C247" s="48" t="s">
        <v>112</v>
      </c>
      <c r="D247" s="31" t="s">
        <v>283</v>
      </c>
      <c r="E247" s="51">
        <v>0.3125</v>
      </c>
      <c r="F247" s="51">
        <v>0.60416666666666663</v>
      </c>
      <c r="G247" s="59">
        <v>0.25555555555555559</v>
      </c>
      <c r="H247" s="59">
        <v>0.7402777777777777</v>
      </c>
      <c r="I247" s="30" t="s">
        <v>278</v>
      </c>
      <c r="J247" s="30" t="s">
        <v>279</v>
      </c>
      <c r="K247" s="30" t="s">
        <v>279</v>
      </c>
      <c r="L247" s="30"/>
    </row>
    <row r="248" spans="1:12">
      <c r="A248" s="30"/>
      <c r="B248" s="45">
        <v>43350</v>
      </c>
      <c r="C248" s="48" t="s">
        <v>112</v>
      </c>
      <c r="D248" s="31" t="s">
        <v>283</v>
      </c>
      <c r="E248" s="51">
        <v>0.3125</v>
      </c>
      <c r="F248" s="51">
        <v>0.47916666666666669</v>
      </c>
      <c r="G248" s="59">
        <v>0.26458333333333334</v>
      </c>
      <c r="H248" s="59">
        <v>0.4826388888888889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5">
        <v>43351</v>
      </c>
      <c r="C249" s="48" t="s">
        <v>112</v>
      </c>
      <c r="D249" s="31" t="s">
        <v>283</v>
      </c>
      <c r="E249" s="51">
        <v>0.3125</v>
      </c>
      <c r="F249" s="51">
        <v>0.54166666666666663</v>
      </c>
      <c r="G249" s="59">
        <v>0.28819444444444448</v>
      </c>
      <c r="H249" s="59">
        <v>0.54513888888888895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/>
      <c r="B250" s="45">
        <v>43352</v>
      </c>
      <c r="C250" s="48" t="s">
        <v>112</v>
      </c>
      <c r="D250" s="31" t="s">
        <v>283</v>
      </c>
      <c r="E250" s="51"/>
      <c r="F250" s="58"/>
      <c r="G250" s="58"/>
      <c r="H250" s="58"/>
      <c r="I250" s="30"/>
      <c r="J250" s="30"/>
      <c r="K250" s="30"/>
      <c r="L250" s="30"/>
    </row>
    <row r="251" spans="1:12">
      <c r="A251" s="30"/>
      <c r="B251" s="45">
        <v>43353</v>
      </c>
      <c r="C251" s="48" t="s">
        <v>112</v>
      </c>
      <c r="D251" s="31" t="s">
        <v>283</v>
      </c>
      <c r="E251" s="51">
        <v>0.3125</v>
      </c>
      <c r="F251" s="51">
        <v>0.60416666666666663</v>
      </c>
      <c r="G251" s="59">
        <v>0.54583333333333328</v>
      </c>
      <c r="H251" s="59">
        <v>0.87847222222222221</v>
      </c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5">
        <v>43354</v>
      </c>
      <c r="C252" s="48" t="s">
        <v>112</v>
      </c>
      <c r="D252" s="31" t="s">
        <v>283</v>
      </c>
      <c r="E252" s="51"/>
      <c r="F252" s="51"/>
      <c r="G252" s="58"/>
      <c r="H252" s="58"/>
      <c r="I252" s="30"/>
      <c r="J252" s="30"/>
      <c r="K252" s="30"/>
      <c r="L252" s="30"/>
    </row>
    <row r="253" spans="1:12">
      <c r="A253" s="30"/>
      <c r="B253" s="45">
        <v>43355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9">
        <v>0.24791666666666667</v>
      </c>
      <c r="H253" s="59">
        <v>0.60902777777777783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5">
        <v>43356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9">
        <v>0.30486111111111108</v>
      </c>
      <c r="H254" s="59">
        <v>0.73611111111111116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5">
        <v>43357</v>
      </c>
      <c r="C255" s="48" t="s">
        <v>112</v>
      </c>
      <c r="D255" s="31" t="s">
        <v>283</v>
      </c>
      <c r="E255" s="51">
        <v>0.3125</v>
      </c>
      <c r="F255" s="51">
        <v>0.47916666666666669</v>
      </c>
      <c r="G255" s="59">
        <v>0.29236111111111113</v>
      </c>
      <c r="H255" s="59">
        <v>0.73472222222222217</v>
      </c>
      <c r="I255" s="30" t="s">
        <v>278</v>
      </c>
      <c r="J255" s="30" t="s">
        <v>279</v>
      </c>
      <c r="K255" s="30" t="s">
        <v>279</v>
      </c>
      <c r="L255" s="30"/>
    </row>
    <row r="256" spans="1:12">
      <c r="A256" s="30"/>
      <c r="B256" s="45">
        <v>43358</v>
      </c>
      <c r="C256" s="48" t="s">
        <v>112</v>
      </c>
      <c r="D256" s="31" t="s">
        <v>283</v>
      </c>
      <c r="E256" s="51">
        <v>0.3125</v>
      </c>
      <c r="F256" s="51">
        <v>0.54166666666666663</v>
      </c>
      <c r="G256" s="59">
        <v>0.29097222222222224</v>
      </c>
      <c r="H256" s="59">
        <v>0.55833333333333335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5">
        <v>43359</v>
      </c>
      <c r="C257" s="48" t="s">
        <v>112</v>
      </c>
      <c r="D257" s="31" t="s">
        <v>283</v>
      </c>
      <c r="E257" s="51"/>
      <c r="F257" s="58"/>
      <c r="G257" s="58"/>
      <c r="H257" s="58"/>
      <c r="I257" s="38"/>
      <c r="J257" s="38"/>
      <c r="K257" s="38"/>
      <c r="L257" s="30"/>
    </row>
    <row r="258" spans="1:12">
      <c r="A258" s="30"/>
      <c r="B258" s="45">
        <v>43360</v>
      </c>
      <c r="C258" s="48" t="s">
        <v>112</v>
      </c>
      <c r="D258" s="31" t="s">
        <v>283</v>
      </c>
      <c r="E258" s="51">
        <v>0.3125</v>
      </c>
      <c r="F258" s="51">
        <v>0.60416666666666663</v>
      </c>
      <c r="G258" s="59">
        <v>0.30277777777777776</v>
      </c>
      <c r="H258" s="59">
        <v>0.72569444444444453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5">
        <v>43361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9">
        <v>0.26458333333333334</v>
      </c>
      <c r="H259" s="59">
        <v>0.63750000000000007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5">
        <v>43362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9">
        <v>0.25555555555555559</v>
      </c>
      <c r="H260" s="59">
        <v>0.6166666666666667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5">
        <v>43363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9">
        <v>0.29930555555555555</v>
      </c>
      <c r="H261" s="59">
        <v>0.73263888888888884</v>
      </c>
      <c r="I261" s="38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5">
        <v>43364</v>
      </c>
      <c r="C262" s="48" t="s">
        <v>112</v>
      </c>
      <c r="D262" s="31" t="s">
        <v>283</v>
      </c>
      <c r="E262" s="51">
        <v>0.3125</v>
      </c>
      <c r="F262" s="51">
        <v>0.47916666666666669</v>
      </c>
      <c r="G262" s="59">
        <v>0.28958333333333336</v>
      </c>
      <c r="H262" s="59">
        <v>0.50277777777777777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5">
        <v>43365</v>
      </c>
      <c r="C263" s="48" t="s">
        <v>112</v>
      </c>
      <c r="D263" s="31" t="s">
        <v>283</v>
      </c>
      <c r="E263" s="51">
        <v>0.3125</v>
      </c>
      <c r="F263" s="51">
        <v>0.54166666666666663</v>
      </c>
      <c r="G263" s="59">
        <v>0.2951388888888889</v>
      </c>
      <c r="H263" s="59">
        <v>0.55555555555555558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5">
        <v>43366</v>
      </c>
      <c r="C264" s="48" t="s">
        <v>112</v>
      </c>
      <c r="D264" s="31" t="s">
        <v>283</v>
      </c>
      <c r="E264" s="58"/>
      <c r="F264" s="58"/>
      <c r="G264" s="58"/>
      <c r="H264" s="58"/>
      <c r="I264" s="30"/>
      <c r="J264" s="30"/>
      <c r="K264" s="30"/>
      <c r="L264" s="30"/>
    </row>
    <row r="265" spans="1:12">
      <c r="A265" s="30"/>
      <c r="B265" s="45">
        <v>43367</v>
      </c>
      <c r="C265" s="48" t="s">
        <v>112</v>
      </c>
      <c r="D265" s="31" t="s">
        <v>283</v>
      </c>
      <c r="E265" s="51">
        <v>0.3125</v>
      </c>
      <c r="F265" s="51">
        <v>0.60416666666666663</v>
      </c>
      <c r="G265" s="59">
        <v>0.2590277777777778</v>
      </c>
      <c r="H265" s="59">
        <v>0.73402777777777783</v>
      </c>
      <c r="I265" s="30" t="s">
        <v>278</v>
      </c>
      <c r="J265" s="30" t="s">
        <v>279</v>
      </c>
      <c r="K265" s="30" t="s">
        <v>279</v>
      </c>
      <c r="L265" s="30"/>
    </row>
    <row r="266" spans="1:12">
      <c r="A266" s="30"/>
      <c r="B266" s="45">
        <v>43368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9">
        <v>0.26597222222222222</v>
      </c>
      <c r="H266" s="59">
        <v>0.61875000000000002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5">
        <v>43369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9">
        <v>0.29236111111111113</v>
      </c>
      <c r="H267" s="59">
        <v>0.62430555555555556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5">
        <v>43370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9">
        <v>0.2951388888888889</v>
      </c>
      <c r="H268" s="59">
        <v>0.61388888888888882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45">
        <v>43371</v>
      </c>
      <c r="C269" s="48" t="s">
        <v>112</v>
      </c>
      <c r="D269" s="31" t="s">
        <v>283</v>
      </c>
      <c r="E269" s="51">
        <v>0.3125</v>
      </c>
      <c r="F269" s="51">
        <v>0.47916666666666669</v>
      </c>
      <c r="G269" s="59">
        <v>0.27569444444444446</v>
      </c>
      <c r="H269" s="59">
        <v>0.54513888888888895</v>
      </c>
      <c r="I269" s="30" t="s">
        <v>279</v>
      </c>
      <c r="J269" s="30" t="s">
        <v>279</v>
      </c>
      <c r="K269" s="30" t="s">
        <v>279</v>
      </c>
      <c r="L269" s="30" t="s">
        <v>78</v>
      </c>
    </row>
    <row r="270" spans="1:12">
      <c r="A270" s="30"/>
      <c r="B270" s="45">
        <v>43372</v>
      </c>
      <c r="C270" s="48" t="s">
        <v>112</v>
      </c>
      <c r="D270" s="31" t="s">
        <v>283</v>
      </c>
      <c r="E270" s="51">
        <v>0.3125</v>
      </c>
      <c r="F270" s="51">
        <v>0.54166666666666663</v>
      </c>
      <c r="G270" s="59">
        <v>0.23819444444444446</v>
      </c>
      <c r="H270" s="59">
        <v>0.57708333333333328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5">
        <v>43373</v>
      </c>
      <c r="C271" s="48" t="s">
        <v>112</v>
      </c>
      <c r="D271" s="31" t="s">
        <v>283</v>
      </c>
      <c r="E271" s="58"/>
      <c r="F271" s="58"/>
      <c r="G271" s="58"/>
      <c r="H271" s="58"/>
      <c r="I271" s="30"/>
      <c r="J271" s="30"/>
      <c r="K271" s="30"/>
      <c r="L271" s="30"/>
    </row>
    <row r="272" spans="1:12">
      <c r="A272" s="30">
        <v>10</v>
      </c>
      <c r="B272" s="45">
        <v>43344</v>
      </c>
      <c r="C272" s="48" t="s">
        <v>114</v>
      </c>
      <c r="D272" s="31" t="s">
        <v>288</v>
      </c>
      <c r="E272" s="51">
        <v>0.3125</v>
      </c>
      <c r="F272" s="51">
        <v>0.54166666666666663</v>
      </c>
      <c r="G272" s="59">
        <v>0.2951388888888889</v>
      </c>
      <c r="H272" s="59">
        <v>0.625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5">
        <v>43345</v>
      </c>
      <c r="C273" s="48" t="s">
        <v>114</v>
      </c>
      <c r="D273" s="31" t="s">
        <v>288</v>
      </c>
      <c r="E273" s="58"/>
      <c r="F273" s="58"/>
      <c r="G273" s="58"/>
      <c r="H273" s="58"/>
      <c r="I273" s="30"/>
      <c r="J273" s="30"/>
      <c r="K273" s="30"/>
      <c r="L273" s="30"/>
    </row>
    <row r="274" spans="1:12">
      <c r="A274" s="30"/>
      <c r="B274" s="45">
        <v>43346</v>
      </c>
      <c r="C274" s="48" t="s">
        <v>114</v>
      </c>
      <c r="D274" s="31" t="s">
        <v>288</v>
      </c>
      <c r="E274" s="51">
        <v>0.3125</v>
      </c>
      <c r="F274" s="51">
        <v>0.60416666666666663</v>
      </c>
      <c r="G274" s="59">
        <v>0.30138888888888887</v>
      </c>
      <c r="H274" s="59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45">
        <v>43347</v>
      </c>
      <c r="C275" s="48" t="s">
        <v>114</v>
      </c>
      <c r="D275" s="31" t="s">
        <v>288</v>
      </c>
      <c r="E275" s="51">
        <v>0.3125</v>
      </c>
      <c r="F275" s="51">
        <v>0.60416666666666663</v>
      </c>
      <c r="G275" s="59">
        <v>0.29444444444444445</v>
      </c>
      <c r="H275" s="59">
        <v>0.49652777777777773</v>
      </c>
      <c r="I275" s="30" t="s">
        <v>279</v>
      </c>
      <c r="J275" s="30" t="s">
        <v>279</v>
      </c>
      <c r="K275" s="30" t="s">
        <v>279</v>
      </c>
      <c r="L275" s="30" t="s">
        <v>78</v>
      </c>
    </row>
    <row r="276" spans="1:12">
      <c r="A276" s="30"/>
      <c r="B276" s="45">
        <v>43348</v>
      </c>
      <c r="C276" s="48" t="s">
        <v>114</v>
      </c>
      <c r="D276" s="31" t="s">
        <v>288</v>
      </c>
      <c r="E276" s="51">
        <v>0.3125</v>
      </c>
      <c r="F276" s="51">
        <v>0.60416666666666663</v>
      </c>
      <c r="G276" s="59">
        <v>0.30833333333333335</v>
      </c>
      <c r="H276" s="59">
        <v>0.73472222222222217</v>
      </c>
      <c r="I276" s="30" t="s">
        <v>278</v>
      </c>
      <c r="J276" s="30" t="s">
        <v>279</v>
      </c>
      <c r="K276" s="30" t="s">
        <v>279</v>
      </c>
      <c r="L276" s="30"/>
    </row>
    <row r="277" spans="1:12">
      <c r="A277" s="30"/>
      <c r="B277" s="45">
        <v>43349</v>
      </c>
      <c r="C277" s="48" t="s">
        <v>114</v>
      </c>
      <c r="D277" s="31" t="s">
        <v>288</v>
      </c>
      <c r="E277" s="51">
        <v>0.3125</v>
      </c>
      <c r="F277" s="51">
        <v>0.60416666666666663</v>
      </c>
      <c r="G277" s="59">
        <v>0.30208333333333331</v>
      </c>
      <c r="H277" s="59">
        <v>0.60902777777777783</v>
      </c>
      <c r="I277" s="30" t="s">
        <v>279</v>
      </c>
      <c r="J277" s="30" t="s">
        <v>279</v>
      </c>
      <c r="K277" s="30" t="s">
        <v>279</v>
      </c>
      <c r="L277" s="30"/>
    </row>
    <row r="278" spans="1:12">
      <c r="A278" s="30"/>
      <c r="B278" s="45">
        <v>43350</v>
      </c>
      <c r="C278" s="48" t="s">
        <v>114</v>
      </c>
      <c r="D278" s="31" t="s">
        <v>288</v>
      </c>
      <c r="E278" s="51">
        <v>0.3125</v>
      </c>
      <c r="F278" s="51">
        <v>0.47916666666666669</v>
      </c>
      <c r="G278" s="59">
        <v>0.27708333333333335</v>
      </c>
      <c r="H278" s="59">
        <v>0.48402777777777778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5">
        <v>43351</v>
      </c>
      <c r="C279" s="48" t="s">
        <v>114</v>
      </c>
      <c r="D279" s="31" t="s">
        <v>288</v>
      </c>
      <c r="E279" s="51">
        <v>0.3125</v>
      </c>
      <c r="F279" s="51">
        <v>0.54166666666666663</v>
      </c>
      <c r="G279" s="59">
        <v>0.2951388888888889</v>
      </c>
      <c r="H279" s="59">
        <v>0.54236111111111118</v>
      </c>
      <c r="I279" s="30" t="s">
        <v>279</v>
      </c>
      <c r="J279" s="30" t="s">
        <v>279</v>
      </c>
      <c r="K279" s="30" t="s">
        <v>279</v>
      </c>
      <c r="L279" s="30"/>
    </row>
    <row r="280" spans="1:12">
      <c r="A280" s="30"/>
      <c r="B280" s="45">
        <v>43352</v>
      </c>
      <c r="C280" s="48" t="s">
        <v>114</v>
      </c>
      <c r="D280" s="31" t="s">
        <v>288</v>
      </c>
      <c r="E280" s="51"/>
      <c r="F280" s="58"/>
      <c r="G280" s="58"/>
      <c r="H280" s="58"/>
      <c r="I280" s="30"/>
      <c r="J280" s="30"/>
      <c r="K280" s="30"/>
      <c r="L280" s="30"/>
    </row>
    <row r="281" spans="1:12">
      <c r="A281" s="30"/>
      <c r="B281" s="45">
        <v>43353</v>
      </c>
      <c r="C281" s="48" t="s">
        <v>114</v>
      </c>
      <c r="D281" s="31" t="s">
        <v>288</v>
      </c>
      <c r="E281" s="51">
        <v>0.3125</v>
      </c>
      <c r="F281" s="51">
        <v>0.60416666666666663</v>
      </c>
      <c r="G281" s="59">
        <v>0.29722222222222222</v>
      </c>
      <c r="H281" s="59">
        <v>0.6069444444444444</v>
      </c>
      <c r="I281" s="30" t="s">
        <v>279</v>
      </c>
      <c r="J281" s="30" t="s">
        <v>279</v>
      </c>
      <c r="K281" s="30" t="s">
        <v>279</v>
      </c>
      <c r="L281" s="30"/>
    </row>
    <row r="282" spans="1:12">
      <c r="A282" s="30"/>
      <c r="B282" s="45">
        <v>43354</v>
      </c>
      <c r="C282" s="48" t="s">
        <v>114</v>
      </c>
      <c r="D282" s="31" t="s">
        <v>288</v>
      </c>
      <c r="E282" s="51"/>
      <c r="F282" s="51"/>
      <c r="G282" s="58"/>
      <c r="H282" s="58"/>
      <c r="I282" s="30"/>
      <c r="J282" s="30"/>
      <c r="K282" s="30"/>
      <c r="L282" s="30"/>
    </row>
    <row r="283" spans="1:12">
      <c r="A283" s="30"/>
      <c r="B283" s="45">
        <v>43355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9">
        <v>0.29583333333333334</v>
      </c>
      <c r="H283" s="59">
        <v>0.5083333333333333</v>
      </c>
      <c r="I283" s="30" t="s">
        <v>279</v>
      </c>
      <c r="J283" s="30" t="s">
        <v>279</v>
      </c>
      <c r="K283" s="30" t="s">
        <v>279</v>
      </c>
      <c r="L283" s="30" t="s">
        <v>78</v>
      </c>
    </row>
    <row r="284" spans="1:12">
      <c r="A284" s="30"/>
      <c r="B284" s="45">
        <v>43356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9">
        <v>0.28888888888888892</v>
      </c>
      <c r="H284" s="59">
        <v>0.60555555555555551</v>
      </c>
      <c r="I284" s="30" t="s">
        <v>279</v>
      </c>
      <c r="J284" s="30" t="s">
        <v>279</v>
      </c>
      <c r="K284" s="30" t="s">
        <v>279</v>
      </c>
      <c r="L284" s="30"/>
    </row>
    <row r="285" spans="1:12">
      <c r="A285" s="30"/>
      <c r="B285" s="45">
        <v>43357</v>
      </c>
      <c r="C285" s="48" t="s">
        <v>114</v>
      </c>
      <c r="D285" s="31" t="s">
        <v>288</v>
      </c>
      <c r="E285" s="51">
        <v>0.3125</v>
      </c>
      <c r="F285" s="51">
        <v>0.47916666666666669</v>
      </c>
      <c r="G285" s="58"/>
      <c r="H285" s="58"/>
      <c r="I285" s="30" t="s">
        <v>279</v>
      </c>
      <c r="J285" s="30" t="s">
        <v>279</v>
      </c>
      <c r="K285" s="30" t="s">
        <v>279</v>
      </c>
      <c r="L285" s="30" t="s">
        <v>61</v>
      </c>
    </row>
    <row r="286" spans="1:12">
      <c r="A286" s="30"/>
      <c r="B286" s="45">
        <v>43358</v>
      </c>
      <c r="C286" s="48" t="s">
        <v>114</v>
      </c>
      <c r="D286" s="31" t="s">
        <v>288</v>
      </c>
      <c r="E286" s="51">
        <v>0.3125</v>
      </c>
      <c r="F286" s="51">
        <v>0.54166666666666663</v>
      </c>
      <c r="G286" s="58"/>
      <c r="H286" s="58"/>
      <c r="I286" s="30" t="s">
        <v>279</v>
      </c>
      <c r="J286" s="30" t="s">
        <v>279</v>
      </c>
      <c r="K286" s="30" t="s">
        <v>279</v>
      </c>
      <c r="L286" s="30" t="s">
        <v>61</v>
      </c>
    </row>
    <row r="287" spans="1:12">
      <c r="A287" s="30"/>
      <c r="B287" s="45">
        <v>43359</v>
      </c>
      <c r="C287" s="48" t="s">
        <v>114</v>
      </c>
      <c r="D287" s="31" t="s">
        <v>288</v>
      </c>
      <c r="E287" s="51"/>
      <c r="F287" s="58"/>
      <c r="G287" s="58"/>
      <c r="H287" s="58"/>
      <c r="I287" s="30"/>
      <c r="J287" s="30"/>
      <c r="K287" s="30"/>
      <c r="L287" s="30"/>
    </row>
    <row r="288" spans="1:12">
      <c r="A288" s="30"/>
      <c r="B288" s="45">
        <v>43360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9">
        <v>0.30416666666666664</v>
      </c>
      <c r="H288" s="59">
        <v>0.6645833333333333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5">
        <v>43361</v>
      </c>
      <c r="C289" s="48" t="s">
        <v>114</v>
      </c>
      <c r="D289" s="31" t="s">
        <v>288</v>
      </c>
      <c r="E289" s="51">
        <v>0.3125</v>
      </c>
      <c r="F289" s="51">
        <v>0.60416666666666663</v>
      </c>
      <c r="G289" s="59">
        <v>0.29583333333333334</v>
      </c>
      <c r="H289" s="59">
        <v>0.73055555555555562</v>
      </c>
      <c r="I289" s="30" t="s">
        <v>278</v>
      </c>
      <c r="J289" s="30" t="s">
        <v>279</v>
      </c>
      <c r="K289" s="30" t="s">
        <v>279</v>
      </c>
      <c r="L289" s="30"/>
    </row>
    <row r="290" spans="1:12">
      <c r="A290" s="30"/>
      <c r="B290" s="45">
        <v>43362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8"/>
      <c r="H290" s="58"/>
      <c r="I290" s="30" t="s">
        <v>279</v>
      </c>
      <c r="J290" s="30" t="s">
        <v>279</v>
      </c>
      <c r="K290" s="30" t="s">
        <v>279</v>
      </c>
      <c r="L290" s="30" t="s">
        <v>61</v>
      </c>
    </row>
    <row r="291" spans="1:12">
      <c r="A291" s="30"/>
      <c r="B291" s="45">
        <v>43363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9">
        <v>0.29166666666666669</v>
      </c>
      <c r="H291" s="59">
        <v>0.6069444444444444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5">
        <v>43364</v>
      </c>
      <c r="C292" s="48" t="s">
        <v>114</v>
      </c>
      <c r="D292" s="31" t="s">
        <v>288</v>
      </c>
      <c r="E292" s="51">
        <v>0.3125</v>
      </c>
      <c r="F292" s="51">
        <v>0.47916666666666669</v>
      </c>
      <c r="G292" s="58"/>
      <c r="H292" s="58"/>
      <c r="I292" s="30" t="s">
        <v>279</v>
      </c>
      <c r="J292" s="30" t="s">
        <v>279</v>
      </c>
      <c r="K292" s="30" t="s">
        <v>279</v>
      </c>
      <c r="L292" s="30" t="s">
        <v>61</v>
      </c>
    </row>
    <row r="293" spans="1:12">
      <c r="A293" s="30"/>
      <c r="B293" s="45">
        <v>43365</v>
      </c>
      <c r="C293" s="48" t="s">
        <v>114</v>
      </c>
      <c r="D293" s="31" t="s">
        <v>288</v>
      </c>
      <c r="E293" s="51">
        <v>0.3125</v>
      </c>
      <c r="F293" s="51">
        <v>0.54166666666666663</v>
      </c>
      <c r="G293" s="58"/>
      <c r="H293" s="58"/>
      <c r="I293" s="30" t="s">
        <v>279</v>
      </c>
      <c r="J293" s="30" t="s">
        <v>279</v>
      </c>
      <c r="K293" s="30" t="s">
        <v>279</v>
      </c>
      <c r="L293" s="30" t="s">
        <v>61</v>
      </c>
    </row>
    <row r="294" spans="1:12">
      <c r="A294" s="30"/>
      <c r="B294" s="45">
        <v>43366</v>
      </c>
      <c r="C294" s="48" t="s">
        <v>114</v>
      </c>
      <c r="D294" s="31" t="s">
        <v>288</v>
      </c>
      <c r="E294" s="58"/>
      <c r="F294" s="58"/>
      <c r="G294" s="58"/>
      <c r="H294" s="58"/>
      <c r="I294" s="30"/>
      <c r="J294" s="30"/>
      <c r="K294" s="30"/>
      <c r="L294" s="30"/>
    </row>
    <row r="295" spans="1:12">
      <c r="A295" s="30"/>
      <c r="B295" s="45">
        <v>43367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9">
        <v>0.3</v>
      </c>
      <c r="H295" s="59">
        <v>0.60763888888888895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5">
        <v>43368</v>
      </c>
      <c r="C296" s="48" t="s">
        <v>114</v>
      </c>
      <c r="D296" s="31" t="s">
        <v>288</v>
      </c>
      <c r="E296" s="51">
        <v>0.3125</v>
      </c>
      <c r="F296" s="51">
        <v>0.60416666666666663</v>
      </c>
      <c r="G296" s="59">
        <v>0.29236111111111113</v>
      </c>
      <c r="H296" s="59">
        <v>0.72916666666666663</v>
      </c>
      <c r="I296" s="30" t="s">
        <v>278</v>
      </c>
      <c r="J296" s="30" t="s">
        <v>279</v>
      </c>
      <c r="K296" s="30" t="s">
        <v>279</v>
      </c>
      <c r="L296" s="30"/>
    </row>
    <row r="297" spans="1:12">
      <c r="A297" s="30"/>
      <c r="B297" s="45">
        <v>43369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9">
        <v>0.29930555555555555</v>
      </c>
      <c r="H297" s="59">
        <v>0.60625000000000007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5">
        <v>43370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9">
        <v>0.2986111111111111</v>
      </c>
      <c r="H298" s="59">
        <v>0.6069444444444444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5">
        <v>43371</v>
      </c>
      <c r="C299" s="48" t="s">
        <v>114</v>
      </c>
      <c r="D299" s="31" t="s">
        <v>288</v>
      </c>
      <c r="E299" s="51">
        <v>0.3125</v>
      </c>
      <c r="F299" s="51">
        <v>0.47916666666666669</v>
      </c>
      <c r="G299" s="59">
        <v>0.30416666666666664</v>
      </c>
      <c r="H299" s="59">
        <v>0.50902777777777775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5">
        <v>43372</v>
      </c>
      <c r="C300" s="48" t="s">
        <v>114</v>
      </c>
      <c r="D300" s="31" t="s">
        <v>288</v>
      </c>
      <c r="E300" s="51">
        <v>0.3125</v>
      </c>
      <c r="F300" s="51">
        <v>0.54166666666666663</v>
      </c>
      <c r="G300" s="59">
        <v>0.29722222222222222</v>
      </c>
      <c r="H300" s="59">
        <v>0.5444444444444444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5">
        <v>43373</v>
      </c>
      <c r="C301" s="48" t="s">
        <v>114</v>
      </c>
      <c r="D301" s="31" t="s">
        <v>288</v>
      </c>
      <c r="E301" s="58"/>
      <c r="F301" s="58"/>
      <c r="G301" s="58"/>
      <c r="H301" s="58"/>
      <c r="I301" s="30"/>
      <c r="J301" s="30"/>
      <c r="K301" s="30"/>
      <c r="L301" s="30"/>
    </row>
    <row r="302" spans="1:12">
      <c r="A302" s="30">
        <v>11</v>
      </c>
      <c r="B302" s="45">
        <v>43344</v>
      </c>
      <c r="C302" s="48" t="s">
        <v>116</v>
      </c>
      <c r="D302" s="31" t="s">
        <v>284</v>
      </c>
      <c r="E302" s="51">
        <v>0.3125</v>
      </c>
      <c r="F302" s="51">
        <v>0.54166666666666663</v>
      </c>
      <c r="G302" s="59">
        <v>0.2986111111111111</v>
      </c>
      <c r="H302" s="59">
        <v>0.54583333333333328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5">
        <v>43345</v>
      </c>
      <c r="C303" s="48" t="s">
        <v>116</v>
      </c>
      <c r="D303" s="31" t="s">
        <v>284</v>
      </c>
      <c r="E303" s="58"/>
      <c r="F303" s="58"/>
      <c r="G303" s="58"/>
      <c r="H303" s="58"/>
      <c r="I303" s="38"/>
      <c r="J303" s="38"/>
      <c r="K303" s="38"/>
      <c r="L303" s="30"/>
    </row>
    <row r="304" spans="1:12">
      <c r="A304" s="30"/>
      <c r="B304" s="45">
        <v>43346</v>
      </c>
      <c r="C304" s="48" t="s">
        <v>116</v>
      </c>
      <c r="D304" s="31" t="s">
        <v>284</v>
      </c>
      <c r="E304" s="51">
        <v>0.3125</v>
      </c>
      <c r="F304" s="51">
        <v>0.60416666666666663</v>
      </c>
      <c r="G304" s="59">
        <v>0.27569444444444446</v>
      </c>
      <c r="H304" s="59">
        <v>0.73472222222222217</v>
      </c>
      <c r="I304" s="30" t="s">
        <v>278</v>
      </c>
      <c r="J304" s="30" t="s">
        <v>279</v>
      </c>
      <c r="K304" s="30" t="s">
        <v>279</v>
      </c>
      <c r="L304" s="30"/>
    </row>
    <row r="305" spans="1:12">
      <c r="A305" s="30"/>
      <c r="B305" s="45">
        <v>43347</v>
      </c>
      <c r="C305" s="48" t="s">
        <v>116</v>
      </c>
      <c r="D305" s="31" t="s">
        <v>284</v>
      </c>
      <c r="E305" s="51">
        <v>0.3125</v>
      </c>
      <c r="F305" s="51">
        <v>0.60416666666666663</v>
      </c>
      <c r="G305" s="59">
        <v>0.30624999999999997</v>
      </c>
      <c r="H305" s="59">
        <v>0.70833333333333337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45">
        <v>43348</v>
      </c>
      <c r="C306" s="48" t="s">
        <v>116</v>
      </c>
      <c r="D306" s="31" t="s">
        <v>284</v>
      </c>
      <c r="E306" s="51">
        <v>0.3125</v>
      </c>
      <c r="F306" s="51">
        <v>0.60416666666666663</v>
      </c>
      <c r="G306" s="59">
        <v>0.2902777777777778</v>
      </c>
      <c r="H306" s="59">
        <v>0.69027777777777777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5">
        <v>43349</v>
      </c>
      <c r="C307" s="48" t="s">
        <v>116</v>
      </c>
      <c r="D307" s="31" t="s">
        <v>284</v>
      </c>
      <c r="E307" s="51">
        <v>0.3125</v>
      </c>
      <c r="F307" s="51">
        <v>0.60416666666666663</v>
      </c>
      <c r="G307" s="59">
        <v>0.29305555555555557</v>
      </c>
      <c r="H307" s="59">
        <v>0.70763888888888893</v>
      </c>
      <c r="I307" s="30" t="s">
        <v>279</v>
      </c>
      <c r="J307" s="30" t="s">
        <v>279</v>
      </c>
      <c r="K307" s="30" t="s">
        <v>279</v>
      </c>
      <c r="L307" s="30"/>
    </row>
    <row r="308" spans="1:12">
      <c r="A308" s="30"/>
      <c r="B308" s="45">
        <v>43350</v>
      </c>
      <c r="C308" s="48" t="s">
        <v>116</v>
      </c>
      <c r="D308" s="31" t="s">
        <v>284</v>
      </c>
      <c r="E308" s="51">
        <v>0.3125</v>
      </c>
      <c r="F308" s="51">
        <v>0.47916666666666669</v>
      </c>
      <c r="G308" s="59">
        <v>0.26458333333333334</v>
      </c>
      <c r="H308" s="59">
        <v>0.52083333333333337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5">
        <v>43351</v>
      </c>
      <c r="C309" s="48" t="s">
        <v>116</v>
      </c>
      <c r="D309" s="31" t="s">
        <v>284</v>
      </c>
      <c r="E309" s="51">
        <v>0.3125</v>
      </c>
      <c r="F309" s="51">
        <v>0.54166666666666663</v>
      </c>
      <c r="G309" s="59">
        <v>0.27847222222222223</v>
      </c>
      <c r="H309" s="59">
        <v>0.54513888888888895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5">
        <v>43352</v>
      </c>
      <c r="C310" s="48" t="s">
        <v>116</v>
      </c>
      <c r="D310" s="31" t="s">
        <v>284</v>
      </c>
      <c r="E310" s="51"/>
      <c r="F310" s="58"/>
      <c r="G310" s="58"/>
      <c r="H310" s="58"/>
      <c r="I310" s="30"/>
      <c r="J310" s="30"/>
      <c r="K310" s="30"/>
      <c r="L310" s="30"/>
    </row>
    <row r="311" spans="1:12">
      <c r="A311" s="30"/>
      <c r="B311" s="45">
        <v>43353</v>
      </c>
      <c r="C311" s="48" t="s">
        <v>116</v>
      </c>
      <c r="D311" s="31" t="s">
        <v>284</v>
      </c>
      <c r="E311" s="51">
        <v>0.3125</v>
      </c>
      <c r="F311" s="51">
        <v>0.60416666666666663</v>
      </c>
      <c r="G311" s="59">
        <v>0.27847222222222223</v>
      </c>
      <c r="H311" s="59">
        <v>0.73125000000000007</v>
      </c>
      <c r="I311" s="30" t="s">
        <v>278</v>
      </c>
      <c r="J311" s="30" t="s">
        <v>279</v>
      </c>
      <c r="K311" s="30" t="s">
        <v>279</v>
      </c>
      <c r="L311" s="30"/>
    </row>
    <row r="312" spans="1:12">
      <c r="A312" s="30"/>
      <c r="B312" s="45">
        <v>43354</v>
      </c>
      <c r="C312" s="48" t="s">
        <v>116</v>
      </c>
      <c r="D312" s="31" t="s">
        <v>284</v>
      </c>
      <c r="E312" s="51"/>
      <c r="F312" s="51"/>
      <c r="G312" s="58"/>
      <c r="H312" s="58"/>
      <c r="I312" s="30"/>
      <c r="J312" s="30"/>
      <c r="K312" s="30"/>
      <c r="L312" s="30"/>
    </row>
    <row r="313" spans="1:12">
      <c r="A313" s="30"/>
      <c r="B313" s="45">
        <v>43355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9">
        <v>0.27916666666666667</v>
      </c>
      <c r="H313" s="59">
        <v>0.60486111111111118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5">
        <v>43356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9">
        <v>0.29166666666666669</v>
      </c>
      <c r="H314" s="59">
        <v>0.60486111111111118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5">
        <v>43357</v>
      </c>
      <c r="C315" s="48" t="s">
        <v>116</v>
      </c>
      <c r="D315" s="31" t="s">
        <v>284</v>
      </c>
      <c r="E315" s="51">
        <v>0.3125</v>
      </c>
      <c r="F315" s="51">
        <v>0.47916666666666669</v>
      </c>
      <c r="G315" s="59">
        <v>0.30555555555555552</v>
      </c>
      <c r="H315" s="59">
        <v>0.48194444444444445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5">
        <v>43358</v>
      </c>
      <c r="C316" s="48" t="s">
        <v>116</v>
      </c>
      <c r="D316" s="31" t="s">
        <v>284</v>
      </c>
      <c r="E316" s="51">
        <v>0.3125</v>
      </c>
      <c r="F316" s="51">
        <v>0.54166666666666663</v>
      </c>
      <c r="G316" s="59">
        <v>0.28055555555555556</v>
      </c>
      <c r="H316" s="59">
        <v>0.54722222222222217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5">
        <v>43359</v>
      </c>
      <c r="C317" s="48" t="s">
        <v>116</v>
      </c>
      <c r="D317" s="31" t="s">
        <v>284</v>
      </c>
      <c r="E317" s="51"/>
      <c r="F317" s="58"/>
      <c r="G317" s="58"/>
      <c r="H317" s="58"/>
      <c r="I317" s="30"/>
      <c r="J317" s="30"/>
      <c r="K317" s="30"/>
      <c r="L317" s="30"/>
    </row>
    <row r="318" spans="1:12">
      <c r="A318" s="30"/>
      <c r="B318" s="45">
        <v>43360</v>
      </c>
      <c r="C318" s="48" t="s">
        <v>116</v>
      </c>
      <c r="D318" s="31" t="s">
        <v>284</v>
      </c>
      <c r="E318" s="51">
        <v>0.3125</v>
      </c>
      <c r="F318" s="51">
        <v>0.60416666666666663</v>
      </c>
      <c r="G318" s="59">
        <v>0.30972222222222223</v>
      </c>
      <c r="H318" s="59">
        <v>0.73055555555555562</v>
      </c>
      <c r="I318" s="38" t="s">
        <v>278</v>
      </c>
      <c r="J318" s="30" t="s">
        <v>279</v>
      </c>
      <c r="K318" s="30" t="s">
        <v>279</v>
      </c>
      <c r="L318" s="30"/>
    </row>
    <row r="319" spans="1:12">
      <c r="A319" s="30"/>
      <c r="B319" s="45">
        <v>43361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9">
        <v>0.30277777777777776</v>
      </c>
      <c r="H319" s="59">
        <v>0.60555555555555551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5">
        <v>43362</v>
      </c>
      <c r="C320" s="48" t="s">
        <v>116</v>
      </c>
      <c r="D320" s="31" t="s">
        <v>284</v>
      </c>
      <c r="E320" s="51">
        <v>0.3125</v>
      </c>
      <c r="F320" s="51">
        <v>0.60416666666666663</v>
      </c>
      <c r="G320" s="59">
        <v>0.27638888888888885</v>
      </c>
      <c r="H320" s="59">
        <v>0.66875000000000007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5">
        <v>43363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9">
        <v>0.28263888888888888</v>
      </c>
      <c r="H321" s="59">
        <v>0.74513888888888891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5">
        <v>43364</v>
      </c>
      <c r="C322" s="48" t="s">
        <v>116</v>
      </c>
      <c r="D322" s="31" t="s">
        <v>284</v>
      </c>
      <c r="E322" s="51">
        <v>0.3125</v>
      </c>
      <c r="F322" s="51">
        <v>0.47916666666666669</v>
      </c>
      <c r="G322" s="59">
        <v>0.30763888888888891</v>
      </c>
      <c r="H322" s="59">
        <v>0.73819444444444438</v>
      </c>
      <c r="I322" s="38" t="s">
        <v>278</v>
      </c>
      <c r="J322" s="30" t="s">
        <v>279</v>
      </c>
      <c r="K322" s="30" t="s">
        <v>279</v>
      </c>
      <c r="L322" s="30"/>
    </row>
    <row r="323" spans="1:12">
      <c r="A323" s="30"/>
      <c r="B323" s="45">
        <v>43365</v>
      </c>
      <c r="C323" s="48" t="s">
        <v>116</v>
      </c>
      <c r="D323" s="31" t="s">
        <v>284</v>
      </c>
      <c r="E323" s="51">
        <v>0.3125</v>
      </c>
      <c r="F323" s="51">
        <v>0.54166666666666663</v>
      </c>
      <c r="G323" s="59">
        <v>0.26805555555555555</v>
      </c>
      <c r="H323" s="59">
        <v>0.62152777777777779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5">
        <v>43366</v>
      </c>
      <c r="C324" s="48" t="s">
        <v>116</v>
      </c>
      <c r="D324" s="31" t="s">
        <v>284</v>
      </c>
      <c r="E324" s="58"/>
      <c r="F324" s="58"/>
      <c r="G324" s="58"/>
      <c r="H324" s="58"/>
      <c r="I324" s="38"/>
      <c r="J324" s="38"/>
      <c r="K324" s="38"/>
      <c r="L324" s="30"/>
    </row>
    <row r="325" spans="1:12">
      <c r="A325" s="30"/>
      <c r="B325" s="45">
        <v>43367</v>
      </c>
      <c r="C325" s="48" t="s">
        <v>116</v>
      </c>
      <c r="D325" s="31" t="s">
        <v>284</v>
      </c>
      <c r="E325" s="51">
        <v>0.3125</v>
      </c>
      <c r="F325" s="51">
        <v>0.60416666666666663</v>
      </c>
      <c r="G325" s="59">
        <v>0.30694444444444441</v>
      </c>
      <c r="H325" s="59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5">
        <v>43368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9">
        <v>0.30069444444444443</v>
      </c>
      <c r="H326" s="59">
        <v>0.61249999999999993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5">
        <v>43369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9">
        <v>0.2722222222222222</v>
      </c>
      <c r="H327" s="59">
        <v>0.61319444444444449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5">
        <v>43370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9">
        <v>0.26944444444444443</v>
      </c>
      <c r="H328" s="59">
        <v>0.72986111111111107</v>
      </c>
      <c r="I328" s="30" t="s">
        <v>278</v>
      </c>
      <c r="J328" s="30" t="s">
        <v>279</v>
      </c>
      <c r="K328" s="30" t="s">
        <v>279</v>
      </c>
      <c r="L328" s="30"/>
    </row>
    <row r="329" spans="1:12">
      <c r="A329" s="30"/>
      <c r="B329" s="45">
        <v>43371</v>
      </c>
      <c r="C329" s="48" t="s">
        <v>116</v>
      </c>
      <c r="D329" s="31" t="s">
        <v>284</v>
      </c>
      <c r="E329" s="51">
        <v>0.3125</v>
      </c>
      <c r="F329" s="51">
        <v>0.47916666666666669</v>
      </c>
      <c r="G329" s="59">
        <v>0.27847222222222223</v>
      </c>
      <c r="H329" s="59">
        <v>0.4826388888888889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5">
        <v>43372</v>
      </c>
      <c r="C330" s="48" t="s">
        <v>116</v>
      </c>
      <c r="D330" s="31" t="s">
        <v>284</v>
      </c>
      <c r="E330" s="51">
        <v>0.3125</v>
      </c>
      <c r="F330" s="51">
        <v>0.54166666666666663</v>
      </c>
      <c r="G330" s="58"/>
      <c r="H330" s="58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5">
        <v>43373</v>
      </c>
      <c r="C331" s="48" t="s">
        <v>116</v>
      </c>
      <c r="D331" s="31" t="s">
        <v>284</v>
      </c>
      <c r="E331" s="58"/>
      <c r="F331" s="58"/>
      <c r="G331" s="58"/>
      <c r="H331" s="58"/>
      <c r="I331" s="30"/>
      <c r="J331" s="30"/>
      <c r="K331" s="30"/>
      <c r="L331" s="30"/>
    </row>
    <row r="332" spans="1:12">
      <c r="A332" s="30">
        <v>12</v>
      </c>
      <c r="B332" s="45">
        <v>43344</v>
      </c>
      <c r="C332" s="48" t="s">
        <v>118</v>
      </c>
      <c r="D332" s="31" t="s">
        <v>119</v>
      </c>
      <c r="E332" s="51">
        <v>0.3125</v>
      </c>
      <c r="F332" s="51">
        <v>0.54166666666666663</v>
      </c>
      <c r="G332" s="59">
        <v>0.30902777777777779</v>
      </c>
      <c r="H332" s="59">
        <v>0.73333333333333339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5">
        <v>43345</v>
      </c>
      <c r="C333" s="48" t="s">
        <v>118</v>
      </c>
      <c r="D333" s="31" t="s">
        <v>119</v>
      </c>
      <c r="E333" s="58"/>
      <c r="F333" s="58"/>
      <c r="G333" s="58"/>
      <c r="H333" s="58"/>
      <c r="I333" s="38"/>
      <c r="J333" s="38"/>
      <c r="K333" s="38"/>
      <c r="L333" s="30"/>
    </row>
    <row r="334" spans="1:12">
      <c r="A334" s="30"/>
      <c r="B334" s="45">
        <v>43346</v>
      </c>
      <c r="C334" s="48" t="s">
        <v>118</v>
      </c>
      <c r="D334" s="31" t="s">
        <v>119</v>
      </c>
      <c r="E334" s="51">
        <v>0.3125</v>
      </c>
      <c r="F334" s="51">
        <v>0.60416666666666663</v>
      </c>
      <c r="G334" s="59">
        <v>0.30486111111111108</v>
      </c>
      <c r="H334" s="59">
        <v>0.67499999999999993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5">
        <v>43347</v>
      </c>
      <c r="C335" s="48" t="s">
        <v>118</v>
      </c>
      <c r="D335" s="31" t="s">
        <v>119</v>
      </c>
      <c r="E335" s="51">
        <v>0.3125</v>
      </c>
      <c r="F335" s="51">
        <v>0.60416666666666663</v>
      </c>
      <c r="G335" s="59">
        <v>0.30624999999999997</v>
      </c>
      <c r="H335" s="59">
        <v>0.66875000000000007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5">
        <v>43348</v>
      </c>
      <c r="C336" s="48" t="s">
        <v>118</v>
      </c>
      <c r="D336" s="31" t="s">
        <v>119</v>
      </c>
      <c r="E336" s="51">
        <v>0.3125</v>
      </c>
      <c r="F336" s="51">
        <v>0.60416666666666663</v>
      </c>
      <c r="G336" s="59">
        <v>0.30138888888888887</v>
      </c>
      <c r="H336" s="59">
        <v>0.7104166666666667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45">
        <v>43349</v>
      </c>
      <c r="C337" s="48" t="s">
        <v>118</v>
      </c>
      <c r="D337" s="31" t="s">
        <v>119</v>
      </c>
      <c r="E337" s="51">
        <v>0.3125</v>
      </c>
      <c r="F337" s="51">
        <v>0.60416666666666663</v>
      </c>
      <c r="G337" s="59">
        <v>0.26180555555555557</v>
      </c>
      <c r="H337" s="59">
        <v>0.7402777777777777</v>
      </c>
      <c r="I337" s="38" t="s">
        <v>278</v>
      </c>
      <c r="J337" s="30" t="s">
        <v>279</v>
      </c>
      <c r="K337" s="30" t="s">
        <v>279</v>
      </c>
      <c r="L337" s="30"/>
    </row>
    <row r="338" spans="1:12">
      <c r="A338" s="30"/>
      <c r="B338" s="45">
        <v>43350</v>
      </c>
      <c r="C338" s="48" t="s">
        <v>118</v>
      </c>
      <c r="D338" s="31" t="s">
        <v>119</v>
      </c>
      <c r="E338" s="51">
        <v>0.3125</v>
      </c>
      <c r="F338" s="51">
        <v>0.47916666666666669</v>
      </c>
      <c r="G338" s="59">
        <v>0.30694444444444441</v>
      </c>
      <c r="H338" s="59">
        <v>0.49583333333333335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5">
        <v>43351</v>
      </c>
      <c r="C339" s="48" t="s">
        <v>118</v>
      </c>
      <c r="D339" s="31" t="s">
        <v>119</v>
      </c>
      <c r="E339" s="51">
        <v>0.3125</v>
      </c>
      <c r="F339" s="51">
        <v>0.54166666666666663</v>
      </c>
      <c r="G339" s="59">
        <v>0.3</v>
      </c>
      <c r="H339" s="59">
        <v>0.63124999999999998</v>
      </c>
      <c r="I339" s="30" t="s">
        <v>279</v>
      </c>
      <c r="J339" s="30" t="s">
        <v>279</v>
      </c>
      <c r="K339" s="30" t="s">
        <v>279</v>
      </c>
      <c r="L339" s="30"/>
    </row>
    <row r="340" spans="1:12">
      <c r="A340" s="30"/>
      <c r="B340" s="45">
        <v>43352</v>
      </c>
      <c r="C340" s="48" t="s">
        <v>118</v>
      </c>
      <c r="D340" s="31" t="s">
        <v>119</v>
      </c>
      <c r="E340" s="51"/>
      <c r="F340" s="58"/>
      <c r="G340" s="58"/>
      <c r="H340" s="58"/>
      <c r="I340" s="38"/>
      <c r="J340" s="38"/>
      <c r="K340" s="38"/>
      <c r="L340" s="30"/>
    </row>
    <row r="341" spans="1:12">
      <c r="A341" s="30"/>
      <c r="B341" s="45">
        <v>43353</v>
      </c>
      <c r="C341" s="48" t="s">
        <v>118</v>
      </c>
      <c r="D341" s="31" t="s">
        <v>119</v>
      </c>
      <c r="E341" s="51">
        <v>0.3125</v>
      </c>
      <c r="F341" s="51">
        <v>0.60416666666666663</v>
      </c>
      <c r="G341" s="59">
        <v>0.3034722222222222</v>
      </c>
      <c r="H341" s="59">
        <v>0.68194444444444446</v>
      </c>
      <c r="I341" s="30" t="s">
        <v>279</v>
      </c>
      <c r="J341" s="30" t="s">
        <v>279</v>
      </c>
      <c r="K341" s="30" t="s">
        <v>279</v>
      </c>
      <c r="L341" s="30"/>
    </row>
    <row r="342" spans="1:12">
      <c r="A342" s="30"/>
      <c r="B342" s="45">
        <v>43354</v>
      </c>
      <c r="C342" s="48" t="s">
        <v>118</v>
      </c>
      <c r="D342" s="31" t="s">
        <v>119</v>
      </c>
      <c r="E342" s="51"/>
      <c r="F342" s="51"/>
      <c r="G342" s="58"/>
      <c r="H342" s="58"/>
      <c r="I342" s="38"/>
      <c r="J342" s="38"/>
      <c r="K342" s="38"/>
      <c r="L342" s="30"/>
    </row>
    <row r="343" spans="1:12">
      <c r="A343" s="30"/>
      <c r="B343" s="45">
        <v>43355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9">
        <v>0.30416666666666664</v>
      </c>
      <c r="H343" s="59">
        <v>0.67222222222222217</v>
      </c>
      <c r="I343" s="30" t="s">
        <v>279</v>
      </c>
      <c r="J343" s="30" t="s">
        <v>279</v>
      </c>
      <c r="K343" s="30" t="s">
        <v>279</v>
      </c>
      <c r="L343" s="30"/>
    </row>
    <row r="344" spans="1:12">
      <c r="A344" s="30"/>
      <c r="B344" s="45">
        <v>43356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9">
        <v>0.30555555555555552</v>
      </c>
      <c r="H344" s="59">
        <v>0.73402777777777783</v>
      </c>
      <c r="I344" s="38" t="s">
        <v>278</v>
      </c>
      <c r="J344" s="30" t="s">
        <v>279</v>
      </c>
      <c r="K344" s="30" t="s">
        <v>279</v>
      </c>
      <c r="L344" s="30"/>
    </row>
    <row r="345" spans="1:12">
      <c r="A345" s="30"/>
      <c r="B345" s="45">
        <v>43357</v>
      </c>
      <c r="C345" s="48" t="s">
        <v>118</v>
      </c>
      <c r="D345" s="31" t="s">
        <v>119</v>
      </c>
      <c r="E345" s="51">
        <v>0.3125</v>
      </c>
      <c r="F345" s="51">
        <v>0.47916666666666669</v>
      </c>
      <c r="G345" s="59">
        <v>0.30624999999999997</v>
      </c>
      <c r="H345" s="59">
        <v>0.49722222222222223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5">
        <v>43358</v>
      </c>
      <c r="C346" s="48" t="s">
        <v>118</v>
      </c>
      <c r="D346" s="31" t="s">
        <v>119</v>
      </c>
      <c r="E346" s="51">
        <v>0.3125</v>
      </c>
      <c r="F346" s="51">
        <v>0.54166666666666663</v>
      </c>
      <c r="G346" s="59">
        <v>0.30277777777777776</v>
      </c>
      <c r="H346" s="59">
        <v>0.55625000000000002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5">
        <v>43359</v>
      </c>
      <c r="C347" s="48" t="s">
        <v>118</v>
      </c>
      <c r="D347" s="31" t="s">
        <v>119</v>
      </c>
      <c r="E347" s="51"/>
      <c r="F347" s="58"/>
      <c r="G347" s="58"/>
      <c r="H347" s="59"/>
      <c r="I347" s="30"/>
      <c r="J347" s="30"/>
      <c r="K347" s="30"/>
      <c r="L347" s="30"/>
    </row>
    <row r="348" spans="1:12">
      <c r="A348" s="30"/>
      <c r="B348" s="45">
        <v>43360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9">
        <v>0.30486111111111108</v>
      </c>
      <c r="H348" s="59">
        <v>0.64166666666666672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5">
        <v>43361</v>
      </c>
      <c r="C349" s="48" t="s">
        <v>118</v>
      </c>
      <c r="D349" s="31" t="s">
        <v>119</v>
      </c>
      <c r="E349" s="51">
        <v>0.3125</v>
      </c>
      <c r="F349" s="51">
        <v>0.60416666666666663</v>
      </c>
      <c r="G349" s="59">
        <v>0.30555555555555552</v>
      </c>
      <c r="H349" s="59">
        <v>0.67152777777777783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5">
        <v>43362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9">
        <v>0.30624999999999997</v>
      </c>
      <c r="H350" s="59">
        <v>0.67986111111111114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5">
        <v>43363</v>
      </c>
      <c r="C351" s="48" t="s">
        <v>118</v>
      </c>
      <c r="D351" s="31" t="s">
        <v>119</v>
      </c>
      <c r="E351" s="51">
        <v>0.3125</v>
      </c>
      <c r="F351" s="51">
        <v>0.60416666666666663</v>
      </c>
      <c r="G351" s="59">
        <v>0.30555555555555552</v>
      </c>
      <c r="H351" s="59">
        <v>0.73402777777777783</v>
      </c>
      <c r="I351" s="38" t="s">
        <v>278</v>
      </c>
      <c r="J351" s="30" t="s">
        <v>279</v>
      </c>
      <c r="K351" s="30" t="s">
        <v>279</v>
      </c>
      <c r="L351" s="30"/>
    </row>
    <row r="352" spans="1:12">
      <c r="A352" s="30"/>
      <c r="B352" s="45">
        <v>43364</v>
      </c>
      <c r="C352" s="48" t="s">
        <v>118</v>
      </c>
      <c r="D352" s="31" t="s">
        <v>119</v>
      </c>
      <c r="E352" s="51">
        <v>0.3125</v>
      </c>
      <c r="F352" s="51">
        <v>0.47916666666666669</v>
      </c>
      <c r="G352" s="59">
        <v>0.30763888888888891</v>
      </c>
      <c r="H352" s="59">
        <v>0.49652777777777773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5">
        <v>43365</v>
      </c>
      <c r="C353" s="48" t="s">
        <v>118</v>
      </c>
      <c r="D353" s="31" t="s">
        <v>119</v>
      </c>
      <c r="E353" s="51">
        <v>0.3125</v>
      </c>
      <c r="F353" s="51">
        <v>0.54166666666666663</v>
      </c>
      <c r="G353" s="59">
        <v>0.29583333333333334</v>
      </c>
      <c r="H353" s="59">
        <v>0.63402777777777775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5">
        <v>43366</v>
      </c>
      <c r="C354" s="48" t="s">
        <v>118</v>
      </c>
      <c r="D354" s="31" t="s">
        <v>119</v>
      </c>
      <c r="E354" s="58"/>
      <c r="F354" s="58"/>
      <c r="G354" s="58"/>
      <c r="H354" s="58"/>
      <c r="I354" s="38"/>
      <c r="J354" s="38"/>
      <c r="K354" s="38"/>
      <c r="L354" s="30"/>
    </row>
    <row r="355" spans="1:12">
      <c r="A355" s="30"/>
      <c r="B355" s="45">
        <v>43367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9">
        <v>0.29583333333333334</v>
      </c>
      <c r="H355" s="59">
        <v>0.61388888888888882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5">
        <v>43368</v>
      </c>
      <c r="C356" s="48" t="s">
        <v>118</v>
      </c>
      <c r="D356" s="31" t="s">
        <v>119</v>
      </c>
      <c r="E356" s="51">
        <v>0.3125</v>
      </c>
      <c r="F356" s="51">
        <v>0.60416666666666663</v>
      </c>
      <c r="G356" s="59">
        <v>0.30763888888888891</v>
      </c>
      <c r="H356" s="59">
        <v>0.6777777777777777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5">
        <v>43369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9">
        <v>0.27777777777777779</v>
      </c>
      <c r="H357" s="59">
        <v>0.63472222222222219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5">
        <v>43370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9">
        <v>0.30624999999999997</v>
      </c>
      <c r="H358" s="59">
        <v>0.73125000000000007</v>
      </c>
      <c r="I358" s="38" t="s">
        <v>278</v>
      </c>
      <c r="J358" s="30" t="s">
        <v>279</v>
      </c>
      <c r="K358" s="30" t="s">
        <v>279</v>
      </c>
      <c r="L358" s="30"/>
    </row>
    <row r="359" spans="1:12">
      <c r="A359" s="30"/>
      <c r="B359" s="45">
        <v>43371</v>
      </c>
      <c r="C359" s="48" t="s">
        <v>118</v>
      </c>
      <c r="D359" s="31" t="s">
        <v>119</v>
      </c>
      <c r="E359" s="51">
        <v>0.3125</v>
      </c>
      <c r="F359" s="51">
        <v>0.47916666666666669</v>
      </c>
      <c r="G359" s="59">
        <v>0.30138888888888887</v>
      </c>
      <c r="H359" s="59">
        <v>0.51111111111111118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5">
        <v>43372</v>
      </c>
      <c r="C360" s="48" t="s">
        <v>118</v>
      </c>
      <c r="D360" s="31" t="s">
        <v>119</v>
      </c>
      <c r="E360" s="51">
        <v>0.3125</v>
      </c>
      <c r="F360" s="51">
        <v>0.54166666666666663</v>
      </c>
      <c r="G360" s="59">
        <v>0.30208333333333331</v>
      </c>
      <c r="H360" s="59">
        <v>0.65138888888888891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5">
        <v>43373</v>
      </c>
      <c r="C361" s="48" t="s">
        <v>118</v>
      </c>
      <c r="D361" s="31" t="s">
        <v>119</v>
      </c>
      <c r="E361" s="58"/>
      <c r="F361" s="58"/>
      <c r="G361" s="58"/>
      <c r="H361" s="58"/>
      <c r="I361" s="38"/>
      <c r="J361" s="38"/>
      <c r="K361" s="38"/>
      <c r="L361" s="30"/>
    </row>
    <row r="362" spans="1:12">
      <c r="A362" s="30">
        <v>13</v>
      </c>
      <c r="B362" s="45">
        <v>43344</v>
      </c>
      <c r="C362" s="48" t="s">
        <v>120</v>
      </c>
      <c r="D362" s="31" t="s">
        <v>121</v>
      </c>
      <c r="E362" s="51">
        <v>0.3125</v>
      </c>
      <c r="F362" s="51">
        <v>0.54166666666666663</v>
      </c>
      <c r="G362" s="59">
        <v>0.27777777777777779</v>
      </c>
      <c r="H362" s="59">
        <v>0.55138888888888882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5">
        <v>43345</v>
      </c>
      <c r="C363" s="48" t="s">
        <v>120</v>
      </c>
      <c r="D363" s="31" t="s">
        <v>121</v>
      </c>
      <c r="E363" s="58"/>
      <c r="F363" s="58"/>
      <c r="G363" s="58"/>
      <c r="H363" s="58"/>
      <c r="I363" s="38"/>
      <c r="J363" s="38"/>
      <c r="K363" s="38"/>
      <c r="L363" s="30"/>
    </row>
    <row r="364" spans="1:12">
      <c r="A364" s="30"/>
      <c r="B364" s="45">
        <v>43346</v>
      </c>
      <c r="C364" s="48" t="s">
        <v>120</v>
      </c>
      <c r="D364" s="31" t="s">
        <v>121</v>
      </c>
      <c r="E364" s="51">
        <v>0.3125</v>
      </c>
      <c r="F364" s="51">
        <v>0.60416666666666663</v>
      </c>
      <c r="G364" s="59">
        <v>0.24861111111111112</v>
      </c>
      <c r="H364" s="59">
        <v>0.73055555555555562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5">
        <v>43347</v>
      </c>
      <c r="C365" s="48" t="s">
        <v>120</v>
      </c>
      <c r="D365" s="31" t="s">
        <v>121</v>
      </c>
      <c r="E365" s="51">
        <v>0.3125</v>
      </c>
      <c r="F365" s="51">
        <v>0.60416666666666663</v>
      </c>
      <c r="G365" s="59">
        <v>0.27152777777777776</v>
      </c>
      <c r="H365" s="59">
        <v>0.64652777777777781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5">
        <v>43348</v>
      </c>
      <c r="C366" s="48" t="s">
        <v>120</v>
      </c>
      <c r="D366" s="31" t="s">
        <v>121</v>
      </c>
      <c r="E366" s="51">
        <v>0.3125</v>
      </c>
      <c r="F366" s="51">
        <v>0.60416666666666663</v>
      </c>
      <c r="G366" s="59">
        <v>0.25138888888888888</v>
      </c>
      <c r="H366" s="59">
        <v>0.61597222222222225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5">
        <v>43349</v>
      </c>
      <c r="C367" s="48" t="s">
        <v>120</v>
      </c>
      <c r="D367" s="31" t="s">
        <v>121</v>
      </c>
      <c r="E367" s="51">
        <v>0.3125</v>
      </c>
      <c r="F367" s="51">
        <v>0.60416666666666663</v>
      </c>
      <c r="G367" s="59">
        <v>0.2388888888888889</v>
      </c>
      <c r="H367" s="59">
        <v>0.74375000000000002</v>
      </c>
      <c r="I367" s="38" t="s">
        <v>278</v>
      </c>
      <c r="J367" s="30" t="s">
        <v>279</v>
      </c>
      <c r="K367" s="30" t="s">
        <v>279</v>
      </c>
      <c r="L367" s="30"/>
    </row>
    <row r="368" spans="1:12">
      <c r="A368" s="30"/>
      <c r="B368" s="45">
        <v>43350</v>
      </c>
      <c r="C368" s="48" t="s">
        <v>120</v>
      </c>
      <c r="D368" s="31" t="s">
        <v>121</v>
      </c>
      <c r="E368" s="51">
        <v>0.3125</v>
      </c>
      <c r="F368" s="51">
        <v>0.47916666666666669</v>
      </c>
      <c r="G368" s="59">
        <v>0.25694444444444448</v>
      </c>
      <c r="H368" s="59">
        <v>0.48680555555555555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5">
        <v>43351</v>
      </c>
      <c r="C369" s="48" t="s">
        <v>120</v>
      </c>
      <c r="D369" s="31" t="s">
        <v>121</v>
      </c>
      <c r="E369" s="51">
        <v>0.3125</v>
      </c>
      <c r="F369" s="51">
        <v>0.54166666666666663</v>
      </c>
      <c r="G369" s="59">
        <v>0.24444444444444446</v>
      </c>
      <c r="H369" s="59">
        <v>0.61041666666666672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5">
        <v>43352</v>
      </c>
      <c r="C370" s="48" t="s">
        <v>120</v>
      </c>
      <c r="D370" s="31" t="s">
        <v>121</v>
      </c>
      <c r="E370" s="51"/>
      <c r="F370" s="58"/>
      <c r="G370" s="58"/>
      <c r="H370" s="58"/>
      <c r="I370" s="38"/>
      <c r="J370" s="38"/>
      <c r="K370" s="38"/>
      <c r="L370" s="30"/>
    </row>
    <row r="371" spans="1:12">
      <c r="A371" s="30"/>
      <c r="B371" s="84">
        <v>43353</v>
      </c>
      <c r="C371" s="74" t="s">
        <v>120</v>
      </c>
      <c r="D371" s="75" t="s">
        <v>121</v>
      </c>
      <c r="E371" s="76">
        <v>0.3125</v>
      </c>
      <c r="F371" s="76">
        <v>0.60416666666666663</v>
      </c>
      <c r="G371" s="70">
        <v>0.25347222222222221</v>
      </c>
      <c r="H371" s="70">
        <v>0.68194444444444446</v>
      </c>
      <c r="I371" s="62" t="s">
        <v>279</v>
      </c>
      <c r="J371" s="62" t="s">
        <v>279</v>
      </c>
      <c r="K371" s="62" t="s">
        <v>279</v>
      </c>
      <c r="L371" s="62"/>
    </row>
    <row r="372" spans="1:12">
      <c r="A372" s="30"/>
      <c r="B372" s="45">
        <v>43354</v>
      </c>
      <c r="C372" s="48" t="s">
        <v>120</v>
      </c>
      <c r="D372" s="31" t="s">
        <v>121</v>
      </c>
      <c r="E372" s="51"/>
      <c r="F372" s="51"/>
      <c r="G372" s="58"/>
      <c r="H372" s="58"/>
      <c r="I372" s="38"/>
      <c r="J372" s="38"/>
      <c r="K372" s="38"/>
      <c r="L372" s="30"/>
    </row>
    <row r="373" spans="1:12">
      <c r="A373" s="30"/>
      <c r="B373" s="45">
        <v>43355</v>
      </c>
      <c r="C373" s="48" t="s">
        <v>120</v>
      </c>
      <c r="D373" s="31" t="s">
        <v>121</v>
      </c>
      <c r="E373" s="51">
        <v>0.3125</v>
      </c>
      <c r="F373" s="51">
        <v>0.60416666666666663</v>
      </c>
      <c r="G373" s="59">
        <v>0.22569444444444445</v>
      </c>
      <c r="H373" s="59">
        <v>0.64097222222222217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/>
      <c r="B374" s="45">
        <v>43356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9">
        <v>0.26527777777777778</v>
      </c>
      <c r="H374" s="59">
        <v>0.73541666666666661</v>
      </c>
      <c r="I374" s="30" t="s">
        <v>279</v>
      </c>
      <c r="J374" s="30" t="s">
        <v>279</v>
      </c>
      <c r="K374" s="30" t="s">
        <v>279</v>
      </c>
      <c r="L374" s="30"/>
    </row>
    <row r="375" spans="1:12">
      <c r="A375" s="30"/>
      <c r="B375" s="45">
        <v>43357</v>
      </c>
      <c r="C375" s="48" t="s">
        <v>120</v>
      </c>
      <c r="D375" s="31" t="s">
        <v>121</v>
      </c>
      <c r="E375" s="51">
        <v>0.3125</v>
      </c>
      <c r="F375" s="51">
        <v>0.47916666666666669</v>
      </c>
      <c r="G375" s="59">
        <v>0.26666666666666666</v>
      </c>
      <c r="H375" s="59">
        <v>0.4916666666666667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5">
        <v>43358</v>
      </c>
      <c r="C376" s="48" t="s">
        <v>120</v>
      </c>
      <c r="D376" s="31" t="s">
        <v>121</v>
      </c>
      <c r="E376" s="51">
        <v>0.3125</v>
      </c>
      <c r="F376" s="51">
        <v>0.54166666666666663</v>
      </c>
      <c r="G376" s="58"/>
      <c r="H376" s="58"/>
      <c r="I376" s="38"/>
      <c r="J376" s="38"/>
      <c r="K376" s="38"/>
      <c r="L376" s="30" t="s">
        <v>78</v>
      </c>
    </row>
    <row r="377" spans="1:12">
      <c r="A377" s="30"/>
      <c r="B377" s="45">
        <v>43359</v>
      </c>
      <c r="C377" s="48" t="s">
        <v>120</v>
      </c>
      <c r="D377" s="31" t="s">
        <v>121</v>
      </c>
      <c r="E377" s="51"/>
      <c r="F377" s="58"/>
      <c r="G377" s="58"/>
      <c r="H377" s="58"/>
      <c r="I377" s="30"/>
      <c r="J377" s="30"/>
      <c r="K377" s="30"/>
      <c r="L377" s="30"/>
    </row>
    <row r="378" spans="1:12">
      <c r="A378" s="30"/>
      <c r="B378" s="45">
        <v>43360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9">
        <v>0.26874999999999999</v>
      </c>
      <c r="H378" s="59">
        <v>0.74722222222222223</v>
      </c>
      <c r="I378" s="38" t="s">
        <v>278</v>
      </c>
      <c r="J378" s="30" t="s">
        <v>279</v>
      </c>
      <c r="K378" s="30" t="s">
        <v>279</v>
      </c>
      <c r="L378" s="30"/>
    </row>
    <row r="379" spans="1:12">
      <c r="A379" s="30"/>
      <c r="B379" s="45">
        <v>43361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9">
        <v>0.25972222222222224</v>
      </c>
      <c r="H379" s="59">
        <v>0.6645833333333333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5">
        <v>43362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59">
        <v>0.26874999999999999</v>
      </c>
      <c r="H380" s="59">
        <v>0.625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5">
        <v>43363</v>
      </c>
      <c r="C381" s="48" t="s">
        <v>120</v>
      </c>
      <c r="D381" s="31" t="s">
        <v>121</v>
      </c>
      <c r="E381" s="51">
        <v>0.3125</v>
      </c>
      <c r="F381" s="51">
        <v>0.60416666666666663</v>
      </c>
      <c r="G381" s="59">
        <v>0.2590277777777778</v>
      </c>
      <c r="H381" s="59">
        <v>0.63750000000000007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5">
        <v>43364</v>
      </c>
      <c r="C382" s="48" t="s">
        <v>120</v>
      </c>
      <c r="D382" s="31" t="s">
        <v>121</v>
      </c>
      <c r="E382" s="51">
        <v>0.3125</v>
      </c>
      <c r="F382" s="51">
        <v>0.47916666666666669</v>
      </c>
      <c r="G382" s="59">
        <v>0.26805555555555555</v>
      </c>
      <c r="H382" s="59">
        <v>0.48680555555555555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5">
        <v>43365</v>
      </c>
      <c r="C383" s="48" t="s">
        <v>120</v>
      </c>
      <c r="D383" s="31" t="s">
        <v>121</v>
      </c>
      <c r="E383" s="51">
        <v>0.3125</v>
      </c>
      <c r="F383" s="51">
        <v>0.54166666666666663</v>
      </c>
      <c r="G383" s="59">
        <v>0.25069444444444444</v>
      </c>
      <c r="H383" s="59">
        <v>0.55277777777777781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5">
        <v>43366</v>
      </c>
      <c r="C384" s="48" t="s">
        <v>120</v>
      </c>
      <c r="D384" s="31" t="s">
        <v>121</v>
      </c>
      <c r="E384" s="58"/>
      <c r="F384" s="58"/>
      <c r="G384" s="58"/>
      <c r="H384" s="58"/>
      <c r="I384" s="38"/>
      <c r="J384" s="38"/>
      <c r="K384" s="38"/>
      <c r="L384" s="30"/>
    </row>
    <row r="385" spans="1:12">
      <c r="A385" s="30"/>
      <c r="B385" s="45">
        <v>43367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9">
        <v>0.2590277777777778</v>
      </c>
      <c r="H385" s="59">
        <v>0.7319444444444444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5">
        <v>43368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9">
        <v>0.25972222222222224</v>
      </c>
      <c r="H386" s="59">
        <v>0.61041666666666672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45">
        <v>43369</v>
      </c>
      <c r="C387" s="48" t="s">
        <v>120</v>
      </c>
      <c r="D387" s="31" t="s">
        <v>121</v>
      </c>
      <c r="E387" s="51">
        <v>0.3125</v>
      </c>
      <c r="F387" s="51">
        <v>0.60416666666666663</v>
      </c>
      <c r="G387" s="59">
        <v>0.27847222222222223</v>
      </c>
      <c r="H387" s="59">
        <v>0.62777777777777777</v>
      </c>
      <c r="I387" s="30" t="s">
        <v>279</v>
      </c>
      <c r="J387" s="30" t="s">
        <v>279</v>
      </c>
      <c r="K387" s="30" t="s">
        <v>279</v>
      </c>
      <c r="L387" s="30"/>
    </row>
    <row r="388" spans="1:12">
      <c r="A388" s="30"/>
      <c r="B388" s="45">
        <v>43370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9">
        <v>0.26666666666666666</v>
      </c>
      <c r="H388" s="59">
        <v>0.74097222222222225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5">
        <v>43371</v>
      </c>
      <c r="C389" s="48" t="s">
        <v>120</v>
      </c>
      <c r="D389" s="31" t="s">
        <v>121</v>
      </c>
      <c r="E389" s="51">
        <v>0.3125</v>
      </c>
      <c r="F389" s="51">
        <v>0.47916666666666669</v>
      </c>
      <c r="G389" s="58"/>
      <c r="H389" s="58"/>
      <c r="I389" s="38"/>
      <c r="J389" s="38"/>
      <c r="K389" s="38"/>
      <c r="L389" s="30" t="s">
        <v>78</v>
      </c>
    </row>
    <row r="390" spans="1:12">
      <c r="A390" s="30"/>
      <c r="B390" s="45">
        <v>43372</v>
      </c>
      <c r="C390" s="48" t="s">
        <v>120</v>
      </c>
      <c r="D390" s="31" t="s">
        <v>121</v>
      </c>
      <c r="E390" s="51">
        <v>0.3125</v>
      </c>
      <c r="F390" s="51">
        <v>0.54166666666666663</v>
      </c>
      <c r="G390" s="59">
        <v>0.25069444444444444</v>
      </c>
      <c r="H390" s="59">
        <v>0.54999999999999993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5">
        <v>43373</v>
      </c>
      <c r="C391" s="48" t="s">
        <v>120</v>
      </c>
      <c r="D391" s="31" t="s">
        <v>121</v>
      </c>
      <c r="E391" s="58"/>
      <c r="F391" s="58"/>
      <c r="G391" s="58"/>
      <c r="H391" s="58"/>
      <c r="I391" s="38"/>
      <c r="J391" s="38"/>
      <c r="K391" s="38"/>
      <c r="L391" s="30"/>
    </row>
    <row r="392" spans="1:12">
      <c r="A392" s="30">
        <v>14</v>
      </c>
      <c r="B392" s="45">
        <v>43344</v>
      </c>
      <c r="C392" s="48" t="s">
        <v>122</v>
      </c>
      <c r="D392" s="31" t="s">
        <v>123</v>
      </c>
      <c r="E392" s="51">
        <v>0.3125</v>
      </c>
      <c r="F392" s="51">
        <v>0.54166666666666663</v>
      </c>
      <c r="G392" s="58"/>
      <c r="H392" s="58"/>
      <c r="I392" s="30" t="s">
        <v>279</v>
      </c>
      <c r="J392" s="30" t="s">
        <v>279</v>
      </c>
      <c r="K392" s="30" t="s">
        <v>279</v>
      </c>
      <c r="L392" s="30" t="s">
        <v>61</v>
      </c>
    </row>
    <row r="393" spans="1:12">
      <c r="A393" s="30"/>
      <c r="B393" s="45">
        <v>43345</v>
      </c>
      <c r="C393" s="48" t="s">
        <v>122</v>
      </c>
      <c r="D393" s="31" t="s">
        <v>123</v>
      </c>
      <c r="E393" s="58"/>
      <c r="F393" s="58"/>
      <c r="G393" s="58"/>
      <c r="H393" s="58"/>
      <c r="I393" s="38"/>
      <c r="J393" s="38"/>
      <c r="K393" s="38"/>
      <c r="L393" s="30"/>
    </row>
    <row r="394" spans="1:12">
      <c r="A394" s="30"/>
      <c r="B394" s="45">
        <v>43346</v>
      </c>
      <c r="C394" s="48" t="s">
        <v>122</v>
      </c>
      <c r="D394" s="31" t="s">
        <v>123</v>
      </c>
      <c r="E394" s="51">
        <v>0.3125</v>
      </c>
      <c r="F394" s="51">
        <v>0.60416666666666663</v>
      </c>
      <c r="G394" s="59">
        <v>0.30624999999999997</v>
      </c>
      <c r="H394" s="59">
        <v>0.64097222222222217</v>
      </c>
      <c r="I394" s="30" t="s">
        <v>279</v>
      </c>
      <c r="J394" s="30" t="s">
        <v>279</v>
      </c>
      <c r="K394" s="30" t="s">
        <v>279</v>
      </c>
      <c r="L394" s="30"/>
    </row>
    <row r="395" spans="1:12">
      <c r="A395" s="30"/>
      <c r="B395" s="45">
        <v>43347</v>
      </c>
      <c r="C395" s="48" t="s">
        <v>122</v>
      </c>
      <c r="D395" s="31" t="s">
        <v>123</v>
      </c>
      <c r="E395" s="51">
        <v>0.3125</v>
      </c>
      <c r="F395" s="51">
        <v>0.60416666666666663</v>
      </c>
      <c r="G395" s="59">
        <v>0.3125</v>
      </c>
      <c r="H395" s="59">
        <v>0.61319444444444449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5">
        <v>43348</v>
      </c>
      <c r="C396" s="48" t="s">
        <v>122</v>
      </c>
      <c r="D396" s="31" t="s">
        <v>123</v>
      </c>
      <c r="E396" s="51">
        <v>0.3125</v>
      </c>
      <c r="F396" s="51">
        <v>0.60416666666666663</v>
      </c>
      <c r="G396" s="59">
        <v>0.29166666666666669</v>
      </c>
      <c r="H396" s="59">
        <v>0.73055555555555562</v>
      </c>
      <c r="I396" s="38" t="s">
        <v>278</v>
      </c>
      <c r="J396" s="30" t="s">
        <v>279</v>
      </c>
      <c r="K396" s="30" t="s">
        <v>279</v>
      </c>
      <c r="L396" s="30"/>
    </row>
    <row r="397" spans="1:12">
      <c r="A397" s="30"/>
      <c r="B397" s="45">
        <v>43349</v>
      </c>
      <c r="C397" s="48" t="s">
        <v>122</v>
      </c>
      <c r="D397" s="31" t="s">
        <v>123</v>
      </c>
      <c r="E397" s="51">
        <v>0.3125</v>
      </c>
      <c r="F397" s="51">
        <v>0.60416666666666663</v>
      </c>
      <c r="G397" s="59">
        <v>0.30486111111111108</v>
      </c>
      <c r="H397" s="59">
        <v>0.6430555555555556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5">
        <v>43350</v>
      </c>
      <c r="C398" s="48" t="s">
        <v>122</v>
      </c>
      <c r="D398" s="31" t="s">
        <v>123</v>
      </c>
      <c r="E398" s="51">
        <v>0.3125</v>
      </c>
      <c r="F398" s="51">
        <v>0.47916666666666669</v>
      </c>
      <c r="G398" s="59">
        <v>0.28402777777777777</v>
      </c>
      <c r="H398" s="59">
        <v>0.72986111111111107</v>
      </c>
      <c r="I398" s="38" t="s">
        <v>278</v>
      </c>
      <c r="J398" s="30" t="s">
        <v>279</v>
      </c>
      <c r="K398" s="30" t="s">
        <v>279</v>
      </c>
      <c r="L398" s="30"/>
    </row>
    <row r="399" spans="1:12">
      <c r="A399" s="30"/>
      <c r="B399" s="45">
        <v>43351</v>
      </c>
      <c r="C399" s="48" t="s">
        <v>122</v>
      </c>
      <c r="D399" s="31" t="s">
        <v>123</v>
      </c>
      <c r="E399" s="51">
        <v>0.3125</v>
      </c>
      <c r="F399" s="51">
        <v>0.54166666666666663</v>
      </c>
      <c r="G399" s="59">
        <v>0.30486111111111108</v>
      </c>
      <c r="H399" s="59">
        <v>0.55625000000000002</v>
      </c>
      <c r="I399" s="30" t="s">
        <v>279</v>
      </c>
      <c r="J399" s="30" t="s">
        <v>279</v>
      </c>
      <c r="K399" s="30" t="s">
        <v>279</v>
      </c>
      <c r="L399" s="30"/>
    </row>
    <row r="400" spans="1:12">
      <c r="A400" s="30"/>
      <c r="B400" s="45">
        <v>43352</v>
      </c>
      <c r="C400" s="48" t="s">
        <v>122</v>
      </c>
      <c r="D400" s="31" t="s">
        <v>123</v>
      </c>
      <c r="E400" s="51"/>
      <c r="F400" s="58"/>
      <c r="G400" s="58"/>
      <c r="H400" s="58"/>
      <c r="I400" s="38"/>
      <c r="J400" s="38"/>
      <c r="K400" s="38"/>
      <c r="L400" s="30"/>
    </row>
    <row r="401" spans="1:12">
      <c r="A401" s="30"/>
      <c r="B401" s="45">
        <v>43353</v>
      </c>
      <c r="C401" s="48" t="s">
        <v>122</v>
      </c>
      <c r="D401" s="31" t="s">
        <v>123</v>
      </c>
      <c r="E401" s="51">
        <v>0.3125</v>
      </c>
      <c r="F401" s="51">
        <v>0.60416666666666663</v>
      </c>
      <c r="G401" s="59">
        <v>0.29791666666666666</v>
      </c>
      <c r="H401" s="59">
        <v>0.60625000000000007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5">
        <v>43354</v>
      </c>
      <c r="C402" s="48" t="s">
        <v>122</v>
      </c>
      <c r="D402" s="31" t="s">
        <v>123</v>
      </c>
      <c r="E402" s="51"/>
      <c r="F402" s="51"/>
      <c r="G402" s="58"/>
      <c r="H402" s="58"/>
      <c r="I402" s="38"/>
      <c r="J402" s="38"/>
      <c r="K402" s="38"/>
      <c r="L402" s="30"/>
    </row>
    <row r="403" spans="1:12">
      <c r="A403" s="30"/>
      <c r="B403" s="45">
        <v>43355</v>
      </c>
      <c r="C403" s="48" t="s">
        <v>122</v>
      </c>
      <c r="D403" s="31" t="s">
        <v>123</v>
      </c>
      <c r="E403" s="51">
        <v>0.3125</v>
      </c>
      <c r="F403" s="51">
        <v>0.60416666666666663</v>
      </c>
      <c r="G403" s="59">
        <v>0.31041666666666667</v>
      </c>
      <c r="H403" s="59">
        <v>0.73125000000000007</v>
      </c>
      <c r="I403" s="38" t="s">
        <v>278</v>
      </c>
      <c r="J403" s="30" t="s">
        <v>279</v>
      </c>
      <c r="K403" s="30" t="s">
        <v>279</v>
      </c>
      <c r="L403" s="30"/>
    </row>
    <row r="404" spans="1:12">
      <c r="A404" s="30"/>
      <c r="B404" s="45">
        <v>43356</v>
      </c>
      <c r="C404" s="48" t="s">
        <v>122</v>
      </c>
      <c r="D404" s="31" t="s">
        <v>123</v>
      </c>
      <c r="E404" s="51">
        <v>0.3125</v>
      </c>
      <c r="F404" s="51">
        <v>0.60416666666666663</v>
      </c>
      <c r="G404" s="59">
        <v>0.30069444444444443</v>
      </c>
      <c r="H404" s="59">
        <v>0.60486111111111118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/>
      <c r="B405" s="45">
        <v>43357</v>
      </c>
      <c r="C405" s="48" t="s">
        <v>122</v>
      </c>
      <c r="D405" s="31" t="s">
        <v>123</v>
      </c>
      <c r="E405" s="51">
        <v>0.3125</v>
      </c>
      <c r="F405" s="51">
        <v>0.47916666666666669</v>
      </c>
      <c r="G405" s="59">
        <v>0.31111111111111112</v>
      </c>
      <c r="H405" s="59">
        <v>0.48402777777777778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5">
        <v>43358</v>
      </c>
      <c r="C406" s="48" t="s">
        <v>122</v>
      </c>
      <c r="D406" s="31" t="s">
        <v>123</v>
      </c>
      <c r="E406" s="51">
        <v>0.3125</v>
      </c>
      <c r="F406" s="51">
        <v>0.54166666666666663</v>
      </c>
      <c r="G406" s="59">
        <v>0.28750000000000003</v>
      </c>
      <c r="H406" s="59">
        <v>0.54236111111111118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5">
        <v>43359</v>
      </c>
      <c r="C407" s="48" t="s">
        <v>122</v>
      </c>
      <c r="D407" s="31" t="s">
        <v>123</v>
      </c>
      <c r="E407" s="51"/>
      <c r="F407" s="58"/>
      <c r="G407" s="58"/>
      <c r="H407" s="58"/>
      <c r="I407" s="38"/>
      <c r="J407" s="38"/>
      <c r="K407" s="38"/>
      <c r="L407" s="30"/>
    </row>
    <row r="408" spans="1:12">
      <c r="A408" s="30"/>
      <c r="B408" s="45">
        <v>43360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9">
        <v>0.28888888888888892</v>
      </c>
      <c r="H408" s="59">
        <v>0.60555555555555551</v>
      </c>
      <c r="I408" s="30" t="s">
        <v>279</v>
      </c>
      <c r="J408" s="30" t="s">
        <v>279</v>
      </c>
      <c r="K408" s="30" t="s">
        <v>279</v>
      </c>
      <c r="L408" s="30"/>
    </row>
    <row r="409" spans="1:12">
      <c r="A409" s="30"/>
      <c r="B409" s="45">
        <v>43361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9">
        <v>0.29930555555555555</v>
      </c>
      <c r="H409" s="59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5">
        <v>43362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9">
        <v>0.30208333333333331</v>
      </c>
      <c r="H410" s="59">
        <v>0.7319444444444444</v>
      </c>
      <c r="I410" s="38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5">
        <v>43363</v>
      </c>
      <c r="C411" s="48" t="s">
        <v>122</v>
      </c>
      <c r="D411" s="31" t="s">
        <v>123</v>
      </c>
      <c r="E411" s="51">
        <v>0.3125</v>
      </c>
      <c r="F411" s="51">
        <v>0.60416666666666663</v>
      </c>
      <c r="G411" s="59">
        <v>0.30486111111111108</v>
      </c>
      <c r="H411" s="59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5">
        <v>43364</v>
      </c>
      <c r="C412" s="48" t="s">
        <v>122</v>
      </c>
      <c r="D412" s="31" t="s">
        <v>123</v>
      </c>
      <c r="E412" s="51">
        <v>0.3125</v>
      </c>
      <c r="F412" s="51">
        <v>0.47916666666666669</v>
      </c>
      <c r="G412" s="59">
        <v>0.30763888888888891</v>
      </c>
      <c r="H412" s="59">
        <v>0.47986111111111113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5">
        <v>43365</v>
      </c>
      <c r="C413" s="48" t="s">
        <v>122</v>
      </c>
      <c r="D413" s="31" t="s">
        <v>123</v>
      </c>
      <c r="E413" s="51">
        <v>0.3125</v>
      </c>
      <c r="F413" s="51">
        <v>0.54166666666666663</v>
      </c>
      <c r="G413" s="59">
        <v>0.29444444444444445</v>
      </c>
      <c r="H413" s="59">
        <v>0.54305555555555551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5">
        <v>43366</v>
      </c>
      <c r="C414" s="48" t="s">
        <v>122</v>
      </c>
      <c r="D414" s="31" t="s">
        <v>123</v>
      </c>
      <c r="E414" s="58"/>
      <c r="F414" s="58"/>
      <c r="G414" s="58"/>
      <c r="H414" s="58"/>
      <c r="I414" s="38"/>
      <c r="J414" s="38"/>
      <c r="K414" s="38"/>
      <c r="L414" s="30"/>
    </row>
    <row r="415" spans="1:12">
      <c r="A415" s="30"/>
      <c r="B415" s="45">
        <v>43367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9">
        <v>0.29236111111111113</v>
      </c>
      <c r="H415" s="59">
        <v>0.60486111111111118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5">
        <v>43368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9">
        <v>0.30416666666666664</v>
      </c>
      <c r="H416" s="59">
        <v>0.60486111111111118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5">
        <v>43369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9">
        <v>0.30833333333333335</v>
      </c>
      <c r="H417" s="59">
        <v>0.73125000000000007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5">
        <v>43370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9">
        <v>0.30138888888888887</v>
      </c>
      <c r="H418" s="59">
        <v>0.60833333333333328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5">
        <v>43371</v>
      </c>
      <c r="C419" s="48" t="s">
        <v>122</v>
      </c>
      <c r="D419" s="31" t="s">
        <v>123</v>
      </c>
      <c r="E419" s="51">
        <v>0.3125</v>
      </c>
      <c r="F419" s="51">
        <v>0.47916666666666669</v>
      </c>
      <c r="G419" s="59">
        <v>0.29583333333333334</v>
      </c>
      <c r="H419" s="59">
        <v>0.47986111111111113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5">
        <v>43372</v>
      </c>
      <c r="C420" s="48" t="s">
        <v>122</v>
      </c>
      <c r="D420" s="31" t="s">
        <v>123</v>
      </c>
      <c r="E420" s="51">
        <v>0.3125</v>
      </c>
      <c r="F420" s="51">
        <v>0.54166666666666663</v>
      </c>
      <c r="G420" s="59">
        <v>0.30763888888888891</v>
      </c>
      <c r="H420" s="59">
        <v>0.54305555555555551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5">
        <v>43373</v>
      </c>
      <c r="C421" s="48" t="s">
        <v>122</v>
      </c>
      <c r="D421" s="31" t="s">
        <v>123</v>
      </c>
      <c r="E421" s="58"/>
      <c r="F421" s="58"/>
      <c r="G421" s="58"/>
      <c r="H421" s="58"/>
      <c r="I421" s="38"/>
      <c r="J421" s="38"/>
      <c r="K421" s="38"/>
      <c r="L421" s="30"/>
    </row>
    <row r="422" spans="1:12">
      <c r="A422" s="30">
        <v>15</v>
      </c>
      <c r="B422" s="45">
        <v>43344</v>
      </c>
      <c r="C422" s="48" t="s">
        <v>124</v>
      </c>
      <c r="D422" s="31" t="s">
        <v>285</v>
      </c>
      <c r="E422" s="51">
        <v>0.3125</v>
      </c>
      <c r="F422" s="51">
        <v>0.54166666666666663</v>
      </c>
      <c r="G422" s="59">
        <v>0.30833333333333335</v>
      </c>
      <c r="H422" s="59">
        <v>0.5493055555555556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5">
        <v>43345</v>
      </c>
      <c r="C423" s="48" t="s">
        <v>124</v>
      </c>
      <c r="D423" s="31" t="s">
        <v>285</v>
      </c>
      <c r="E423" s="58"/>
      <c r="F423" s="58"/>
      <c r="G423" s="58"/>
      <c r="H423" s="58"/>
      <c r="I423" s="30"/>
      <c r="J423" s="30"/>
      <c r="K423" s="30"/>
      <c r="L423" s="30"/>
    </row>
    <row r="424" spans="1:12">
      <c r="A424" s="30"/>
      <c r="B424" s="45">
        <v>43346</v>
      </c>
      <c r="C424" s="48" t="s">
        <v>124</v>
      </c>
      <c r="D424" s="31" t="s">
        <v>285</v>
      </c>
      <c r="E424" s="51">
        <v>0.3125</v>
      </c>
      <c r="F424" s="51">
        <v>0.60416666666666663</v>
      </c>
      <c r="G424" s="59">
        <v>0.31180555555555556</v>
      </c>
      <c r="H424" s="59">
        <v>0.60763888888888895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5">
        <v>43347</v>
      </c>
      <c r="C425" s="48" t="s">
        <v>124</v>
      </c>
      <c r="D425" s="31" t="s">
        <v>285</v>
      </c>
      <c r="E425" s="51">
        <v>0.3125</v>
      </c>
      <c r="F425" s="51">
        <v>0.60416666666666663</v>
      </c>
      <c r="G425" s="59">
        <v>0.31180555555555556</v>
      </c>
      <c r="H425" s="59">
        <v>0.63472222222222219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5">
        <v>43348</v>
      </c>
      <c r="C426" s="48" t="s">
        <v>124</v>
      </c>
      <c r="D426" s="31" t="s">
        <v>285</v>
      </c>
      <c r="E426" s="51">
        <v>0.3125</v>
      </c>
      <c r="F426" s="51">
        <v>0.60416666666666663</v>
      </c>
      <c r="G426" s="59">
        <v>0.31180555555555556</v>
      </c>
      <c r="H426" s="59">
        <v>0.73055555555555562</v>
      </c>
      <c r="I426" s="38" t="s">
        <v>278</v>
      </c>
      <c r="J426" s="30" t="s">
        <v>279</v>
      </c>
      <c r="K426" s="30" t="s">
        <v>279</v>
      </c>
      <c r="L426" s="30"/>
    </row>
    <row r="427" spans="1:12">
      <c r="A427" s="30"/>
      <c r="B427" s="45">
        <v>43349</v>
      </c>
      <c r="C427" s="48" t="s">
        <v>124</v>
      </c>
      <c r="D427" s="31" t="s">
        <v>285</v>
      </c>
      <c r="E427" s="51">
        <v>0.3125</v>
      </c>
      <c r="F427" s="51">
        <v>0.60416666666666663</v>
      </c>
      <c r="G427" s="59">
        <v>0.31180555555555556</v>
      </c>
      <c r="H427" s="59">
        <v>0.61249999999999993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5">
        <v>43350</v>
      </c>
      <c r="C428" s="48" t="s">
        <v>124</v>
      </c>
      <c r="D428" s="31" t="s">
        <v>285</v>
      </c>
      <c r="E428" s="51">
        <v>0.3125</v>
      </c>
      <c r="F428" s="51">
        <v>0.47916666666666669</v>
      </c>
      <c r="G428" s="59">
        <v>0.2722222222222222</v>
      </c>
      <c r="H428" s="59">
        <v>0.48055555555555557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5">
        <v>43351</v>
      </c>
      <c r="C429" s="48" t="s">
        <v>124</v>
      </c>
      <c r="D429" s="31" t="s">
        <v>285</v>
      </c>
      <c r="E429" s="51">
        <v>0.3125</v>
      </c>
      <c r="F429" s="51">
        <v>0.54166666666666663</v>
      </c>
      <c r="G429" s="59">
        <v>0.31180555555555556</v>
      </c>
      <c r="H429" s="59">
        <v>0.5708333333333333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45">
        <v>43352</v>
      </c>
      <c r="C430" s="48" t="s">
        <v>124</v>
      </c>
      <c r="D430" s="31" t="s">
        <v>285</v>
      </c>
      <c r="E430" s="51"/>
      <c r="F430" s="58"/>
      <c r="G430" s="58"/>
      <c r="H430" s="58"/>
      <c r="I430" s="38"/>
      <c r="J430" s="38"/>
      <c r="K430" s="38"/>
      <c r="L430" s="30"/>
    </row>
    <row r="431" spans="1:12">
      <c r="A431" s="30"/>
      <c r="B431" s="45">
        <v>43353</v>
      </c>
      <c r="C431" s="48" t="s">
        <v>124</v>
      </c>
      <c r="D431" s="31" t="s">
        <v>285</v>
      </c>
      <c r="E431" s="51">
        <v>0.3125</v>
      </c>
      <c r="F431" s="51">
        <v>0.60416666666666663</v>
      </c>
      <c r="G431" s="59">
        <v>0.31180555555555556</v>
      </c>
      <c r="H431" s="59">
        <v>0.6875</v>
      </c>
      <c r="I431" s="30" t="s">
        <v>279</v>
      </c>
      <c r="J431" s="30" t="s">
        <v>279</v>
      </c>
      <c r="K431" s="30" t="s">
        <v>279</v>
      </c>
      <c r="L431" s="30"/>
    </row>
    <row r="432" spans="1:12">
      <c r="A432" s="30"/>
      <c r="B432" s="45">
        <v>43354</v>
      </c>
      <c r="C432" s="48" t="s">
        <v>124</v>
      </c>
      <c r="D432" s="31" t="s">
        <v>285</v>
      </c>
      <c r="E432" s="51"/>
      <c r="F432" s="51"/>
      <c r="G432" s="58"/>
      <c r="H432" s="58"/>
      <c r="I432" s="38"/>
      <c r="J432" s="38"/>
      <c r="K432" s="38"/>
      <c r="L432" s="30"/>
    </row>
    <row r="433" spans="1:12">
      <c r="A433" s="30"/>
      <c r="B433" s="45">
        <v>43355</v>
      </c>
      <c r="C433" s="48" t="s">
        <v>124</v>
      </c>
      <c r="D433" s="31" t="s">
        <v>285</v>
      </c>
      <c r="E433" s="51">
        <v>0.3125</v>
      </c>
      <c r="F433" s="51">
        <v>0.60416666666666663</v>
      </c>
      <c r="G433" s="59">
        <v>0.3125</v>
      </c>
      <c r="H433" s="59">
        <v>0.73263888888888884</v>
      </c>
      <c r="I433" s="38" t="s">
        <v>278</v>
      </c>
      <c r="J433" s="30" t="s">
        <v>279</v>
      </c>
      <c r="K433" s="30" t="s">
        <v>279</v>
      </c>
      <c r="L433" s="30"/>
    </row>
    <row r="434" spans="1:12">
      <c r="A434" s="30"/>
      <c r="B434" s="45">
        <v>43356</v>
      </c>
      <c r="C434" s="48" t="s">
        <v>124</v>
      </c>
      <c r="D434" s="31" t="s">
        <v>285</v>
      </c>
      <c r="E434" s="51">
        <v>0.3125</v>
      </c>
      <c r="F434" s="51">
        <v>0.60416666666666663</v>
      </c>
      <c r="G434" s="59">
        <v>0.3125</v>
      </c>
      <c r="H434" s="59">
        <v>0.62430555555555556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5">
        <v>43357</v>
      </c>
      <c r="C435" s="48" t="s">
        <v>124</v>
      </c>
      <c r="D435" s="31" t="s">
        <v>285</v>
      </c>
      <c r="E435" s="51">
        <v>0.3125</v>
      </c>
      <c r="F435" s="51">
        <v>0.47916666666666669</v>
      </c>
      <c r="G435" s="59">
        <v>0.3125</v>
      </c>
      <c r="H435" s="59">
        <v>0.48402777777777778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/>
      <c r="B436" s="45">
        <v>43358</v>
      </c>
      <c r="C436" s="48" t="s">
        <v>124</v>
      </c>
      <c r="D436" s="31" t="s">
        <v>285</v>
      </c>
      <c r="E436" s="51">
        <v>0.3125</v>
      </c>
      <c r="F436" s="51">
        <v>0.54166666666666663</v>
      </c>
      <c r="G436" s="59">
        <v>0.31180555555555556</v>
      </c>
      <c r="H436" s="59">
        <v>0.55763888888888891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5">
        <v>43359</v>
      </c>
      <c r="C437" s="48" t="s">
        <v>124</v>
      </c>
      <c r="D437" s="31" t="s">
        <v>285</v>
      </c>
      <c r="E437" s="51"/>
      <c r="F437" s="58"/>
      <c r="G437" s="58"/>
      <c r="H437" s="58"/>
      <c r="I437" s="38"/>
      <c r="J437" s="38"/>
      <c r="K437" s="38"/>
      <c r="L437" s="30"/>
    </row>
    <row r="438" spans="1:12">
      <c r="A438" s="30"/>
      <c r="B438" s="45">
        <v>43360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9">
        <v>0.31180555555555556</v>
      </c>
      <c r="H438" s="59">
        <v>0.60763888888888895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5">
        <v>43361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9">
        <v>0.31180555555555556</v>
      </c>
      <c r="H439" s="59">
        <v>0.62777777777777777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5">
        <v>43362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9">
        <v>0.3125</v>
      </c>
      <c r="H440" s="59">
        <v>0.73125000000000007</v>
      </c>
      <c r="I440" s="38" t="s">
        <v>278</v>
      </c>
      <c r="J440" s="30" t="s">
        <v>279</v>
      </c>
      <c r="K440" s="30" t="s">
        <v>279</v>
      </c>
      <c r="L440" s="30"/>
    </row>
    <row r="441" spans="1:12">
      <c r="A441" s="30"/>
      <c r="B441" s="45">
        <v>43363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9">
        <v>0.31319444444444444</v>
      </c>
      <c r="H441" s="59">
        <v>0.60555555555555551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5">
        <v>43364</v>
      </c>
      <c r="C442" s="48" t="s">
        <v>124</v>
      </c>
      <c r="D442" s="31" t="s">
        <v>285</v>
      </c>
      <c r="E442" s="51">
        <v>0.3125</v>
      </c>
      <c r="F442" s="51">
        <v>0.47916666666666669</v>
      </c>
      <c r="G442" s="59">
        <v>0.3125</v>
      </c>
      <c r="H442" s="59">
        <v>0.48125000000000001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5">
        <v>43365</v>
      </c>
      <c r="C443" s="48" t="s">
        <v>124</v>
      </c>
      <c r="D443" s="31" t="s">
        <v>285</v>
      </c>
      <c r="E443" s="51">
        <v>0.3125</v>
      </c>
      <c r="F443" s="51">
        <v>0.54166666666666663</v>
      </c>
      <c r="G443" s="59">
        <v>0.3125</v>
      </c>
      <c r="H443" s="59">
        <v>0.54236111111111118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5">
        <v>43366</v>
      </c>
      <c r="C444" s="48" t="s">
        <v>124</v>
      </c>
      <c r="D444" s="31" t="s">
        <v>285</v>
      </c>
      <c r="E444" s="58"/>
      <c r="F444" s="58"/>
      <c r="G444" s="58"/>
      <c r="H444" s="58"/>
      <c r="I444" s="38"/>
      <c r="J444" s="38"/>
      <c r="K444" s="38"/>
      <c r="L444" s="30"/>
    </row>
    <row r="445" spans="1:12">
      <c r="A445" s="30"/>
      <c r="B445" s="45">
        <v>43367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9">
        <v>0.31180555555555556</v>
      </c>
      <c r="H445" s="59">
        <v>0.60763888888888895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5">
        <v>43368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9">
        <v>0.31180555555555556</v>
      </c>
      <c r="H446" s="59">
        <v>0.62708333333333333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5">
        <v>43369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9">
        <v>0.31458333333333333</v>
      </c>
      <c r="H447" s="59">
        <v>0.72986111111111107</v>
      </c>
      <c r="I447" s="38" t="s">
        <v>278</v>
      </c>
      <c r="J447" s="30" t="s">
        <v>279</v>
      </c>
      <c r="K447" s="30" t="s">
        <v>279</v>
      </c>
      <c r="L447" s="30"/>
    </row>
    <row r="448" spans="1:12">
      <c r="A448" s="30"/>
      <c r="B448" s="45">
        <v>43370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9">
        <v>0.31458333333333333</v>
      </c>
      <c r="H448" s="59">
        <v>0.60763888888888895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5">
        <v>43371</v>
      </c>
      <c r="C449" s="48" t="s">
        <v>124</v>
      </c>
      <c r="D449" s="31" t="s">
        <v>285</v>
      </c>
      <c r="E449" s="51">
        <v>0.3125</v>
      </c>
      <c r="F449" s="51">
        <v>0.47916666666666669</v>
      </c>
      <c r="G449" s="59">
        <v>0.31111111111111112</v>
      </c>
      <c r="H449" s="59">
        <v>0.49305555555555558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5">
        <v>43372</v>
      </c>
      <c r="C450" s="48" t="s">
        <v>124</v>
      </c>
      <c r="D450" s="31" t="s">
        <v>285</v>
      </c>
      <c r="E450" s="51">
        <v>0.3125</v>
      </c>
      <c r="F450" s="51">
        <v>0.54166666666666663</v>
      </c>
      <c r="G450" s="59">
        <v>0.30902777777777779</v>
      </c>
      <c r="H450" s="59">
        <v>0.54999999999999993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5">
        <v>43373</v>
      </c>
      <c r="C451" s="48" t="s">
        <v>124</v>
      </c>
      <c r="D451" s="31" t="s">
        <v>285</v>
      </c>
      <c r="E451" s="58"/>
      <c r="F451" s="58"/>
      <c r="G451" s="58"/>
      <c r="H451" s="58"/>
      <c r="I451" s="38"/>
      <c r="J451" s="38"/>
      <c r="K451" s="38"/>
      <c r="L451" s="30"/>
    </row>
    <row r="452" spans="1:12">
      <c r="A452" s="30">
        <v>16</v>
      </c>
      <c r="B452" s="45">
        <v>43344</v>
      </c>
      <c r="C452" s="48" t="s">
        <v>126</v>
      </c>
      <c r="D452" s="31" t="s">
        <v>127</v>
      </c>
      <c r="E452" s="51">
        <v>0.3125</v>
      </c>
      <c r="F452" s="51">
        <v>0.54166666666666663</v>
      </c>
      <c r="G452" s="59">
        <v>0.28888888888888892</v>
      </c>
      <c r="H452" s="59">
        <v>0.54791666666666672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5">
        <v>43345</v>
      </c>
      <c r="C453" s="48" t="s">
        <v>126</v>
      </c>
      <c r="D453" s="31" t="s">
        <v>127</v>
      </c>
      <c r="E453" s="58"/>
      <c r="F453" s="58"/>
      <c r="G453" s="58"/>
      <c r="H453" s="58"/>
      <c r="I453" s="38"/>
      <c r="J453" s="38"/>
      <c r="K453" s="38"/>
      <c r="L453" s="30"/>
    </row>
    <row r="454" spans="1:12">
      <c r="A454" s="30"/>
      <c r="B454" s="45">
        <v>43346</v>
      </c>
      <c r="C454" s="48" t="s">
        <v>126</v>
      </c>
      <c r="D454" s="31" t="s">
        <v>127</v>
      </c>
      <c r="E454" s="51">
        <v>0.3125</v>
      </c>
      <c r="F454" s="51">
        <v>0.60416666666666663</v>
      </c>
      <c r="G454" s="59">
        <v>0.28819444444444448</v>
      </c>
      <c r="H454" s="59">
        <v>0.72986111111111107</v>
      </c>
      <c r="I454" s="38" t="s">
        <v>278</v>
      </c>
      <c r="J454" s="30" t="s">
        <v>279</v>
      </c>
      <c r="K454" s="30" t="s">
        <v>279</v>
      </c>
      <c r="L454" s="30"/>
    </row>
    <row r="455" spans="1:12">
      <c r="A455" s="30"/>
      <c r="B455" s="45">
        <v>43347</v>
      </c>
      <c r="C455" s="48" t="s">
        <v>126</v>
      </c>
      <c r="D455" s="31" t="s">
        <v>127</v>
      </c>
      <c r="E455" s="51">
        <v>0.3125</v>
      </c>
      <c r="F455" s="51">
        <v>0.60416666666666663</v>
      </c>
      <c r="G455" s="59">
        <v>0.28194444444444444</v>
      </c>
      <c r="H455" s="59">
        <v>0.62708333333333333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5">
        <v>43348</v>
      </c>
      <c r="C456" s="48" t="s">
        <v>126</v>
      </c>
      <c r="D456" s="31" t="s">
        <v>127</v>
      </c>
      <c r="E456" s="51">
        <v>0.3125</v>
      </c>
      <c r="F456" s="51">
        <v>0.60416666666666663</v>
      </c>
      <c r="G456" s="59">
        <v>0.28888888888888892</v>
      </c>
      <c r="H456" s="59">
        <v>0.72152777777777777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5">
        <v>43349</v>
      </c>
      <c r="C457" s="48" t="s">
        <v>126</v>
      </c>
      <c r="D457" s="31" t="s">
        <v>127</v>
      </c>
      <c r="E457" s="51">
        <v>0.3125</v>
      </c>
      <c r="F457" s="51">
        <v>0.60416666666666663</v>
      </c>
      <c r="G457" s="59">
        <v>0.29444444444444445</v>
      </c>
      <c r="H457" s="59">
        <v>0.63124999999999998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5">
        <v>43350</v>
      </c>
      <c r="C458" s="48" t="s">
        <v>126</v>
      </c>
      <c r="D458" s="31" t="s">
        <v>127</v>
      </c>
      <c r="E458" s="51">
        <v>0.3125</v>
      </c>
      <c r="F458" s="51">
        <v>0.47916666666666669</v>
      </c>
      <c r="G458" s="59">
        <v>0.26041666666666669</v>
      </c>
      <c r="H458" s="59">
        <v>0.48055555555555557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5">
        <v>43351</v>
      </c>
      <c r="C459" s="48" t="s">
        <v>126</v>
      </c>
      <c r="D459" s="31" t="s">
        <v>127</v>
      </c>
      <c r="E459" s="51">
        <v>0.3125</v>
      </c>
      <c r="F459" s="51">
        <v>0.54166666666666663</v>
      </c>
      <c r="G459" s="59">
        <v>0.29097222222222224</v>
      </c>
      <c r="H459" s="59">
        <v>0.54375000000000007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5">
        <v>43352</v>
      </c>
      <c r="C460" s="48" t="s">
        <v>126</v>
      </c>
      <c r="D460" s="31" t="s">
        <v>127</v>
      </c>
      <c r="E460" s="51"/>
      <c r="F460" s="58"/>
      <c r="G460" s="58"/>
      <c r="H460" s="58"/>
      <c r="I460" s="38"/>
      <c r="J460" s="38"/>
      <c r="K460" s="38"/>
      <c r="L460" s="30"/>
    </row>
    <row r="461" spans="1:12">
      <c r="A461" s="30"/>
      <c r="B461" s="45">
        <v>43353</v>
      </c>
      <c r="C461" s="48" t="s">
        <v>126</v>
      </c>
      <c r="D461" s="31" t="s">
        <v>127</v>
      </c>
      <c r="E461" s="51">
        <v>0.3125</v>
      </c>
      <c r="F461" s="51">
        <v>0.60416666666666663</v>
      </c>
      <c r="G461" s="59">
        <v>0.29375000000000001</v>
      </c>
      <c r="H461" s="59">
        <v>0.73402777777777783</v>
      </c>
      <c r="I461" s="38" t="s">
        <v>278</v>
      </c>
      <c r="J461" s="30" t="s">
        <v>279</v>
      </c>
      <c r="K461" s="30" t="s">
        <v>279</v>
      </c>
      <c r="L461" s="30"/>
    </row>
    <row r="462" spans="1:12">
      <c r="A462" s="30"/>
      <c r="B462" s="45">
        <v>43354</v>
      </c>
      <c r="C462" s="48" t="s">
        <v>126</v>
      </c>
      <c r="D462" s="31" t="s">
        <v>127</v>
      </c>
      <c r="E462" s="51"/>
      <c r="F462" s="51"/>
      <c r="G462" s="58"/>
      <c r="H462" s="58"/>
      <c r="I462" s="38"/>
      <c r="J462" s="38"/>
      <c r="K462" s="38"/>
      <c r="L462" s="30"/>
    </row>
    <row r="463" spans="1:12">
      <c r="A463" s="30"/>
      <c r="B463" s="45">
        <v>43355</v>
      </c>
      <c r="C463" s="48" t="s">
        <v>126</v>
      </c>
      <c r="D463" s="31" t="s">
        <v>127</v>
      </c>
      <c r="E463" s="51">
        <v>0.3125</v>
      </c>
      <c r="F463" s="51">
        <v>0.60416666666666663</v>
      </c>
      <c r="G463" s="59">
        <v>0.28541666666666665</v>
      </c>
      <c r="H463" s="59">
        <v>0.60972222222222217</v>
      </c>
      <c r="I463" s="30" t="s">
        <v>279</v>
      </c>
      <c r="J463" s="30" t="s">
        <v>279</v>
      </c>
      <c r="K463" s="30" t="s">
        <v>279</v>
      </c>
      <c r="L463" s="30"/>
    </row>
    <row r="464" spans="1:12">
      <c r="A464" s="30"/>
      <c r="B464" s="45">
        <v>43356</v>
      </c>
      <c r="C464" s="48" t="s">
        <v>126</v>
      </c>
      <c r="D464" s="31" t="s">
        <v>127</v>
      </c>
      <c r="E464" s="51">
        <v>0.3125</v>
      </c>
      <c r="F464" s="51">
        <v>0.60416666666666663</v>
      </c>
      <c r="G464" s="59">
        <v>0.28680555555555554</v>
      </c>
      <c r="H464" s="59">
        <v>0.73333333333333339</v>
      </c>
      <c r="I464" s="38" t="s">
        <v>278</v>
      </c>
      <c r="J464" s="30" t="s">
        <v>279</v>
      </c>
      <c r="K464" s="30" t="s">
        <v>279</v>
      </c>
      <c r="L464" s="30"/>
    </row>
    <row r="465" spans="1:12">
      <c r="A465" s="30"/>
      <c r="B465" s="45">
        <v>43357</v>
      </c>
      <c r="C465" s="48" t="s">
        <v>126</v>
      </c>
      <c r="D465" s="31" t="s">
        <v>127</v>
      </c>
      <c r="E465" s="51">
        <v>0.3125</v>
      </c>
      <c r="F465" s="51">
        <v>0.47916666666666669</v>
      </c>
      <c r="G465" s="59">
        <v>0.28611111111111115</v>
      </c>
      <c r="H465" s="59">
        <v>0.49444444444444446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5">
        <v>43358</v>
      </c>
      <c r="C466" s="48" t="s">
        <v>126</v>
      </c>
      <c r="D466" s="31" t="s">
        <v>127</v>
      </c>
      <c r="E466" s="51">
        <v>0.3125</v>
      </c>
      <c r="F466" s="51">
        <v>0.54166666666666663</v>
      </c>
      <c r="G466" s="59">
        <v>0.28750000000000003</v>
      </c>
      <c r="H466" s="59">
        <v>0.54583333333333328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/>
      <c r="B467" s="45">
        <v>43359</v>
      </c>
      <c r="C467" s="48" t="s">
        <v>126</v>
      </c>
      <c r="D467" s="31" t="s">
        <v>127</v>
      </c>
      <c r="E467" s="51"/>
      <c r="F467" s="58"/>
      <c r="G467" s="58"/>
      <c r="H467" s="58"/>
      <c r="I467" s="38"/>
      <c r="J467" s="38"/>
      <c r="K467" s="38"/>
      <c r="L467" s="30"/>
    </row>
    <row r="468" spans="1:12">
      <c r="A468" s="30"/>
      <c r="B468" s="45">
        <v>43360</v>
      </c>
      <c r="C468" s="48" t="s">
        <v>126</v>
      </c>
      <c r="D468" s="31" t="s">
        <v>127</v>
      </c>
      <c r="E468" s="51">
        <v>0.3125</v>
      </c>
      <c r="F468" s="51">
        <v>0.60416666666666663</v>
      </c>
      <c r="G468" s="59">
        <v>0.28472222222222221</v>
      </c>
      <c r="H468" s="59">
        <v>0.7368055555555556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5">
        <v>43361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9">
        <v>0.28750000000000003</v>
      </c>
      <c r="H469" s="59">
        <v>0.6118055555555556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5">
        <v>43362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9">
        <v>0.28819444444444448</v>
      </c>
      <c r="H470" s="59">
        <v>0.61041666666666672</v>
      </c>
      <c r="I470" s="30" t="s">
        <v>279</v>
      </c>
      <c r="J470" s="30" t="s">
        <v>279</v>
      </c>
      <c r="K470" s="30" t="s">
        <v>279</v>
      </c>
      <c r="L470" s="30"/>
    </row>
    <row r="471" spans="1:12">
      <c r="A471" s="30"/>
      <c r="B471" s="45">
        <v>43363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9">
        <v>0.28263888888888888</v>
      </c>
      <c r="H471" s="59">
        <v>0.6069444444444444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5">
        <v>43364</v>
      </c>
      <c r="C472" s="48" t="s">
        <v>126</v>
      </c>
      <c r="D472" s="31" t="s">
        <v>127</v>
      </c>
      <c r="E472" s="51">
        <v>0.3125</v>
      </c>
      <c r="F472" s="51">
        <v>0.47916666666666669</v>
      </c>
      <c r="G472" s="59">
        <v>0.28958333333333336</v>
      </c>
      <c r="H472" s="59">
        <v>0.4826388888888889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5">
        <v>43365</v>
      </c>
      <c r="C473" s="48" t="s">
        <v>126</v>
      </c>
      <c r="D473" s="31" t="s">
        <v>127</v>
      </c>
      <c r="E473" s="51">
        <v>0.3125</v>
      </c>
      <c r="F473" s="51">
        <v>0.54166666666666663</v>
      </c>
      <c r="G473" s="59">
        <v>0.29444444444444445</v>
      </c>
      <c r="H473" s="59">
        <v>0.54652777777777783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5">
        <v>43366</v>
      </c>
      <c r="C474" s="48" t="s">
        <v>126</v>
      </c>
      <c r="D474" s="31" t="s">
        <v>127</v>
      </c>
      <c r="E474" s="58"/>
      <c r="F474" s="58"/>
      <c r="G474" s="58"/>
      <c r="H474" s="58"/>
      <c r="I474" s="38"/>
      <c r="J474" s="38"/>
      <c r="K474" s="38"/>
      <c r="L474" s="30"/>
    </row>
    <row r="475" spans="1:12">
      <c r="A475" s="30"/>
      <c r="B475" s="45">
        <v>43367</v>
      </c>
      <c r="C475" s="48" t="s">
        <v>126</v>
      </c>
      <c r="D475" s="31" t="s">
        <v>127</v>
      </c>
      <c r="E475" s="51">
        <v>0.3125</v>
      </c>
      <c r="F475" s="51">
        <v>0.60416666666666663</v>
      </c>
      <c r="G475" s="59">
        <v>0.28055555555555556</v>
      </c>
      <c r="H475" s="59">
        <v>0.74097222222222225</v>
      </c>
      <c r="I475" s="38" t="s">
        <v>278</v>
      </c>
      <c r="J475" s="30" t="s">
        <v>279</v>
      </c>
      <c r="K475" s="30" t="s">
        <v>279</v>
      </c>
      <c r="L475" s="30"/>
    </row>
    <row r="476" spans="1:12">
      <c r="A476" s="30"/>
      <c r="B476" s="45">
        <v>43368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9">
        <v>0.28333333333333333</v>
      </c>
      <c r="H476" s="59">
        <v>0.60972222222222217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5">
        <v>43369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9">
        <v>0.28888888888888892</v>
      </c>
      <c r="H477" s="59">
        <v>0.62569444444444444</v>
      </c>
      <c r="I477" s="30" t="s">
        <v>279</v>
      </c>
      <c r="J477" s="30" t="s">
        <v>279</v>
      </c>
      <c r="K477" s="30" t="s">
        <v>279</v>
      </c>
      <c r="L477" s="30"/>
    </row>
    <row r="478" spans="1:12">
      <c r="A478" s="30"/>
      <c r="B478" s="45">
        <v>43370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9">
        <v>0.28472222222222221</v>
      </c>
      <c r="H478" s="59">
        <v>0.61249999999999993</v>
      </c>
      <c r="I478" s="30" t="s">
        <v>279</v>
      </c>
      <c r="J478" s="30" t="s">
        <v>279</v>
      </c>
      <c r="K478" s="30" t="s">
        <v>279</v>
      </c>
      <c r="L478" s="30"/>
    </row>
    <row r="479" spans="1:12">
      <c r="A479" s="30"/>
      <c r="B479" s="45">
        <v>43371</v>
      </c>
      <c r="C479" s="48" t="s">
        <v>126</v>
      </c>
      <c r="D479" s="31" t="s">
        <v>127</v>
      </c>
      <c r="E479" s="51">
        <v>0.3125</v>
      </c>
      <c r="F479" s="51">
        <v>0.47916666666666669</v>
      </c>
      <c r="G479" s="59">
        <v>0.28888888888888892</v>
      </c>
      <c r="H479" s="59">
        <v>0.73125000000000007</v>
      </c>
      <c r="I479" s="38" t="s">
        <v>278</v>
      </c>
      <c r="J479" s="30" t="s">
        <v>279</v>
      </c>
      <c r="K479" s="30" t="s">
        <v>279</v>
      </c>
      <c r="L479" s="30"/>
    </row>
    <row r="480" spans="1:12">
      <c r="A480" s="30"/>
      <c r="B480" s="45">
        <v>43372</v>
      </c>
      <c r="C480" s="48" t="s">
        <v>126</v>
      </c>
      <c r="D480" s="31" t="s">
        <v>127</v>
      </c>
      <c r="E480" s="51">
        <v>0.3125</v>
      </c>
      <c r="F480" s="51">
        <v>0.54166666666666663</v>
      </c>
      <c r="G480" s="59">
        <v>0.28958333333333336</v>
      </c>
      <c r="H480" s="59">
        <v>0.54513888888888895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5">
        <v>43373</v>
      </c>
      <c r="C481" s="48" t="s">
        <v>126</v>
      </c>
      <c r="D481" s="31" t="s">
        <v>127</v>
      </c>
      <c r="E481" s="58"/>
      <c r="F481" s="58"/>
      <c r="G481" s="58"/>
      <c r="H481" s="58"/>
      <c r="I481" s="38"/>
      <c r="J481" s="38"/>
      <c r="K481" s="38"/>
      <c r="L481" s="30"/>
    </row>
    <row r="482" spans="1:12">
      <c r="A482" s="30">
        <v>17</v>
      </c>
      <c r="B482" s="45">
        <v>43344</v>
      </c>
      <c r="C482" s="48" t="s">
        <v>128</v>
      </c>
      <c r="D482" s="31" t="s">
        <v>129</v>
      </c>
      <c r="E482" s="51">
        <v>0.3125</v>
      </c>
      <c r="F482" s="51">
        <v>0.54166666666666663</v>
      </c>
      <c r="G482" s="59">
        <v>0.30624999999999997</v>
      </c>
      <c r="H482" s="59">
        <v>0.55138888888888882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5">
        <v>43345</v>
      </c>
      <c r="C483" s="48" t="s">
        <v>128</v>
      </c>
      <c r="D483" s="31" t="s">
        <v>129</v>
      </c>
      <c r="E483" s="58"/>
      <c r="F483" s="58"/>
      <c r="G483" s="58"/>
      <c r="H483" s="58"/>
      <c r="I483" s="38"/>
      <c r="J483" s="38"/>
      <c r="K483" s="38"/>
      <c r="L483" s="30"/>
    </row>
    <row r="484" spans="1:12">
      <c r="A484" s="30"/>
      <c r="B484" s="45">
        <v>43346</v>
      </c>
      <c r="C484" s="48" t="s">
        <v>128</v>
      </c>
      <c r="D484" s="31" t="s">
        <v>129</v>
      </c>
      <c r="E484" s="51">
        <v>0.3125</v>
      </c>
      <c r="F484" s="51">
        <v>0.60416666666666663</v>
      </c>
      <c r="G484" s="59">
        <v>0.30624999999999997</v>
      </c>
      <c r="H484" s="59">
        <v>0.64097222222222217</v>
      </c>
      <c r="I484" s="30" t="s">
        <v>279</v>
      </c>
      <c r="J484" s="30" t="s">
        <v>279</v>
      </c>
      <c r="K484" s="30" t="s">
        <v>279</v>
      </c>
      <c r="L484" s="30"/>
    </row>
    <row r="485" spans="1:12">
      <c r="A485" s="30"/>
      <c r="B485" s="45">
        <v>43347</v>
      </c>
      <c r="C485" s="48" t="s">
        <v>128</v>
      </c>
      <c r="D485" s="31" t="s">
        <v>129</v>
      </c>
      <c r="E485" s="51">
        <v>0.3125</v>
      </c>
      <c r="F485" s="51">
        <v>0.60416666666666663</v>
      </c>
      <c r="G485" s="59">
        <v>0.30694444444444441</v>
      </c>
      <c r="H485" s="59">
        <v>0.7319444444444444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5">
        <v>43348</v>
      </c>
      <c r="C486" s="48" t="s">
        <v>128</v>
      </c>
      <c r="D486" s="31" t="s">
        <v>129</v>
      </c>
      <c r="E486" s="51">
        <v>0.3125</v>
      </c>
      <c r="F486" s="51">
        <v>0.60416666666666663</v>
      </c>
      <c r="G486" s="59">
        <v>0.30624999999999997</v>
      </c>
      <c r="H486" s="59">
        <v>0.625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5">
        <v>43349</v>
      </c>
      <c r="C487" s="48" t="s">
        <v>128</v>
      </c>
      <c r="D487" s="31" t="s">
        <v>129</v>
      </c>
      <c r="E487" s="51">
        <v>0.3125</v>
      </c>
      <c r="F487" s="51">
        <v>0.60416666666666663</v>
      </c>
      <c r="G487" s="59">
        <v>0.30694444444444441</v>
      </c>
      <c r="H487" s="59">
        <v>0.66041666666666665</v>
      </c>
      <c r="I487" s="30" t="s">
        <v>279</v>
      </c>
      <c r="J487" s="30" t="s">
        <v>279</v>
      </c>
      <c r="K487" s="30" t="s">
        <v>279</v>
      </c>
      <c r="L487" s="30"/>
    </row>
    <row r="488" spans="1:12">
      <c r="A488" s="30"/>
      <c r="B488" s="45">
        <v>43350</v>
      </c>
      <c r="C488" s="48" t="s">
        <v>128</v>
      </c>
      <c r="D488" s="31" t="s">
        <v>129</v>
      </c>
      <c r="E488" s="51">
        <v>0.3125</v>
      </c>
      <c r="F488" s="51">
        <v>0.47916666666666669</v>
      </c>
      <c r="G488" s="59">
        <v>0.27638888888888885</v>
      </c>
      <c r="H488" s="59">
        <v>0.58958333333333335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5">
        <v>43351</v>
      </c>
      <c r="C489" s="48" t="s">
        <v>128</v>
      </c>
      <c r="D489" s="31" t="s">
        <v>129</v>
      </c>
      <c r="E489" s="51">
        <v>0.3125</v>
      </c>
      <c r="F489" s="51">
        <v>0.54166666666666663</v>
      </c>
      <c r="G489" s="59">
        <v>0.30763888888888891</v>
      </c>
      <c r="H489" s="59">
        <v>0.55972222222222223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5">
        <v>43352</v>
      </c>
      <c r="C490" s="48" t="s">
        <v>128</v>
      </c>
      <c r="D490" s="31" t="s">
        <v>129</v>
      </c>
      <c r="E490" s="51"/>
      <c r="F490" s="58"/>
      <c r="G490" s="58"/>
      <c r="H490" s="58"/>
      <c r="I490" s="38"/>
      <c r="J490" s="38"/>
      <c r="K490" s="38"/>
      <c r="L490" s="30"/>
    </row>
    <row r="491" spans="1:12">
      <c r="A491" s="30"/>
      <c r="B491" s="45">
        <v>43353</v>
      </c>
      <c r="C491" s="48" t="s">
        <v>128</v>
      </c>
      <c r="D491" s="31" t="s">
        <v>129</v>
      </c>
      <c r="E491" s="51">
        <v>0.3125</v>
      </c>
      <c r="F491" s="51">
        <v>0.60416666666666663</v>
      </c>
      <c r="G491" s="59">
        <v>0.30069444444444443</v>
      </c>
      <c r="H491" s="59">
        <v>0.64444444444444449</v>
      </c>
      <c r="I491" s="30" t="s">
        <v>279</v>
      </c>
      <c r="J491" s="30" t="s">
        <v>279</v>
      </c>
      <c r="K491" s="30" t="s">
        <v>279</v>
      </c>
      <c r="L491" s="30"/>
    </row>
    <row r="492" spans="1:12">
      <c r="A492" s="30"/>
      <c r="B492" s="45">
        <v>43354</v>
      </c>
      <c r="C492" s="48" t="s">
        <v>128</v>
      </c>
      <c r="D492" s="31" t="s">
        <v>129</v>
      </c>
      <c r="E492" s="51"/>
      <c r="F492" s="51"/>
      <c r="G492" s="58"/>
      <c r="H492" s="58"/>
      <c r="I492" s="38"/>
      <c r="J492" s="38"/>
      <c r="K492" s="38"/>
      <c r="L492" s="30"/>
    </row>
    <row r="493" spans="1:12">
      <c r="A493" s="30"/>
      <c r="B493" s="45">
        <v>43355</v>
      </c>
      <c r="C493" s="48" t="s">
        <v>128</v>
      </c>
      <c r="D493" s="31" t="s">
        <v>129</v>
      </c>
      <c r="E493" s="51">
        <v>0.3125</v>
      </c>
      <c r="F493" s="51">
        <v>0.60416666666666663</v>
      </c>
      <c r="G493" s="59">
        <v>0.30486111111111108</v>
      </c>
      <c r="H493" s="59">
        <v>0.60625000000000007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5">
        <v>43356</v>
      </c>
      <c r="C494" s="48" t="s">
        <v>128</v>
      </c>
      <c r="D494" s="31" t="s">
        <v>129</v>
      </c>
      <c r="E494" s="51">
        <v>0.3125</v>
      </c>
      <c r="F494" s="51">
        <v>0.60416666666666663</v>
      </c>
      <c r="G494" s="59">
        <v>0.30486111111111108</v>
      </c>
      <c r="H494" s="59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5">
        <v>43357</v>
      </c>
      <c r="C495" s="48" t="s">
        <v>128</v>
      </c>
      <c r="D495" s="31" t="s">
        <v>129</v>
      </c>
      <c r="E495" s="51">
        <v>0.3125</v>
      </c>
      <c r="F495" s="51">
        <v>0.47916666666666669</v>
      </c>
      <c r="G495" s="59">
        <v>0.30069444444444443</v>
      </c>
      <c r="H495" s="59">
        <v>0.65625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5">
        <v>43358</v>
      </c>
      <c r="C496" s="48" t="s">
        <v>128</v>
      </c>
      <c r="D496" s="31" t="s">
        <v>129</v>
      </c>
      <c r="E496" s="51">
        <v>0.3125</v>
      </c>
      <c r="F496" s="51">
        <v>0.54166666666666663</v>
      </c>
      <c r="G496" s="59">
        <v>0.30486111111111108</v>
      </c>
      <c r="H496" s="59">
        <v>0.58124999999999993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5">
        <v>43359</v>
      </c>
      <c r="C497" s="48" t="s">
        <v>128</v>
      </c>
      <c r="D497" s="31" t="s">
        <v>129</v>
      </c>
      <c r="E497" s="51"/>
      <c r="F497" s="58"/>
      <c r="G497" s="58"/>
      <c r="H497" s="58"/>
      <c r="I497" s="38"/>
      <c r="J497" s="38"/>
      <c r="K497" s="38"/>
      <c r="L497" s="30"/>
    </row>
    <row r="498" spans="1:12">
      <c r="A498" s="30"/>
      <c r="B498" s="45">
        <v>43360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9">
        <v>0.30277777777777776</v>
      </c>
      <c r="H498" s="59">
        <v>0.63472222222222219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5">
        <v>43361</v>
      </c>
      <c r="C499" s="48" t="s">
        <v>128</v>
      </c>
      <c r="D499" s="31" t="s">
        <v>129</v>
      </c>
      <c r="E499" s="51">
        <v>0.3125</v>
      </c>
      <c r="F499" s="51">
        <v>0.60416666666666663</v>
      </c>
      <c r="G499" s="59">
        <v>0.30624999999999997</v>
      </c>
      <c r="H499" s="59">
        <v>0.62291666666666667</v>
      </c>
      <c r="I499" s="38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5">
        <v>43362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9">
        <v>0.30624999999999997</v>
      </c>
      <c r="H500" s="59">
        <v>0.7319444444444444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5">
        <v>43363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9">
        <v>0.30555555555555552</v>
      </c>
      <c r="H501" s="59">
        <v>0.66736111111111107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5">
        <v>43364</v>
      </c>
      <c r="C502" s="48" t="s">
        <v>128</v>
      </c>
      <c r="D502" s="31" t="s">
        <v>129</v>
      </c>
      <c r="E502" s="51">
        <v>0.3125</v>
      </c>
      <c r="F502" s="51">
        <v>0.47916666666666669</v>
      </c>
      <c r="G502" s="59">
        <v>0.30694444444444441</v>
      </c>
      <c r="H502" s="59">
        <v>0.62847222222222221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5">
        <v>43365</v>
      </c>
      <c r="C503" s="48" t="s">
        <v>128</v>
      </c>
      <c r="D503" s="31" t="s">
        <v>129</v>
      </c>
      <c r="E503" s="51">
        <v>0.3125</v>
      </c>
      <c r="F503" s="51">
        <v>0.54166666666666663</v>
      </c>
      <c r="G503" s="59">
        <v>0.30624999999999997</v>
      </c>
      <c r="H503" s="59">
        <v>0.57291666666666663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5">
        <v>43366</v>
      </c>
      <c r="C504" s="48" t="s">
        <v>128</v>
      </c>
      <c r="D504" s="31" t="s">
        <v>129</v>
      </c>
      <c r="E504" s="58"/>
      <c r="F504" s="58"/>
      <c r="G504" s="58"/>
      <c r="H504" s="58"/>
      <c r="I504" s="38"/>
      <c r="J504" s="38"/>
      <c r="K504" s="38"/>
      <c r="L504" s="30"/>
    </row>
    <row r="505" spans="1:12">
      <c r="A505" s="30"/>
      <c r="B505" s="45">
        <v>43367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9">
        <v>0.30624999999999997</v>
      </c>
      <c r="H505" s="59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5">
        <v>43368</v>
      </c>
      <c r="C506" s="48" t="s">
        <v>128</v>
      </c>
      <c r="D506" s="31" t="s">
        <v>129</v>
      </c>
      <c r="E506" s="51">
        <v>0.3125</v>
      </c>
      <c r="F506" s="51">
        <v>0.60416666666666663</v>
      </c>
      <c r="G506" s="59">
        <v>0.30277777777777776</v>
      </c>
      <c r="H506" s="59">
        <v>0.65555555555555556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5">
        <v>43369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9">
        <v>0.30416666666666664</v>
      </c>
      <c r="H507" s="59">
        <v>0.7368055555555556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5">
        <v>43370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9">
        <v>0.30555555555555552</v>
      </c>
      <c r="H508" s="59">
        <v>0.60902777777777783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5">
        <v>43371</v>
      </c>
      <c r="C509" s="48" t="s">
        <v>128</v>
      </c>
      <c r="D509" s="31" t="s">
        <v>129</v>
      </c>
      <c r="E509" s="51">
        <v>0.3125</v>
      </c>
      <c r="F509" s="51">
        <v>0.47916666666666669</v>
      </c>
      <c r="G509" s="59">
        <v>0.30416666666666664</v>
      </c>
      <c r="H509" s="59">
        <v>0.74305555555555547</v>
      </c>
      <c r="I509" s="38" t="s">
        <v>278</v>
      </c>
      <c r="J509" s="30" t="s">
        <v>279</v>
      </c>
      <c r="K509" s="30" t="s">
        <v>279</v>
      </c>
      <c r="L509" s="30"/>
    </row>
    <row r="510" spans="1:12">
      <c r="A510" s="30"/>
      <c r="B510" s="45">
        <v>43372</v>
      </c>
      <c r="C510" s="48" t="s">
        <v>128</v>
      </c>
      <c r="D510" s="31" t="s">
        <v>129</v>
      </c>
      <c r="E510" s="51">
        <v>0.3125</v>
      </c>
      <c r="F510" s="51">
        <v>0.54166666666666663</v>
      </c>
      <c r="G510" s="59">
        <v>0.30555555555555552</v>
      </c>
      <c r="H510" s="59">
        <v>0.63611111111111118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5">
        <v>43373</v>
      </c>
      <c r="C511" s="48" t="s">
        <v>128</v>
      </c>
      <c r="D511" s="31" t="s">
        <v>129</v>
      </c>
      <c r="E511" s="58"/>
      <c r="F511" s="58"/>
      <c r="G511" s="58"/>
      <c r="H511" s="58"/>
      <c r="I511" s="38"/>
      <c r="J511" s="30"/>
      <c r="K511" s="30"/>
      <c r="L511" s="30"/>
    </row>
    <row r="512" spans="1:12">
      <c r="B512" s="44"/>
      <c r="E512" s="60"/>
      <c r="F512" s="60"/>
      <c r="I512" s="27"/>
    </row>
    <row r="513" spans="2:9">
      <c r="B513" s="44"/>
      <c r="I513" s="27"/>
    </row>
    <row r="514" spans="2:9">
      <c r="B514" s="44"/>
      <c r="E514" s="60"/>
      <c r="F514" s="60"/>
      <c r="I514" s="27"/>
    </row>
    <row r="515" spans="2:9">
      <c r="B515" s="44"/>
      <c r="E515" s="60"/>
      <c r="F515" s="60"/>
      <c r="I515" s="27"/>
    </row>
    <row r="516" spans="2:9">
      <c r="B516" s="44"/>
      <c r="E516" s="60"/>
      <c r="F516" s="60"/>
      <c r="I516" s="27"/>
    </row>
    <row r="517" spans="2:9">
      <c r="B517" s="44"/>
      <c r="E517" s="60"/>
      <c r="F517" s="60"/>
      <c r="I517" s="27"/>
    </row>
    <row r="518" spans="2:9">
      <c r="B518" s="44"/>
      <c r="E518" s="60"/>
      <c r="F518" s="60"/>
      <c r="I518" s="27"/>
    </row>
    <row r="519" spans="2:9">
      <c r="B519" s="44"/>
      <c r="E519" s="60"/>
      <c r="F519" s="60"/>
      <c r="I519" s="27"/>
    </row>
    <row r="520" spans="2:9">
      <c r="B520" s="44"/>
      <c r="E520" s="60"/>
      <c r="I520" s="27"/>
    </row>
    <row r="521" spans="2:9">
      <c r="B521" s="44"/>
      <c r="E521" s="60"/>
      <c r="F521" s="60"/>
      <c r="I521" s="27"/>
    </row>
    <row r="522" spans="2:9">
      <c r="B522" s="44"/>
      <c r="F522" s="60"/>
      <c r="I522" s="27"/>
    </row>
    <row r="523" spans="2:9">
      <c r="B523" s="44"/>
      <c r="E523" s="60"/>
      <c r="F523" s="60"/>
      <c r="I523" s="27"/>
    </row>
    <row r="524" spans="2:9">
      <c r="B524" s="44"/>
      <c r="E524" s="60"/>
      <c r="F524" s="60"/>
      <c r="I524" s="27"/>
    </row>
    <row r="525" spans="2:9">
      <c r="B525" s="44"/>
      <c r="E525" s="60"/>
      <c r="F525" s="60"/>
      <c r="I525" s="27"/>
    </row>
    <row r="526" spans="2:9">
      <c r="B526" s="44"/>
      <c r="E526" s="60"/>
      <c r="F526" s="60"/>
      <c r="I526" s="27"/>
    </row>
    <row r="527" spans="2:9">
      <c r="B527" s="44"/>
      <c r="I527" s="27"/>
    </row>
    <row r="528" spans="2:9">
      <c r="B528" s="44"/>
      <c r="E528" s="60"/>
      <c r="F528" s="60"/>
      <c r="I528" s="27"/>
    </row>
    <row r="529" spans="2:9">
      <c r="B529" s="44"/>
      <c r="E529" s="60"/>
      <c r="F529" s="60"/>
      <c r="I529" s="27"/>
    </row>
    <row r="530" spans="2:9">
      <c r="B530" s="44"/>
      <c r="E530" s="60"/>
      <c r="F530" s="60"/>
      <c r="I530" s="27"/>
    </row>
    <row r="531" spans="2:9">
      <c r="B531" s="44"/>
      <c r="E531" s="60"/>
      <c r="F531" s="60"/>
      <c r="I531" s="27"/>
    </row>
    <row r="532" spans="2:9">
      <c r="B532" s="44"/>
      <c r="E532" s="60"/>
      <c r="F532" s="60"/>
      <c r="I532" s="27"/>
    </row>
    <row r="533" spans="2:9">
      <c r="B533" s="44"/>
      <c r="E533" s="60"/>
      <c r="F533" s="60"/>
      <c r="I533" s="27"/>
    </row>
    <row r="534" spans="2:9">
      <c r="B534" s="44"/>
      <c r="I534" s="27"/>
    </row>
    <row r="535" spans="2:9">
      <c r="B535" s="44"/>
      <c r="E535" s="60"/>
      <c r="F535" s="60"/>
      <c r="I535" s="27"/>
    </row>
    <row r="536" spans="2:9">
      <c r="B536" s="44"/>
      <c r="E536" s="60"/>
      <c r="F536" s="60"/>
      <c r="I536" s="27"/>
    </row>
    <row r="537" spans="2:9">
      <c r="B537" s="44"/>
      <c r="E537" s="60"/>
      <c r="F537" s="60"/>
      <c r="I537" s="27"/>
    </row>
    <row r="538" spans="2:9">
      <c r="B538" s="44"/>
      <c r="E538" s="60"/>
      <c r="F538" s="60"/>
      <c r="I538" s="27"/>
    </row>
    <row r="539" spans="2:9">
      <c r="B539" s="44"/>
      <c r="E539" s="60"/>
      <c r="F539" s="60"/>
      <c r="I539" s="27"/>
    </row>
    <row r="540" spans="2:9">
      <c r="B540" s="44"/>
      <c r="E540" s="60"/>
      <c r="F540" s="60"/>
      <c r="I540" s="27"/>
    </row>
    <row r="541" spans="2:9">
      <c r="B541" s="44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528"/>
  <sheetViews>
    <sheetView topLeftCell="A505" zoomScale="70" zoomScaleNormal="70" workbookViewId="0">
      <selection activeCell="A486" activeCellId="7" sqref="A24:XFD24 A72:XFD72 A103:XFD103 A165:XFD165 A382:XFD382 A413:XFD413 A475:XFD475 A486:XFD486"/>
    </sheetView>
  </sheetViews>
  <sheetFormatPr defaultRowHeight="15"/>
  <cols>
    <col min="1" max="1" width="6.5" style="24" customWidth="1"/>
    <col min="2" max="2" width="16" style="42" bestFit="1" customWidth="1"/>
    <col min="3" max="3" width="25" style="25" customWidth="1"/>
    <col min="4" max="4" width="35.25" style="25" customWidth="1"/>
    <col min="5" max="5" width="11.125" style="56" customWidth="1"/>
    <col min="6" max="7" width="12.5" style="56" bestFit="1" customWidth="1"/>
    <col min="8" max="8" width="16.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92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43374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2">
        <v>0.29930555555555555</v>
      </c>
      <c r="H2" s="52">
        <v>0.72986111111111107</v>
      </c>
      <c r="I2" s="30" t="s">
        <v>278</v>
      </c>
      <c r="J2" s="30" t="s">
        <v>279</v>
      </c>
      <c r="K2" s="30"/>
      <c r="L2" s="30"/>
    </row>
    <row r="3" spans="1:12">
      <c r="A3" s="30"/>
      <c r="B3" s="41">
        <v>43375</v>
      </c>
      <c r="C3" s="48" t="s">
        <v>96</v>
      </c>
      <c r="D3" s="50" t="s">
        <v>280</v>
      </c>
      <c r="E3" s="51">
        <v>0.3125</v>
      </c>
      <c r="F3" s="51">
        <v>0.60416666666666663</v>
      </c>
      <c r="G3" s="52">
        <v>0.2951388888888889</v>
      </c>
      <c r="H3" s="52">
        <v>0.73125000000000007</v>
      </c>
      <c r="I3" s="30" t="s">
        <v>278</v>
      </c>
      <c r="J3" s="30" t="s">
        <v>279</v>
      </c>
      <c r="K3" s="30"/>
      <c r="L3" s="30"/>
    </row>
    <row r="4" spans="1:12">
      <c r="A4" s="30"/>
      <c r="B4" s="41">
        <v>43376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2">
        <v>0.29791666666666666</v>
      </c>
      <c r="H4" s="52">
        <v>0.62916666666666665</v>
      </c>
      <c r="I4" s="30" t="s">
        <v>279</v>
      </c>
      <c r="J4" s="30" t="s">
        <v>279</v>
      </c>
      <c r="K4" s="30"/>
      <c r="L4" s="30"/>
    </row>
    <row r="5" spans="1:12">
      <c r="A5" s="30"/>
      <c r="B5" s="41">
        <v>43377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2">
        <v>0.29375000000000001</v>
      </c>
      <c r="H5" s="52">
        <v>0.63055555555555554</v>
      </c>
      <c r="I5" s="30" t="s">
        <v>279</v>
      </c>
      <c r="J5" s="30" t="s">
        <v>279</v>
      </c>
      <c r="K5" s="30"/>
      <c r="L5" s="30"/>
    </row>
    <row r="6" spans="1:12">
      <c r="A6" s="30"/>
      <c r="B6" s="41">
        <v>43378</v>
      </c>
      <c r="C6" s="48" t="s">
        <v>96</v>
      </c>
      <c r="D6" s="50" t="s">
        <v>280</v>
      </c>
      <c r="E6" s="51">
        <v>0.3125</v>
      </c>
      <c r="F6" s="51">
        <v>0.47916666666666669</v>
      </c>
      <c r="G6" s="52">
        <v>0.27361111111111108</v>
      </c>
      <c r="H6" s="52">
        <v>0.48125000000000001</v>
      </c>
      <c r="I6" s="30" t="s">
        <v>279</v>
      </c>
      <c r="J6" s="30" t="s">
        <v>279</v>
      </c>
      <c r="K6" s="30"/>
      <c r="L6" s="30"/>
    </row>
    <row r="7" spans="1:12">
      <c r="A7" s="30"/>
      <c r="B7" s="41">
        <v>43379</v>
      </c>
      <c r="C7" s="48" t="s">
        <v>96</v>
      </c>
      <c r="D7" s="50" t="s">
        <v>280</v>
      </c>
      <c r="E7" s="51">
        <v>0.3125</v>
      </c>
      <c r="F7" s="51">
        <v>0.54166666666666663</v>
      </c>
      <c r="G7" s="52">
        <v>0.29722222222222222</v>
      </c>
      <c r="H7" s="52">
        <v>0.63888888888888895</v>
      </c>
      <c r="I7" s="30" t="s">
        <v>279</v>
      </c>
      <c r="J7" s="30" t="s">
        <v>279</v>
      </c>
      <c r="K7" s="30"/>
      <c r="L7" s="30"/>
    </row>
    <row r="8" spans="1:12">
      <c r="A8" s="30"/>
      <c r="B8" s="41">
        <v>43380</v>
      </c>
      <c r="C8" s="48" t="s">
        <v>96</v>
      </c>
      <c r="D8" s="50" t="s">
        <v>280</v>
      </c>
      <c r="E8" s="58"/>
      <c r="F8" s="58"/>
      <c r="G8" s="52"/>
      <c r="H8" s="52"/>
      <c r="I8" s="30"/>
      <c r="J8" s="30"/>
      <c r="K8" s="30"/>
      <c r="L8" s="30"/>
    </row>
    <row r="9" spans="1:12">
      <c r="A9" s="30"/>
      <c r="B9" s="41">
        <v>43381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2">
        <v>0.50763888888888886</v>
      </c>
      <c r="H9" s="52">
        <v>0.89236111111111116</v>
      </c>
      <c r="I9" s="30" t="s">
        <v>279</v>
      </c>
      <c r="J9" s="30" t="s">
        <v>279</v>
      </c>
      <c r="K9" s="30"/>
      <c r="L9" s="30" t="s">
        <v>78</v>
      </c>
    </row>
    <row r="10" spans="1:12">
      <c r="A10" s="30"/>
      <c r="B10" s="97">
        <v>43382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0.29236111111111113</v>
      </c>
      <c r="H10" s="71">
        <v>0.78611111111111109</v>
      </c>
      <c r="I10" s="90" t="s">
        <v>278</v>
      </c>
      <c r="J10" s="90" t="s">
        <v>279</v>
      </c>
      <c r="K10" s="90"/>
      <c r="L10" s="90"/>
    </row>
    <row r="11" spans="1:12">
      <c r="A11" s="30"/>
      <c r="B11" s="97">
        <v>43383</v>
      </c>
      <c r="C11" s="86" t="s">
        <v>96</v>
      </c>
      <c r="D11" s="87" t="s">
        <v>280</v>
      </c>
      <c r="E11" s="125">
        <v>0.3125</v>
      </c>
      <c r="F11" s="125">
        <v>0.60416666666666663</v>
      </c>
      <c r="G11" s="71">
        <v>0.30138888888888887</v>
      </c>
      <c r="H11" s="71">
        <v>0.7583333333333333</v>
      </c>
      <c r="I11" s="90" t="s">
        <v>278</v>
      </c>
      <c r="J11" s="90" t="s">
        <v>279</v>
      </c>
      <c r="K11" s="90"/>
      <c r="L11" s="90"/>
    </row>
    <row r="12" spans="1:12">
      <c r="A12" s="30"/>
      <c r="B12" s="97">
        <v>43384</v>
      </c>
      <c r="C12" s="86" t="s">
        <v>96</v>
      </c>
      <c r="D12" s="87" t="s">
        <v>280</v>
      </c>
      <c r="E12" s="125">
        <v>0.3125</v>
      </c>
      <c r="F12" s="125">
        <v>0.60416666666666663</v>
      </c>
      <c r="G12" s="71">
        <v>0.29166666666666669</v>
      </c>
      <c r="H12" s="71">
        <v>0.66597222222222219</v>
      </c>
      <c r="I12" s="90" t="s">
        <v>279</v>
      </c>
      <c r="J12" s="90" t="s">
        <v>279</v>
      </c>
      <c r="K12" s="90"/>
      <c r="L12" s="90"/>
    </row>
    <row r="13" spans="1:12">
      <c r="A13" s="30"/>
      <c r="B13" s="97">
        <v>43385</v>
      </c>
      <c r="C13" s="86" t="s">
        <v>96</v>
      </c>
      <c r="D13" s="87" t="s">
        <v>280</v>
      </c>
      <c r="E13" s="125">
        <v>0.3125</v>
      </c>
      <c r="F13" s="125">
        <v>0.47916666666666669</v>
      </c>
      <c r="G13" s="71">
        <v>0.29097222222222224</v>
      </c>
      <c r="H13" s="71">
        <v>0.49027777777777781</v>
      </c>
      <c r="I13" s="90" t="s">
        <v>279</v>
      </c>
      <c r="J13" s="90" t="s">
        <v>279</v>
      </c>
      <c r="K13" s="90"/>
      <c r="L13" s="90"/>
    </row>
    <row r="14" spans="1:12">
      <c r="A14" s="30"/>
      <c r="B14" s="97">
        <v>43386</v>
      </c>
      <c r="C14" s="86" t="s">
        <v>96</v>
      </c>
      <c r="D14" s="87" t="s">
        <v>280</v>
      </c>
      <c r="E14" s="125">
        <v>0.3125</v>
      </c>
      <c r="F14" s="125">
        <v>0.54166666666666663</v>
      </c>
      <c r="G14" s="71">
        <v>0.29652777777777778</v>
      </c>
      <c r="H14" s="71">
        <v>0.62777777777777777</v>
      </c>
      <c r="I14" s="90" t="s">
        <v>279</v>
      </c>
      <c r="J14" s="90" t="s">
        <v>279</v>
      </c>
      <c r="K14" s="90"/>
      <c r="L14" s="90"/>
    </row>
    <row r="15" spans="1:12">
      <c r="A15" s="30"/>
      <c r="B15" s="97">
        <v>43387</v>
      </c>
      <c r="C15" s="86" t="s">
        <v>96</v>
      </c>
      <c r="D15" s="87" t="s">
        <v>280</v>
      </c>
      <c r="E15" s="99"/>
      <c r="F15" s="99"/>
      <c r="G15" s="71"/>
      <c r="H15" s="71"/>
      <c r="I15" s="90"/>
      <c r="J15" s="90"/>
      <c r="K15" s="90"/>
      <c r="L15" s="90"/>
    </row>
    <row r="16" spans="1:12">
      <c r="A16" s="30"/>
      <c r="B16" s="97">
        <v>43388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0.30555555555555552</v>
      </c>
      <c r="H16" s="71">
        <v>0.73819444444444438</v>
      </c>
      <c r="I16" s="90" t="s">
        <v>278</v>
      </c>
      <c r="J16" s="90" t="s">
        <v>279</v>
      </c>
      <c r="K16" s="90"/>
      <c r="L16" s="90"/>
    </row>
    <row r="17" spans="1:12">
      <c r="A17" s="30"/>
      <c r="B17" s="97">
        <v>43389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0.30208333333333331</v>
      </c>
      <c r="H17" s="71"/>
      <c r="I17" s="90"/>
      <c r="J17" s="90"/>
      <c r="K17" s="90"/>
      <c r="L17" s="90" t="s">
        <v>78</v>
      </c>
    </row>
    <row r="18" spans="1:12">
      <c r="A18" s="30"/>
      <c r="B18" s="97">
        <v>43390</v>
      </c>
      <c r="C18" s="86" t="s">
        <v>96</v>
      </c>
      <c r="D18" s="87" t="s">
        <v>280</v>
      </c>
      <c r="E18" s="125">
        <v>0.3125</v>
      </c>
      <c r="F18" s="125">
        <v>0.60416666666666663</v>
      </c>
      <c r="G18" s="71">
        <v>0.27916666666666667</v>
      </c>
      <c r="H18" s="71">
        <v>0.61458333333333337</v>
      </c>
      <c r="I18" s="90" t="s">
        <v>279</v>
      </c>
      <c r="J18" s="90" t="s">
        <v>279</v>
      </c>
      <c r="K18" s="90"/>
      <c r="L18" s="90"/>
    </row>
    <row r="19" spans="1:12">
      <c r="A19" s="30"/>
      <c r="B19" s="97">
        <v>43391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0.28750000000000003</v>
      </c>
      <c r="H19" s="71">
        <v>0.73125000000000007</v>
      </c>
      <c r="I19" s="90" t="s">
        <v>278</v>
      </c>
      <c r="J19" s="90" t="s">
        <v>279</v>
      </c>
      <c r="K19" s="90"/>
      <c r="L19" s="90"/>
    </row>
    <row r="20" spans="1:12">
      <c r="A20" s="30"/>
      <c r="B20" s="97">
        <v>43392</v>
      </c>
      <c r="C20" s="86" t="s">
        <v>96</v>
      </c>
      <c r="D20" s="87" t="s">
        <v>280</v>
      </c>
      <c r="E20" s="125">
        <v>0.3125</v>
      </c>
      <c r="F20" s="125">
        <v>0.47916666666666669</v>
      </c>
      <c r="G20" s="71"/>
      <c r="H20" s="71"/>
      <c r="I20" s="90" t="s">
        <v>279</v>
      </c>
      <c r="J20" s="90" t="s">
        <v>279</v>
      </c>
      <c r="K20" s="90"/>
      <c r="L20" s="90" t="s">
        <v>61</v>
      </c>
    </row>
    <row r="21" spans="1:12">
      <c r="A21" s="30"/>
      <c r="B21" s="97">
        <v>43393</v>
      </c>
      <c r="C21" s="86" t="s">
        <v>96</v>
      </c>
      <c r="D21" s="87" t="s">
        <v>280</v>
      </c>
      <c r="E21" s="125">
        <v>0.3125</v>
      </c>
      <c r="F21" s="125">
        <v>0.54166666666666663</v>
      </c>
      <c r="G21" s="71"/>
      <c r="H21" s="71"/>
      <c r="I21" s="90" t="s">
        <v>279</v>
      </c>
      <c r="J21" s="90" t="s">
        <v>279</v>
      </c>
      <c r="K21" s="90"/>
      <c r="L21" s="90" t="s">
        <v>61</v>
      </c>
    </row>
    <row r="22" spans="1:12">
      <c r="A22" s="30"/>
      <c r="B22" s="97">
        <v>43394</v>
      </c>
      <c r="C22" s="86" t="s">
        <v>96</v>
      </c>
      <c r="D22" s="87" t="s">
        <v>280</v>
      </c>
      <c r="E22" s="99"/>
      <c r="F22" s="99"/>
      <c r="G22" s="71"/>
      <c r="H22" s="71"/>
      <c r="I22" s="90"/>
      <c r="J22" s="90"/>
      <c r="K22" s="90"/>
      <c r="L22" s="90"/>
    </row>
    <row r="23" spans="1:12">
      <c r="A23" s="30"/>
      <c r="B23" s="97">
        <v>43395</v>
      </c>
      <c r="C23" s="86" t="s">
        <v>96</v>
      </c>
      <c r="D23" s="87" t="s">
        <v>280</v>
      </c>
      <c r="E23" s="125">
        <v>0.3125</v>
      </c>
      <c r="F23" s="125">
        <v>0.60416666666666663</v>
      </c>
      <c r="G23" s="71"/>
      <c r="H23" s="71"/>
      <c r="I23" s="90"/>
      <c r="J23" s="90"/>
      <c r="K23" s="90"/>
      <c r="L23" s="90" t="s">
        <v>61</v>
      </c>
    </row>
    <row r="24" spans="1:12">
      <c r="A24" s="30"/>
      <c r="B24" s="77">
        <v>43396</v>
      </c>
      <c r="C24" s="74" t="s">
        <v>96</v>
      </c>
      <c r="D24" s="78" t="s">
        <v>280</v>
      </c>
      <c r="E24" s="76">
        <v>0.3125</v>
      </c>
      <c r="F24" s="76">
        <v>0.60416666666666663</v>
      </c>
      <c r="G24" s="63">
        <v>0.29166666666666669</v>
      </c>
      <c r="H24" s="63">
        <v>0.61458333333333337</v>
      </c>
      <c r="I24" s="62" t="s">
        <v>279</v>
      </c>
      <c r="J24" s="62" t="s">
        <v>279</v>
      </c>
      <c r="K24" s="62"/>
      <c r="L24" s="62"/>
    </row>
    <row r="25" spans="1:12">
      <c r="A25" s="30"/>
      <c r="B25" s="41">
        <v>43397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2">
        <v>0.3034722222222222</v>
      </c>
      <c r="H25" s="52">
        <v>0.72986111111111107</v>
      </c>
      <c r="I25" s="30" t="s">
        <v>279</v>
      </c>
      <c r="J25" s="30" t="s">
        <v>279</v>
      </c>
      <c r="K25" s="30"/>
      <c r="L25" s="30"/>
    </row>
    <row r="26" spans="1:12">
      <c r="A26" s="30"/>
      <c r="B26" s="41">
        <v>43398</v>
      </c>
      <c r="C26" s="48" t="s">
        <v>96</v>
      </c>
      <c r="D26" s="50" t="s">
        <v>280</v>
      </c>
      <c r="E26" s="51">
        <v>0.3125</v>
      </c>
      <c r="F26" s="51">
        <v>0.60416666666666663</v>
      </c>
      <c r="G26" s="52">
        <v>0.26180555555555557</v>
      </c>
      <c r="H26" s="52">
        <v>0.74513888888888891</v>
      </c>
      <c r="I26" s="30" t="s">
        <v>278</v>
      </c>
      <c r="J26" s="30" t="s">
        <v>279</v>
      </c>
      <c r="K26" s="30"/>
      <c r="L26" s="30"/>
    </row>
    <row r="27" spans="1:12">
      <c r="A27" s="30"/>
      <c r="B27" s="41">
        <v>43399</v>
      </c>
      <c r="C27" s="48" t="s">
        <v>96</v>
      </c>
      <c r="D27" s="50" t="s">
        <v>280</v>
      </c>
      <c r="E27" s="51">
        <v>0.3125</v>
      </c>
      <c r="F27" s="51">
        <v>0.47916666666666669</v>
      </c>
      <c r="G27" s="52">
        <v>0.28402777777777777</v>
      </c>
      <c r="H27" s="52">
        <v>0.48749999999999999</v>
      </c>
      <c r="I27" s="30" t="s">
        <v>279</v>
      </c>
      <c r="J27" s="30" t="s">
        <v>279</v>
      </c>
      <c r="K27" s="30"/>
      <c r="L27" s="30"/>
    </row>
    <row r="28" spans="1:12">
      <c r="A28" s="30"/>
      <c r="B28" s="41">
        <v>43400</v>
      </c>
      <c r="C28" s="48" t="s">
        <v>96</v>
      </c>
      <c r="D28" s="50" t="s">
        <v>280</v>
      </c>
      <c r="E28" s="51">
        <v>0.3125</v>
      </c>
      <c r="F28" s="51">
        <v>0.54166666666666663</v>
      </c>
      <c r="G28" s="52">
        <v>0.29097222222222224</v>
      </c>
      <c r="H28" s="52">
        <v>0.54236111111111118</v>
      </c>
      <c r="I28" s="30" t="s">
        <v>279</v>
      </c>
      <c r="J28" s="30" t="s">
        <v>279</v>
      </c>
      <c r="K28" s="30"/>
      <c r="L28" s="30"/>
    </row>
    <row r="29" spans="1:12">
      <c r="A29" s="30"/>
      <c r="B29" s="41">
        <v>43401</v>
      </c>
      <c r="C29" s="48" t="s">
        <v>96</v>
      </c>
      <c r="D29" s="50" t="s">
        <v>280</v>
      </c>
      <c r="E29" s="58"/>
      <c r="F29" s="58"/>
      <c r="G29" s="52"/>
      <c r="H29" s="52"/>
      <c r="I29" s="30"/>
      <c r="J29" s="30"/>
      <c r="K29" s="30"/>
      <c r="L29" s="30"/>
    </row>
    <row r="30" spans="1:12">
      <c r="A30" s="30"/>
      <c r="B30" s="41">
        <v>43402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2">
        <v>0.30208333333333331</v>
      </c>
      <c r="H30" s="52">
        <v>0.6694444444444444</v>
      </c>
      <c r="I30" s="30" t="s">
        <v>279</v>
      </c>
      <c r="J30" s="30" t="s">
        <v>279</v>
      </c>
      <c r="K30" s="30"/>
      <c r="L30" s="30"/>
    </row>
    <row r="31" spans="1:12">
      <c r="A31" s="30"/>
      <c r="B31" s="41">
        <v>43403</v>
      </c>
      <c r="C31" s="48" t="s">
        <v>96</v>
      </c>
      <c r="D31" s="50" t="s">
        <v>280</v>
      </c>
      <c r="E31" s="51">
        <v>0.3125</v>
      </c>
      <c r="F31" s="51">
        <v>0.60416666666666663</v>
      </c>
      <c r="G31" s="52">
        <v>0.30277777777777776</v>
      </c>
      <c r="H31" s="52">
        <v>0.72986111111111107</v>
      </c>
      <c r="I31" s="30" t="s">
        <v>278</v>
      </c>
      <c r="J31" s="30" t="s">
        <v>279</v>
      </c>
      <c r="K31" s="30"/>
      <c r="L31" s="30"/>
    </row>
    <row r="32" spans="1:12">
      <c r="A32" s="30"/>
      <c r="B32" s="41">
        <v>43404</v>
      </c>
      <c r="C32" s="48" t="s">
        <v>96</v>
      </c>
      <c r="D32" s="50" t="s">
        <v>280</v>
      </c>
      <c r="E32" s="51">
        <v>0.3125</v>
      </c>
      <c r="F32" s="51">
        <v>0.60416666666666663</v>
      </c>
      <c r="G32" s="52"/>
      <c r="H32" s="52"/>
      <c r="I32" s="30"/>
      <c r="J32" s="30"/>
      <c r="K32" s="30"/>
      <c r="L32" s="30" t="s">
        <v>78</v>
      </c>
    </row>
    <row r="33" spans="1:12">
      <c r="A33" s="30">
        <v>2</v>
      </c>
      <c r="B33" s="41">
        <v>43374</v>
      </c>
      <c r="C33" s="48" t="s">
        <v>98</v>
      </c>
      <c r="D33" s="31" t="s">
        <v>99</v>
      </c>
      <c r="E33" s="51">
        <v>0.3125</v>
      </c>
      <c r="F33" s="51">
        <v>0.60416666666666663</v>
      </c>
      <c r="G33" s="52">
        <v>0.30416666666666664</v>
      </c>
      <c r="H33" s="52">
        <v>0.71805555555555556</v>
      </c>
      <c r="I33" s="30" t="s">
        <v>279</v>
      </c>
      <c r="J33" s="30" t="s">
        <v>279</v>
      </c>
      <c r="K33" s="30"/>
      <c r="L33" s="30"/>
    </row>
    <row r="34" spans="1:12">
      <c r="A34" s="30"/>
      <c r="B34" s="41">
        <v>43375</v>
      </c>
      <c r="C34" s="48" t="s">
        <v>98</v>
      </c>
      <c r="D34" s="31" t="s">
        <v>99</v>
      </c>
      <c r="E34" s="51">
        <v>0.3125</v>
      </c>
      <c r="F34" s="51">
        <v>0.60416666666666663</v>
      </c>
      <c r="G34" s="52">
        <v>0.30833333333333335</v>
      </c>
      <c r="H34" s="52">
        <v>0.62916666666666665</v>
      </c>
      <c r="I34" s="30" t="s">
        <v>279</v>
      </c>
      <c r="J34" s="30" t="s">
        <v>279</v>
      </c>
      <c r="K34" s="30"/>
      <c r="L34" s="30"/>
    </row>
    <row r="35" spans="1:12">
      <c r="A35" s="30"/>
      <c r="B35" s="41">
        <v>43376</v>
      </c>
      <c r="C35" s="48" t="s">
        <v>98</v>
      </c>
      <c r="D35" s="31" t="s">
        <v>99</v>
      </c>
      <c r="E35" s="51">
        <v>0.3125</v>
      </c>
      <c r="F35" s="51">
        <v>0.60416666666666663</v>
      </c>
      <c r="G35" s="52">
        <v>0.30972222222222223</v>
      </c>
      <c r="H35" s="52">
        <v>0.62013888888888891</v>
      </c>
      <c r="I35" s="30" t="s">
        <v>279</v>
      </c>
      <c r="J35" s="30" t="s">
        <v>279</v>
      </c>
      <c r="K35" s="30"/>
      <c r="L35" s="30"/>
    </row>
    <row r="36" spans="1:12">
      <c r="A36" s="30"/>
      <c r="B36" s="41">
        <v>43377</v>
      </c>
      <c r="C36" s="48" t="s">
        <v>98</v>
      </c>
      <c r="D36" s="31" t="s">
        <v>99</v>
      </c>
      <c r="E36" s="51">
        <v>0.3125</v>
      </c>
      <c r="F36" s="51">
        <v>0.60416666666666663</v>
      </c>
      <c r="G36" s="52">
        <v>0.30972222222222223</v>
      </c>
      <c r="H36" s="52">
        <v>0.72986111111111107</v>
      </c>
      <c r="I36" s="30" t="s">
        <v>278</v>
      </c>
      <c r="J36" s="30" t="s">
        <v>279</v>
      </c>
      <c r="K36" s="30"/>
      <c r="L36" s="30"/>
    </row>
    <row r="37" spans="1:12">
      <c r="A37" s="30"/>
      <c r="B37" s="41">
        <v>43378</v>
      </c>
      <c r="C37" s="48" t="s">
        <v>98</v>
      </c>
      <c r="D37" s="31" t="s">
        <v>99</v>
      </c>
      <c r="E37" s="51">
        <v>0.3125</v>
      </c>
      <c r="F37" s="51">
        <v>0.47916666666666669</v>
      </c>
      <c r="G37" s="52">
        <v>0.2673611111111111</v>
      </c>
      <c r="H37" s="52">
        <v>0.48055555555555557</v>
      </c>
      <c r="I37" s="30" t="s">
        <v>279</v>
      </c>
      <c r="J37" s="30" t="s">
        <v>279</v>
      </c>
      <c r="K37" s="30"/>
      <c r="L37" s="30"/>
    </row>
    <row r="38" spans="1:12">
      <c r="A38" s="30"/>
      <c r="B38" s="41">
        <v>43379</v>
      </c>
      <c r="C38" s="48" t="s">
        <v>98</v>
      </c>
      <c r="D38" s="31" t="s">
        <v>99</v>
      </c>
      <c r="E38" s="51">
        <v>0.3125</v>
      </c>
      <c r="F38" s="51">
        <v>0.54166666666666663</v>
      </c>
      <c r="G38" s="52"/>
      <c r="H38" s="52"/>
      <c r="I38" s="30"/>
      <c r="J38" s="30"/>
      <c r="K38" s="30"/>
      <c r="L38" s="30" t="s">
        <v>61</v>
      </c>
    </row>
    <row r="39" spans="1:12">
      <c r="A39" s="30"/>
      <c r="B39" s="41">
        <v>43380</v>
      </c>
      <c r="C39" s="48" t="s">
        <v>98</v>
      </c>
      <c r="D39" s="31" t="s">
        <v>99</v>
      </c>
      <c r="E39" s="58"/>
      <c r="F39" s="58"/>
      <c r="G39" s="52"/>
      <c r="H39" s="52"/>
      <c r="I39" s="30"/>
      <c r="J39" s="30"/>
      <c r="K39" s="30"/>
      <c r="L39" s="30"/>
    </row>
    <row r="40" spans="1:12">
      <c r="A40" s="30"/>
      <c r="B40" s="41">
        <v>43381</v>
      </c>
      <c r="C40" s="48" t="s">
        <v>98</v>
      </c>
      <c r="D40" s="31" t="s">
        <v>99</v>
      </c>
      <c r="E40" s="51">
        <v>0.3125</v>
      </c>
      <c r="F40" s="51">
        <v>0.60416666666666663</v>
      </c>
      <c r="G40" s="52">
        <v>0.30833333333333335</v>
      </c>
      <c r="H40" s="52">
        <v>0.63888888888888895</v>
      </c>
      <c r="I40" s="30" t="s">
        <v>279</v>
      </c>
      <c r="J40" s="30" t="s">
        <v>279</v>
      </c>
      <c r="K40" s="30"/>
      <c r="L40" s="30"/>
    </row>
    <row r="41" spans="1:12">
      <c r="A41" s="30"/>
      <c r="B41" s="97">
        <v>43382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0.2951388888888889</v>
      </c>
      <c r="H41" s="71">
        <v>0.65069444444444446</v>
      </c>
      <c r="I41" s="90" t="s">
        <v>279</v>
      </c>
      <c r="J41" s="90" t="s">
        <v>279</v>
      </c>
      <c r="K41" s="90"/>
      <c r="L41" s="90"/>
    </row>
    <row r="42" spans="1:12">
      <c r="A42" s="30"/>
      <c r="B42" s="41">
        <v>43383</v>
      </c>
      <c r="C42" s="48" t="s">
        <v>98</v>
      </c>
      <c r="D42" s="31" t="s">
        <v>99</v>
      </c>
      <c r="E42" s="51">
        <v>0.3125</v>
      </c>
      <c r="F42" s="51">
        <v>0.60416666666666663</v>
      </c>
      <c r="G42" s="52">
        <v>0.31180555555555556</v>
      </c>
      <c r="H42" s="52">
        <v>0.63472222222222219</v>
      </c>
      <c r="I42" s="30" t="s">
        <v>279</v>
      </c>
      <c r="J42" s="30" t="s">
        <v>279</v>
      </c>
      <c r="K42" s="30"/>
      <c r="L42" s="30"/>
    </row>
    <row r="43" spans="1:12">
      <c r="A43" s="30"/>
      <c r="B43" s="41">
        <v>43384</v>
      </c>
      <c r="C43" s="48" t="s">
        <v>98</v>
      </c>
      <c r="D43" s="31" t="s">
        <v>99</v>
      </c>
      <c r="E43" s="51">
        <v>0.3125</v>
      </c>
      <c r="F43" s="51">
        <v>0.60416666666666663</v>
      </c>
      <c r="G43" s="52">
        <v>0.30902777777777779</v>
      </c>
      <c r="H43" s="52">
        <v>0.73055555555555562</v>
      </c>
      <c r="I43" s="30" t="s">
        <v>278</v>
      </c>
      <c r="J43" s="30" t="s">
        <v>279</v>
      </c>
      <c r="K43" s="30"/>
      <c r="L43" s="30"/>
    </row>
    <row r="44" spans="1:12">
      <c r="A44" s="30"/>
      <c r="B44" s="41">
        <v>43385</v>
      </c>
      <c r="C44" s="48" t="s">
        <v>98</v>
      </c>
      <c r="D44" s="31" t="s">
        <v>99</v>
      </c>
      <c r="E44" s="51">
        <v>0.3125</v>
      </c>
      <c r="F44" s="51">
        <v>0.47916666666666669</v>
      </c>
      <c r="G44" s="52">
        <v>0.30069444444444443</v>
      </c>
      <c r="H44" s="52">
        <v>0.48680555555555555</v>
      </c>
      <c r="I44" s="30" t="s">
        <v>279</v>
      </c>
      <c r="J44" s="30" t="s">
        <v>279</v>
      </c>
      <c r="K44" s="30"/>
      <c r="L44" s="30"/>
    </row>
    <row r="45" spans="1:12">
      <c r="A45" s="30"/>
      <c r="B45" s="41">
        <v>43386</v>
      </c>
      <c r="C45" s="48" t="s">
        <v>98</v>
      </c>
      <c r="D45" s="31" t="s">
        <v>99</v>
      </c>
      <c r="E45" s="51">
        <v>0.3125</v>
      </c>
      <c r="F45" s="51">
        <v>0.54166666666666663</v>
      </c>
      <c r="G45" s="52">
        <v>0.30208333333333331</v>
      </c>
      <c r="H45" s="52">
        <v>0.62569444444444444</v>
      </c>
      <c r="I45" s="30" t="s">
        <v>279</v>
      </c>
      <c r="J45" s="30" t="s">
        <v>279</v>
      </c>
      <c r="K45" s="30"/>
      <c r="L45" s="30"/>
    </row>
    <row r="46" spans="1:12">
      <c r="A46" s="30"/>
      <c r="B46" s="41">
        <v>43387</v>
      </c>
      <c r="C46" s="48" t="s">
        <v>98</v>
      </c>
      <c r="D46" s="31" t="s">
        <v>99</v>
      </c>
      <c r="E46" s="58"/>
      <c r="F46" s="58"/>
      <c r="G46" s="52"/>
      <c r="H46" s="52"/>
      <c r="I46" s="30"/>
      <c r="J46" s="30"/>
      <c r="K46" s="30"/>
      <c r="L46" s="30"/>
    </row>
    <row r="47" spans="1:12">
      <c r="A47" s="30"/>
      <c r="B47" s="41">
        <v>43388</v>
      </c>
      <c r="C47" s="48" t="s">
        <v>98</v>
      </c>
      <c r="D47" s="31" t="s">
        <v>99</v>
      </c>
      <c r="E47" s="51">
        <v>0.3125</v>
      </c>
      <c r="F47" s="51">
        <v>0.60416666666666663</v>
      </c>
      <c r="G47" s="52">
        <v>0.30833333333333335</v>
      </c>
      <c r="H47" s="52">
        <v>0.625</v>
      </c>
      <c r="I47" s="30" t="s">
        <v>279</v>
      </c>
      <c r="J47" s="30" t="s">
        <v>279</v>
      </c>
      <c r="K47" s="30"/>
      <c r="L47" s="30"/>
    </row>
    <row r="48" spans="1:12">
      <c r="A48" s="30"/>
      <c r="B48" s="41">
        <v>43389</v>
      </c>
      <c r="C48" s="48" t="s">
        <v>98</v>
      </c>
      <c r="D48" s="31" t="s">
        <v>99</v>
      </c>
      <c r="E48" s="51">
        <v>0.3125</v>
      </c>
      <c r="F48" s="51">
        <v>0.60416666666666663</v>
      </c>
      <c r="G48" s="52">
        <v>0.29930555555555555</v>
      </c>
      <c r="H48" s="52">
        <v>0.61527777777777781</v>
      </c>
      <c r="I48" s="30" t="s">
        <v>279</v>
      </c>
      <c r="J48" s="30" t="s">
        <v>279</v>
      </c>
      <c r="K48" s="30"/>
      <c r="L48" s="30"/>
    </row>
    <row r="49" spans="1:12">
      <c r="A49" s="30"/>
      <c r="B49" s="41">
        <v>43390</v>
      </c>
      <c r="C49" s="48" t="s">
        <v>98</v>
      </c>
      <c r="D49" s="31" t="s">
        <v>99</v>
      </c>
      <c r="E49" s="51">
        <v>0.3125</v>
      </c>
      <c r="F49" s="51">
        <v>0.60416666666666663</v>
      </c>
      <c r="G49" s="52">
        <v>0.31041666666666667</v>
      </c>
      <c r="H49" s="52">
        <v>0.68263888888888891</v>
      </c>
      <c r="I49" s="30" t="s">
        <v>279</v>
      </c>
      <c r="J49" s="30" t="s">
        <v>279</v>
      </c>
      <c r="K49" s="30"/>
      <c r="L49" s="30"/>
    </row>
    <row r="50" spans="1:12">
      <c r="A50" s="30"/>
      <c r="B50" s="41">
        <v>43391</v>
      </c>
      <c r="C50" s="48" t="s">
        <v>98</v>
      </c>
      <c r="D50" s="31" t="s">
        <v>99</v>
      </c>
      <c r="E50" s="51">
        <v>0.3125</v>
      </c>
      <c r="F50" s="51">
        <v>0.60416666666666663</v>
      </c>
      <c r="G50" s="52">
        <v>0.30277777777777776</v>
      </c>
      <c r="H50" s="52">
        <v>0.73333333333333339</v>
      </c>
      <c r="I50" s="30" t="s">
        <v>278</v>
      </c>
      <c r="J50" s="30" t="s">
        <v>279</v>
      </c>
      <c r="K50" s="30"/>
      <c r="L50" s="30"/>
    </row>
    <row r="51" spans="1:12">
      <c r="A51" s="30"/>
      <c r="B51" s="41">
        <v>43392</v>
      </c>
      <c r="C51" s="48" t="s">
        <v>98</v>
      </c>
      <c r="D51" s="31" t="s">
        <v>99</v>
      </c>
      <c r="E51" s="51">
        <v>0.3125</v>
      </c>
      <c r="F51" s="51">
        <v>0.47916666666666669</v>
      </c>
      <c r="G51" s="52">
        <v>0.30763888888888891</v>
      </c>
      <c r="H51" s="52">
        <v>0.48055555555555557</v>
      </c>
      <c r="I51" s="30" t="s">
        <v>279</v>
      </c>
      <c r="J51" s="30" t="s">
        <v>279</v>
      </c>
      <c r="K51" s="30"/>
      <c r="L51" s="30"/>
    </row>
    <row r="52" spans="1:12">
      <c r="A52" s="30"/>
      <c r="B52" s="41">
        <v>43393</v>
      </c>
      <c r="C52" s="48" t="s">
        <v>98</v>
      </c>
      <c r="D52" s="31" t="s">
        <v>99</v>
      </c>
      <c r="E52" s="51">
        <v>0.3125</v>
      </c>
      <c r="F52" s="51">
        <v>0.54166666666666663</v>
      </c>
      <c r="G52" s="52">
        <v>0.30138888888888887</v>
      </c>
      <c r="H52" s="52">
        <v>0.54305555555555551</v>
      </c>
      <c r="I52" s="30" t="s">
        <v>279</v>
      </c>
      <c r="J52" s="30" t="s">
        <v>279</v>
      </c>
      <c r="K52" s="30"/>
      <c r="L52" s="30"/>
    </row>
    <row r="53" spans="1:12">
      <c r="A53" s="30"/>
      <c r="B53" s="41">
        <v>43394</v>
      </c>
      <c r="C53" s="48" t="s">
        <v>98</v>
      </c>
      <c r="D53" s="31" t="s">
        <v>99</v>
      </c>
      <c r="E53" s="58"/>
      <c r="F53" s="58"/>
      <c r="G53" s="52"/>
      <c r="H53" s="52"/>
      <c r="I53" s="30"/>
      <c r="J53" s="30"/>
      <c r="K53" s="30"/>
      <c r="L53" s="30"/>
    </row>
    <row r="54" spans="1:12">
      <c r="A54" s="30"/>
      <c r="B54" s="41">
        <v>43395</v>
      </c>
      <c r="C54" s="48" t="s">
        <v>98</v>
      </c>
      <c r="D54" s="31" t="s">
        <v>99</v>
      </c>
      <c r="E54" s="51">
        <v>0.3125</v>
      </c>
      <c r="F54" s="51">
        <v>0.60416666666666663</v>
      </c>
      <c r="G54" s="52">
        <v>0.30694444444444441</v>
      </c>
      <c r="H54" s="52">
        <v>0.65</v>
      </c>
      <c r="I54" s="30" t="s">
        <v>279</v>
      </c>
      <c r="J54" s="30" t="s">
        <v>279</v>
      </c>
      <c r="K54" s="30"/>
      <c r="L54" s="30"/>
    </row>
    <row r="55" spans="1:12">
      <c r="A55" s="30"/>
      <c r="B55" s="41">
        <v>43396</v>
      </c>
      <c r="C55" s="48" t="s">
        <v>98</v>
      </c>
      <c r="D55" s="31" t="s">
        <v>99</v>
      </c>
      <c r="E55" s="51">
        <v>0.3125</v>
      </c>
      <c r="F55" s="51">
        <v>0.60416666666666663</v>
      </c>
      <c r="G55" s="52">
        <v>0.30833333333333335</v>
      </c>
      <c r="H55" s="52">
        <v>0.73055555555555562</v>
      </c>
      <c r="I55" s="30" t="s">
        <v>278</v>
      </c>
      <c r="J55" s="30" t="s">
        <v>279</v>
      </c>
      <c r="K55" s="30"/>
      <c r="L55" s="30"/>
    </row>
    <row r="56" spans="1:12">
      <c r="A56" s="30"/>
      <c r="B56" s="41">
        <v>43397</v>
      </c>
      <c r="C56" s="48" t="s">
        <v>98</v>
      </c>
      <c r="D56" s="31" t="s">
        <v>99</v>
      </c>
      <c r="E56" s="51">
        <v>0.3125</v>
      </c>
      <c r="F56" s="51">
        <v>0.60416666666666663</v>
      </c>
      <c r="G56" s="52">
        <v>0.30902777777777779</v>
      </c>
      <c r="H56" s="52">
        <v>0.6069444444444444</v>
      </c>
      <c r="I56" s="30" t="s">
        <v>279</v>
      </c>
      <c r="J56" s="30" t="s">
        <v>279</v>
      </c>
      <c r="K56" s="30"/>
      <c r="L56" s="30"/>
    </row>
    <row r="57" spans="1:12">
      <c r="A57" s="30"/>
      <c r="B57" s="41">
        <v>43398</v>
      </c>
      <c r="C57" s="48" t="s">
        <v>98</v>
      </c>
      <c r="D57" s="31" t="s">
        <v>99</v>
      </c>
      <c r="E57" s="51">
        <v>0.3125</v>
      </c>
      <c r="F57" s="51">
        <v>0.60416666666666663</v>
      </c>
      <c r="G57" s="52">
        <v>0.30902777777777779</v>
      </c>
      <c r="H57" s="52">
        <v>0.62777777777777777</v>
      </c>
      <c r="I57" s="30" t="s">
        <v>279</v>
      </c>
      <c r="J57" s="30" t="s">
        <v>279</v>
      </c>
      <c r="K57" s="30"/>
      <c r="L57" s="30"/>
    </row>
    <row r="58" spans="1:12">
      <c r="A58" s="30"/>
      <c r="B58" s="41">
        <v>43399</v>
      </c>
      <c r="C58" s="48" t="s">
        <v>98</v>
      </c>
      <c r="D58" s="31" t="s">
        <v>99</v>
      </c>
      <c r="E58" s="51">
        <v>0.3125</v>
      </c>
      <c r="F58" s="51">
        <v>0.47916666666666669</v>
      </c>
      <c r="G58" s="52">
        <v>0.30694444444444441</v>
      </c>
      <c r="H58" s="52">
        <v>0.48680555555555555</v>
      </c>
      <c r="I58" s="30" t="s">
        <v>279</v>
      </c>
      <c r="J58" s="30" t="s">
        <v>279</v>
      </c>
      <c r="K58" s="30"/>
      <c r="L58" s="30"/>
    </row>
    <row r="59" spans="1:12">
      <c r="A59" s="30"/>
      <c r="B59" s="41">
        <v>43400</v>
      </c>
      <c r="C59" s="48" t="s">
        <v>98</v>
      </c>
      <c r="D59" s="31" t="s">
        <v>99</v>
      </c>
      <c r="E59" s="51">
        <v>0.3125</v>
      </c>
      <c r="F59" s="51">
        <v>0.54166666666666663</v>
      </c>
      <c r="G59" s="52">
        <v>0.30833333333333335</v>
      </c>
      <c r="H59" s="52">
        <v>0.56180555555555556</v>
      </c>
      <c r="I59" s="30" t="s">
        <v>279</v>
      </c>
      <c r="J59" s="30" t="s">
        <v>279</v>
      </c>
      <c r="K59" s="30"/>
      <c r="L59" s="30"/>
    </row>
    <row r="60" spans="1:12">
      <c r="A60" s="30"/>
      <c r="B60" s="41">
        <v>43401</v>
      </c>
      <c r="C60" s="48" t="s">
        <v>98</v>
      </c>
      <c r="D60" s="31" t="s">
        <v>99</v>
      </c>
      <c r="E60" s="58"/>
      <c r="F60" s="58"/>
      <c r="G60" s="52"/>
      <c r="H60" s="52"/>
      <c r="I60" s="30"/>
      <c r="J60" s="30"/>
      <c r="K60" s="30"/>
      <c r="L60" s="30"/>
    </row>
    <row r="61" spans="1:12">
      <c r="A61" s="30"/>
      <c r="B61" s="41">
        <v>43402</v>
      </c>
      <c r="C61" s="48" t="s">
        <v>98</v>
      </c>
      <c r="D61" s="31" t="s">
        <v>99</v>
      </c>
      <c r="E61" s="51">
        <v>0.3125</v>
      </c>
      <c r="F61" s="51">
        <v>0.60416666666666663</v>
      </c>
      <c r="G61" s="52">
        <v>0.30833333333333335</v>
      </c>
      <c r="H61" s="52">
        <v>0.63402777777777775</v>
      </c>
      <c r="I61" s="30" t="s">
        <v>279</v>
      </c>
      <c r="J61" s="30" t="s">
        <v>279</v>
      </c>
      <c r="K61" s="30"/>
      <c r="L61" s="30"/>
    </row>
    <row r="62" spans="1:12">
      <c r="A62" s="30"/>
      <c r="B62" s="41">
        <v>43403</v>
      </c>
      <c r="C62" s="48" t="s">
        <v>98</v>
      </c>
      <c r="D62" s="31" t="s">
        <v>99</v>
      </c>
      <c r="E62" s="51">
        <v>0.3125</v>
      </c>
      <c r="F62" s="51">
        <v>0.60416666666666663</v>
      </c>
      <c r="G62" s="52">
        <v>0.29722222222222222</v>
      </c>
      <c r="H62" s="52">
        <v>0.63194444444444442</v>
      </c>
      <c r="I62" s="30" t="s">
        <v>279</v>
      </c>
      <c r="J62" s="30" t="s">
        <v>279</v>
      </c>
      <c r="K62" s="30"/>
      <c r="L62" s="30"/>
    </row>
    <row r="63" spans="1:12">
      <c r="A63" s="30"/>
      <c r="B63" s="41">
        <v>43404</v>
      </c>
      <c r="C63" s="48" t="s">
        <v>98</v>
      </c>
      <c r="D63" s="31" t="s">
        <v>99</v>
      </c>
      <c r="E63" s="51">
        <v>0.3125</v>
      </c>
      <c r="F63" s="51">
        <v>0.60416666666666663</v>
      </c>
      <c r="G63" s="52">
        <v>0.30972222222222223</v>
      </c>
      <c r="H63" s="52">
        <v>0.65138888888888891</v>
      </c>
      <c r="I63" s="30" t="s">
        <v>279</v>
      </c>
      <c r="J63" s="30" t="s">
        <v>279</v>
      </c>
      <c r="K63" s="30"/>
      <c r="L63" s="30"/>
    </row>
    <row r="64" spans="1:12">
      <c r="A64" s="30">
        <v>3</v>
      </c>
      <c r="B64" s="41">
        <v>43374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2">
        <v>0.29722222222222222</v>
      </c>
      <c r="H64" s="52">
        <v>0.6069444444444444</v>
      </c>
      <c r="I64" s="30" t="s">
        <v>279</v>
      </c>
      <c r="J64" s="30" t="s">
        <v>279</v>
      </c>
      <c r="K64" s="30"/>
      <c r="L64" s="30"/>
    </row>
    <row r="65" spans="1:12">
      <c r="A65" s="30"/>
      <c r="B65" s="41">
        <v>43375</v>
      </c>
      <c r="C65" s="48" t="s">
        <v>100</v>
      </c>
      <c r="D65" s="31" t="s">
        <v>286</v>
      </c>
      <c r="E65" s="51">
        <v>0.3125</v>
      </c>
      <c r="F65" s="51">
        <v>0.60416666666666663</v>
      </c>
      <c r="G65" s="52">
        <v>0.29236111111111113</v>
      </c>
      <c r="H65" s="52">
        <v>0.60416666666666663</v>
      </c>
      <c r="I65" s="30" t="s">
        <v>279</v>
      </c>
      <c r="J65" s="30" t="s">
        <v>279</v>
      </c>
      <c r="K65" s="30"/>
      <c r="L65" s="30"/>
    </row>
    <row r="66" spans="1:12">
      <c r="A66" s="30"/>
      <c r="B66" s="41">
        <v>43376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2">
        <v>0.30138888888888887</v>
      </c>
      <c r="H66" s="52">
        <v>0.60486111111111118</v>
      </c>
      <c r="I66" s="30" t="s">
        <v>279</v>
      </c>
      <c r="J66" s="30" t="s">
        <v>279</v>
      </c>
      <c r="K66" s="30"/>
      <c r="L66" s="30"/>
    </row>
    <row r="67" spans="1:12">
      <c r="A67" s="30"/>
      <c r="B67" s="41">
        <v>43377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2">
        <v>0.29583333333333334</v>
      </c>
      <c r="H67" s="52">
        <v>0.60902777777777783</v>
      </c>
      <c r="I67" s="30" t="s">
        <v>279</v>
      </c>
      <c r="J67" s="30" t="s">
        <v>279</v>
      </c>
      <c r="K67" s="30"/>
      <c r="L67" s="30"/>
    </row>
    <row r="68" spans="1:12">
      <c r="A68" s="30"/>
      <c r="B68" s="41">
        <v>43378</v>
      </c>
      <c r="C68" s="48" t="s">
        <v>100</v>
      </c>
      <c r="D68" s="31" t="s">
        <v>286</v>
      </c>
      <c r="E68" s="51">
        <v>0.3125</v>
      </c>
      <c r="F68" s="51">
        <v>0.47916666666666669</v>
      </c>
      <c r="G68" s="52">
        <v>0.27708333333333335</v>
      </c>
      <c r="H68" s="52">
        <v>0.72986111111111107</v>
      </c>
      <c r="I68" s="30" t="s">
        <v>279</v>
      </c>
      <c r="J68" s="30" t="s">
        <v>279</v>
      </c>
      <c r="K68" s="30"/>
      <c r="L68" s="30"/>
    </row>
    <row r="69" spans="1:12">
      <c r="A69" s="30"/>
      <c r="B69" s="41">
        <v>43379</v>
      </c>
      <c r="C69" s="48" t="s">
        <v>100</v>
      </c>
      <c r="D69" s="31" t="s">
        <v>286</v>
      </c>
      <c r="E69" s="51">
        <v>0.3125</v>
      </c>
      <c r="F69" s="51">
        <v>0.54166666666666663</v>
      </c>
      <c r="G69" s="52">
        <v>0.27638888888888885</v>
      </c>
      <c r="H69" s="52">
        <v>0.59791666666666665</v>
      </c>
      <c r="I69" s="30" t="s">
        <v>279</v>
      </c>
      <c r="J69" s="30" t="s">
        <v>279</v>
      </c>
      <c r="K69" s="30"/>
      <c r="L69" s="30"/>
    </row>
    <row r="70" spans="1:12">
      <c r="A70" s="30"/>
      <c r="B70" s="41">
        <v>43380</v>
      </c>
      <c r="C70" s="48" t="s">
        <v>100</v>
      </c>
      <c r="D70" s="31" t="s">
        <v>286</v>
      </c>
      <c r="E70" s="58"/>
      <c r="F70" s="58"/>
      <c r="G70" s="52"/>
      <c r="H70" s="52"/>
      <c r="I70" s="30"/>
      <c r="J70" s="30"/>
      <c r="K70" s="30"/>
      <c r="L70" s="30"/>
    </row>
    <row r="71" spans="1:12">
      <c r="A71" s="30"/>
      <c r="B71" s="41">
        <v>43381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2">
        <v>0.29444444444444445</v>
      </c>
      <c r="H71" s="52">
        <v>0.60555555555555551</v>
      </c>
      <c r="I71" s="30" t="s">
        <v>279</v>
      </c>
      <c r="J71" s="30" t="s">
        <v>279</v>
      </c>
      <c r="K71" s="30"/>
      <c r="L71" s="30"/>
    </row>
    <row r="72" spans="1:12">
      <c r="A72" s="30"/>
      <c r="B72" s="77">
        <v>43382</v>
      </c>
      <c r="C72" s="74" t="s">
        <v>100</v>
      </c>
      <c r="D72" s="75" t="s">
        <v>286</v>
      </c>
      <c r="E72" s="76">
        <v>0.3125</v>
      </c>
      <c r="F72" s="76">
        <v>0.60416666666666663</v>
      </c>
      <c r="G72" s="63">
        <v>0.29236111111111113</v>
      </c>
      <c r="H72" s="63">
        <v>0.60902777777777783</v>
      </c>
      <c r="I72" s="62" t="s">
        <v>279</v>
      </c>
      <c r="J72" s="62" t="s">
        <v>279</v>
      </c>
      <c r="K72" s="62"/>
      <c r="L72" s="62"/>
    </row>
    <row r="73" spans="1:12">
      <c r="A73" s="30"/>
      <c r="B73" s="41">
        <v>43383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2">
        <v>0.2986111111111111</v>
      </c>
      <c r="H73" s="52">
        <v>0.60555555555555551</v>
      </c>
      <c r="I73" s="30" t="s">
        <v>279</v>
      </c>
      <c r="J73" s="30" t="s">
        <v>279</v>
      </c>
      <c r="K73" s="30"/>
      <c r="L73" s="30"/>
    </row>
    <row r="74" spans="1:12">
      <c r="A74" s="30"/>
      <c r="B74" s="41">
        <v>43384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2">
        <v>0.2986111111111111</v>
      </c>
      <c r="H74" s="52">
        <v>0.60555555555555551</v>
      </c>
      <c r="I74" s="30" t="s">
        <v>279</v>
      </c>
      <c r="J74" s="30" t="s">
        <v>279</v>
      </c>
      <c r="K74" s="30"/>
      <c r="L74" s="30"/>
    </row>
    <row r="75" spans="1:12">
      <c r="A75" s="30"/>
      <c r="B75" s="41">
        <v>43385</v>
      </c>
      <c r="C75" s="48" t="s">
        <v>100</v>
      </c>
      <c r="D75" s="31" t="s">
        <v>286</v>
      </c>
      <c r="E75" s="51">
        <v>0.3125</v>
      </c>
      <c r="F75" s="51">
        <v>0.47916666666666669</v>
      </c>
      <c r="G75" s="52">
        <v>0.29652777777777778</v>
      </c>
      <c r="H75" s="52">
        <v>0.72986111111111107</v>
      </c>
      <c r="I75" s="30" t="s">
        <v>278</v>
      </c>
      <c r="J75" s="30" t="s">
        <v>279</v>
      </c>
      <c r="K75" s="30"/>
      <c r="L75" s="30"/>
    </row>
    <row r="76" spans="1:12">
      <c r="A76" s="30"/>
      <c r="B76" s="41">
        <v>43386</v>
      </c>
      <c r="C76" s="48" t="s">
        <v>100</v>
      </c>
      <c r="D76" s="31" t="s">
        <v>286</v>
      </c>
      <c r="E76" s="51">
        <v>0.3125</v>
      </c>
      <c r="F76" s="51">
        <v>0.54166666666666663</v>
      </c>
      <c r="G76" s="52">
        <v>0.24027777777777778</v>
      </c>
      <c r="H76" s="52">
        <v>0.61319444444444449</v>
      </c>
      <c r="I76" s="30" t="s">
        <v>279</v>
      </c>
      <c r="J76" s="30" t="s">
        <v>279</v>
      </c>
      <c r="K76" s="30"/>
      <c r="L76" s="30"/>
    </row>
    <row r="77" spans="1:12">
      <c r="A77" s="30"/>
      <c r="B77" s="41">
        <v>43387</v>
      </c>
      <c r="C77" s="48" t="s">
        <v>100</v>
      </c>
      <c r="D77" s="31" t="s">
        <v>286</v>
      </c>
      <c r="E77" s="58"/>
      <c r="F77" s="58"/>
      <c r="G77" s="52"/>
      <c r="H77" s="52"/>
      <c r="I77" s="30"/>
      <c r="J77" s="30"/>
      <c r="K77" s="30"/>
      <c r="L77" s="30"/>
    </row>
    <row r="78" spans="1:12">
      <c r="A78" s="30"/>
      <c r="B78" s="41">
        <v>43388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2">
        <v>0.29097222222222224</v>
      </c>
      <c r="H78" s="52">
        <v>0.62361111111111112</v>
      </c>
      <c r="I78" s="30" t="s">
        <v>279</v>
      </c>
      <c r="J78" s="30" t="s">
        <v>279</v>
      </c>
      <c r="K78" s="30"/>
      <c r="L78" s="30"/>
    </row>
    <row r="79" spans="1:12">
      <c r="A79" s="30"/>
      <c r="B79" s="41">
        <v>43389</v>
      </c>
      <c r="C79" s="48" t="s">
        <v>100</v>
      </c>
      <c r="D79" s="31" t="s">
        <v>286</v>
      </c>
      <c r="E79" s="51">
        <v>0.3125</v>
      </c>
      <c r="F79" s="51">
        <v>0.60416666666666663</v>
      </c>
      <c r="G79" s="52">
        <v>0.29444444444444445</v>
      </c>
      <c r="H79" s="52">
        <v>0.62430555555555556</v>
      </c>
      <c r="I79" s="30" t="s">
        <v>279</v>
      </c>
      <c r="J79" s="30" t="s">
        <v>279</v>
      </c>
      <c r="K79" s="30"/>
      <c r="L79" s="30"/>
    </row>
    <row r="80" spans="1:12">
      <c r="A80" s="30"/>
      <c r="B80" s="41">
        <v>43390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2">
        <v>0.29583333333333334</v>
      </c>
      <c r="H80" s="52">
        <v>0.62361111111111112</v>
      </c>
      <c r="I80" s="30" t="s">
        <v>279</v>
      </c>
      <c r="J80" s="30" t="s">
        <v>279</v>
      </c>
      <c r="K80" s="30"/>
      <c r="L80" s="30"/>
    </row>
    <row r="81" spans="1:12">
      <c r="A81" s="30"/>
      <c r="B81" s="41">
        <v>43391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2">
        <v>0.2986111111111111</v>
      </c>
      <c r="H81" s="52">
        <v>0.6069444444444444</v>
      </c>
      <c r="I81" s="30" t="s">
        <v>279</v>
      </c>
      <c r="J81" s="30" t="s">
        <v>279</v>
      </c>
      <c r="K81" s="30"/>
      <c r="L81" s="30"/>
    </row>
    <row r="82" spans="1:12">
      <c r="A82" s="30"/>
      <c r="B82" s="41">
        <v>43392</v>
      </c>
      <c r="C82" s="48" t="s">
        <v>100</v>
      </c>
      <c r="D82" s="31" t="s">
        <v>286</v>
      </c>
      <c r="E82" s="51">
        <v>0.3125</v>
      </c>
      <c r="F82" s="51">
        <v>0.47916666666666669</v>
      </c>
      <c r="G82" s="52">
        <v>0.29444444444444445</v>
      </c>
      <c r="H82" s="52">
        <v>0.72916666666666663</v>
      </c>
      <c r="I82" s="30" t="s">
        <v>278</v>
      </c>
      <c r="J82" s="30" t="s">
        <v>279</v>
      </c>
      <c r="K82" s="30"/>
      <c r="L82" s="30"/>
    </row>
    <row r="83" spans="1:12">
      <c r="A83" s="30"/>
      <c r="B83" s="41">
        <v>43393</v>
      </c>
      <c r="C83" s="48" t="s">
        <v>100</v>
      </c>
      <c r="D83" s="31" t="s">
        <v>286</v>
      </c>
      <c r="E83" s="51">
        <v>0.3125</v>
      </c>
      <c r="F83" s="51">
        <v>0.54166666666666663</v>
      </c>
      <c r="G83" s="52">
        <v>0.29305555555555557</v>
      </c>
      <c r="H83" s="52">
        <v>0.54305555555555551</v>
      </c>
      <c r="I83" s="30" t="s">
        <v>279</v>
      </c>
      <c r="J83" s="30" t="s">
        <v>279</v>
      </c>
      <c r="K83" s="30"/>
      <c r="L83" s="30"/>
    </row>
    <row r="84" spans="1:12">
      <c r="A84" s="30"/>
      <c r="B84" s="41">
        <v>43394</v>
      </c>
      <c r="C84" s="48" t="s">
        <v>100</v>
      </c>
      <c r="D84" s="31" t="s">
        <v>286</v>
      </c>
      <c r="E84" s="58"/>
      <c r="F84" s="58"/>
      <c r="G84" s="52"/>
      <c r="H84" s="52"/>
      <c r="I84" s="30"/>
      <c r="J84" s="30"/>
      <c r="K84" s="30"/>
      <c r="L84" s="30"/>
    </row>
    <row r="85" spans="1:12">
      <c r="A85" s="30"/>
      <c r="B85" s="41">
        <v>43395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2">
        <v>0.2951388888888889</v>
      </c>
      <c r="H85" s="52">
        <v>0.72916666666666663</v>
      </c>
      <c r="I85" s="30" t="s">
        <v>278</v>
      </c>
      <c r="J85" s="30" t="s">
        <v>279</v>
      </c>
      <c r="K85" s="30"/>
      <c r="L85" s="30"/>
    </row>
    <row r="86" spans="1:12">
      <c r="A86" s="30"/>
      <c r="B86" s="41">
        <v>43396</v>
      </c>
      <c r="C86" s="48" t="s">
        <v>100</v>
      </c>
      <c r="D86" s="31" t="s">
        <v>286</v>
      </c>
      <c r="E86" s="51">
        <v>0.3125</v>
      </c>
      <c r="F86" s="51">
        <v>0.60416666666666663</v>
      </c>
      <c r="G86" s="52">
        <v>0.30138888888888887</v>
      </c>
      <c r="H86" s="52">
        <v>0.60486111111111118</v>
      </c>
      <c r="I86" s="30" t="s">
        <v>279</v>
      </c>
      <c r="J86" s="30" t="s">
        <v>279</v>
      </c>
      <c r="K86" s="30"/>
      <c r="L86" s="30"/>
    </row>
    <row r="87" spans="1:12">
      <c r="A87" s="30"/>
      <c r="B87" s="41">
        <v>43397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2">
        <v>0.30555555555555552</v>
      </c>
      <c r="H87" s="52">
        <v>0.62430555555555556</v>
      </c>
      <c r="I87" s="30" t="s">
        <v>279</v>
      </c>
      <c r="J87" s="30" t="s">
        <v>279</v>
      </c>
      <c r="K87" s="30"/>
      <c r="L87" s="30"/>
    </row>
    <row r="88" spans="1:12">
      <c r="A88" s="30"/>
      <c r="B88" s="41">
        <v>43398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2">
        <v>0.30624999999999997</v>
      </c>
      <c r="H88" s="52">
        <v>0.60555555555555551</v>
      </c>
      <c r="I88" s="30" t="s">
        <v>279</v>
      </c>
      <c r="J88" s="30" t="s">
        <v>279</v>
      </c>
      <c r="K88" s="30"/>
      <c r="L88" s="30"/>
    </row>
    <row r="89" spans="1:12">
      <c r="A89" s="30"/>
      <c r="B89" s="41">
        <v>43399</v>
      </c>
      <c r="C89" s="48" t="s">
        <v>100</v>
      </c>
      <c r="D89" s="31" t="s">
        <v>286</v>
      </c>
      <c r="E89" s="51">
        <v>0.3125</v>
      </c>
      <c r="F89" s="51">
        <v>0.47916666666666669</v>
      </c>
      <c r="G89" s="52">
        <v>0.30069444444444443</v>
      </c>
      <c r="H89" s="52">
        <v>0.47916666666666669</v>
      </c>
      <c r="I89" s="30" t="s">
        <v>279</v>
      </c>
      <c r="J89" s="30" t="s">
        <v>279</v>
      </c>
      <c r="K89" s="30"/>
      <c r="L89" s="30"/>
    </row>
    <row r="90" spans="1:12">
      <c r="A90" s="30"/>
      <c r="B90" s="41">
        <v>43400</v>
      </c>
      <c r="C90" s="48" t="s">
        <v>100</v>
      </c>
      <c r="D90" s="31" t="s">
        <v>286</v>
      </c>
      <c r="E90" s="51">
        <v>0.3125</v>
      </c>
      <c r="F90" s="51">
        <v>0.54166666666666663</v>
      </c>
      <c r="G90" s="52"/>
      <c r="H90" s="52"/>
      <c r="I90" s="30" t="s">
        <v>279</v>
      </c>
      <c r="J90" s="30" t="s">
        <v>279</v>
      </c>
      <c r="K90" s="30"/>
      <c r="L90" s="30" t="s">
        <v>61</v>
      </c>
    </row>
    <row r="91" spans="1:12">
      <c r="A91" s="30"/>
      <c r="B91" s="41">
        <v>43401</v>
      </c>
      <c r="C91" s="48" t="s">
        <v>100</v>
      </c>
      <c r="D91" s="31" t="s">
        <v>286</v>
      </c>
      <c r="E91" s="58"/>
      <c r="F91" s="58"/>
      <c r="G91" s="52"/>
      <c r="H91" s="52"/>
      <c r="I91" s="30"/>
      <c r="J91" s="30"/>
      <c r="K91" s="30"/>
      <c r="L91" s="30"/>
    </row>
    <row r="92" spans="1:12">
      <c r="A92" s="30"/>
      <c r="B92" s="41">
        <v>43402</v>
      </c>
      <c r="C92" s="48" t="s">
        <v>100</v>
      </c>
      <c r="D92" s="31" t="s">
        <v>286</v>
      </c>
      <c r="E92" s="51">
        <v>0.3125</v>
      </c>
      <c r="F92" s="51">
        <v>0.60416666666666663</v>
      </c>
      <c r="G92" s="52">
        <v>0.29097222222222224</v>
      </c>
      <c r="H92" s="52">
        <v>0.72986111111111107</v>
      </c>
      <c r="I92" s="30" t="s">
        <v>278</v>
      </c>
      <c r="J92" s="30" t="s">
        <v>279</v>
      </c>
      <c r="K92" s="30"/>
      <c r="L92" s="30"/>
    </row>
    <row r="93" spans="1:12">
      <c r="A93" s="30"/>
      <c r="B93" s="41">
        <v>43403</v>
      </c>
      <c r="C93" s="48" t="s">
        <v>100</v>
      </c>
      <c r="D93" s="31" t="s">
        <v>286</v>
      </c>
      <c r="E93" s="51">
        <v>0.3125</v>
      </c>
      <c r="F93" s="51">
        <v>0.60416666666666663</v>
      </c>
      <c r="G93" s="52">
        <v>0.29791666666666666</v>
      </c>
      <c r="H93" s="52">
        <v>0.60416666666666663</v>
      </c>
      <c r="I93" s="30" t="s">
        <v>279</v>
      </c>
      <c r="J93" s="30" t="s">
        <v>279</v>
      </c>
      <c r="K93" s="30"/>
      <c r="L93" s="30"/>
    </row>
    <row r="94" spans="1:12">
      <c r="A94" s="30"/>
      <c r="B94" s="41">
        <v>43404</v>
      </c>
      <c r="C94" s="48" t="s">
        <v>100</v>
      </c>
      <c r="D94" s="31" t="s">
        <v>286</v>
      </c>
      <c r="E94" s="51">
        <v>0.3125</v>
      </c>
      <c r="F94" s="51">
        <v>0.60416666666666663</v>
      </c>
      <c r="G94" s="52">
        <v>0.29791666666666666</v>
      </c>
      <c r="H94" s="52">
        <v>0.60416666666666663</v>
      </c>
      <c r="I94" s="30" t="s">
        <v>279</v>
      </c>
      <c r="J94" s="30" t="s">
        <v>279</v>
      </c>
      <c r="K94" s="30"/>
      <c r="L94" s="30"/>
    </row>
    <row r="95" spans="1:12">
      <c r="A95" s="30">
        <v>4</v>
      </c>
      <c r="B95" s="41">
        <v>43374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2">
        <v>0.29236111111111113</v>
      </c>
      <c r="H95" s="52">
        <v>0.73055555555555562</v>
      </c>
      <c r="I95" s="30" t="s">
        <v>278</v>
      </c>
      <c r="J95" s="30" t="s">
        <v>279</v>
      </c>
      <c r="K95" s="30"/>
      <c r="L95" s="30"/>
    </row>
    <row r="96" spans="1:12">
      <c r="A96" s="30"/>
      <c r="B96" s="41">
        <v>43375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2">
        <v>0.29305555555555557</v>
      </c>
      <c r="H96" s="52">
        <v>0.60625000000000007</v>
      </c>
      <c r="I96" s="30" t="s">
        <v>279</v>
      </c>
      <c r="J96" s="30" t="s">
        <v>279</v>
      </c>
      <c r="K96" s="30"/>
      <c r="L96" s="30"/>
    </row>
    <row r="97" spans="1:12">
      <c r="A97" s="30"/>
      <c r="B97" s="41">
        <v>43376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2">
        <v>0.29791666666666666</v>
      </c>
      <c r="H97" s="52">
        <v>0.61111111111111105</v>
      </c>
      <c r="I97" s="30" t="s">
        <v>279</v>
      </c>
      <c r="J97" s="30" t="s">
        <v>279</v>
      </c>
      <c r="K97" s="30"/>
      <c r="L97" s="30"/>
    </row>
    <row r="98" spans="1:12">
      <c r="A98" s="30"/>
      <c r="B98" s="41">
        <v>43377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2">
        <v>0.2986111111111111</v>
      </c>
      <c r="H98" s="52">
        <v>0.60555555555555551</v>
      </c>
      <c r="I98" s="30" t="s">
        <v>279</v>
      </c>
      <c r="J98" s="30" t="s">
        <v>279</v>
      </c>
      <c r="K98" s="30"/>
      <c r="L98" s="30"/>
    </row>
    <row r="99" spans="1:12">
      <c r="A99" s="30"/>
      <c r="B99" s="41">
        <v>43378</v>
      </c>
      <c r="C99" s="48" t="s">
        <v>102</v>
      </c>
      <c r="D99" s="31" t="s">
        <v>103</v>
      </c>
      <c r="E99" s="51">
        <v>0.3125</v>
      </c>
      <c r="F99" s="51">
        <v>0.47916666666666669</v>
      </c>
      <c r="G99" s="52"/>
      <c r="H99" s="52"/>
      <c r="I99" s="30" t="s">
        <v>279</v>
      </c>
      <c r="J99" s="30" t="s">
        <v>279</v>
      </c>
      <c r="K99" s="30"/>
      <c r="L99" s="30" t="s">
        <v>61</v>
      </c>
    </row>
    <row r="100" spans="1:12">
      <c r="A100" s="30"/>
      <c r="B100" s="41">
        <v>43379</v>
      </c>
      <c r="C100" s="48" t="s">
        <v>102</v>
      </c>
      <c r="D100" s="31" t="s">
        <v>103</v>
      </c>
      <c r="E100" s="51">
        <v>0.3125</v>
      </c>
      <c r="F100" s="51">
        <v>0.54166666666666663</v>
      </c>
      <c r="G100" s="52"/>
      <c r="H100" s="52"/>
      <c r="I100" s="30" t="s">
        <v>279</v>
      </c>
      <c r="J100" s="30" t="s">
        <v>279</v>
      </c>
      <c r="K100" s="30"/>
      <c r="L100" s="30" t="s">
        <v>61</v>
      </c>
    </row>
    <row r="101" spans="1:12">
      <c r="A101" s="30"/>
      <c r="B101" s="41">
        <v>43380</v>
      </c>
      <c r="C101" s="48" t="s">
        <v>102</v>
      </c>
      <c r="D101" s="31" t="s">
        <v>103</v>
      </c>
      <c r="E101" s="58"/>
      <c r="F101" s="58"/>
      <c r="G101" s="52"/>
      <c r="H101" s="52"/>
      <c r="I101" s="30"/>
      <c r="J101" s="30"/>
      <c r="K101" s="30"/>
      <c r="L101" s="30"/>
    </row>
    <row r="102" spans="1:12">
      <c r="A102" s="30"/>
      <c r="B102" s="41">
        <v>43381</v>
      </c>
      <c r="C102" s="48" t="s">
        <v>102</v>
      </c>
      <c r="D102" s="31" t="s">
        <v>103</v>
      </c>
      <c r="E102" s="51">
        <v>0.3125</v>
      </c>
      <c r="F102" s="51">
        <v>0.60416666666666663</v>
      </c>
      <c r="G102" s="52">
        <v>0.29791666666666666</v>
      </c>
      <c r="H102" s="52">
        <v>0.73263888888888884</v>
      </c>
      <c r="I102" s="30" t="s">
        <v>278</v>
      </c>
      <c r="J102" s="30" t="s">
        <v>279</v>
      </c>
      <c r="K102" s="30"/>
      <c r="L102" s="30"/>
    </row>
    <row r="103" spans="1:12">
      <c r="A103" s="30"/>
      <c r="B103" s="77">
        <v>43382</v>
      </c>
      <c r="C103" s="74" t="s">
        <v>102</v>
      </c>
      <c r="D103" s="75" t="s">
        <v>103</v>
      </c>
      <c r="E103" s="76">
        <v>0.3125</v>
      </c>
      <c r="F103" s="76">
        <v>0.60416666666666663</v>
      </c>
      <c r="G103" s="63">
        <v>0.3</v>
      </c>
      <c r="H103" s="63">
        <v>0.61249999999999993</v>
      </c>
      <c r="I103" s="62" t="s">
        <v>279</v>
      </c>
      <c r="J103" s="62" t="s">
        <v>279</v>
      </c>
      <c r="K103" s="62"/>
      <c r="L103" s="62"/>
    </row>
    <row r="104" spans="1:12">
      <c r="A104" s="30"/>
      <c r="B104" s="41">
        <v>43383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2">
        <v>0.2951388888888889</v>
      </c>
      <c r="H104" s="52">
        <v>0.6069444444444444</v>
      </c>
      <c r="I104" s="30" t="s">
        <v>279</v>
      </c>
      <c r="J104" s="30" t="s">
        <v>279</v>
      </c>
      <c r="K104" s="30"/>
      <c r="L104" s="30"/>
    </row>
    <row r="105" spans="1:12">
      <c r="A105" s="30"/>
      <c r="B105" s="41">
        <v>43384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2">
        <v>0.29791666666666666</v>
      </c>
      <c r="H105" s="52">
        <v>0.61249999999999993</v>
      </c>
      <c r="I105" s="30" t="s">
        <v>279</v>
      </c>
      <c r="J105" s="30" t="s">
        <v>279</v>
      </c>
      <c r="K105" s="30"/>
      <c r="L105" s="30"/>
    </row>
    <row r="106" spans="1:12">
      <c r="A106" s="30"/>
      <c r="B106" s="41">
        <v>43385</v>
      </c>
      <c r="C106" s="48" t="s">
        <v>102</v>
      </c>
      <c r="D106" s="31" t="s">
        <v>103</v>
      </c>
      <c r="E106" s="51">
        <v>0.3125</v>
      </c>
      <c r="F106" s="51">
        <v>0.47916666666666669</v>
      </c>
      <c r="G106" s="52">
        <v>0.30069444444444443</v>
      </c>
      <c r="H106" s="52">
        <v>0.48194444444444445</v>
      </c>
      <c r="I106" s="30" t="s">
        <v>279</v>
      </c>
      <c r="J106" s="30" t="s">
        <v>279</v>
      </c>
      <c r="K106" s="30"/>
      <c r="L106" s="30"/>
    </row>
    <row r="107" spans="1:12">
      <c r="A107" s="30"/>
      <c r="B107" s="41">
        <v>43386</v>
      </c>
      <c r="C107" s="48" t="s">
        <v>102</v>
      </c>
      <c r="D107" s="31" t="s">
        <v>103</v>
      </c>
      <c r="E107" s="51">
        <v>0.3125</v>
      </c>
      <c r="F107" s="51">
        <v>0.54166666666666663</v>
      </c>
      <c r="G107" s="52">
        <v>0.30069444444444443</v>
      </c>
      <c r="H107" s="52">
        <v>0.61458333333333337</v>
      </c>
      <c r="I107" s="30" t="s">
        <v>279</v>
      </c>
      <c r="J107" s="30" t="s">
        <v>279</v>
      </c>
      <c r="K107" s="30"/>
      <c r="L107" s="30"/>
    </row>
    <row r="108" spans="1:12">
      <c r="A108" s="30"/>
      <c r="B108" s="41">
        <v>43387</v>
      </c>
      <c r="C108" s="48" t="s">
        <v>102</v>
      </c>
      <c r="D108" s="31" t="s">
        <v>103</v>
      </c>
      <c r="E108" s="58"/>
      <c r="F108" s="58"/>
      <c r="G108" s="52"/>
      <c r="H108" s="52"/>
      <c r="I108" s="30"/>
      <c r="J108" s="30"/>
      <c r="K108" s="30"/>
      <c r="L108" s="30"/>
    </row>
    <row r="109" spans="1:12">
      <c r="A109" s="30"/>
      <c r="B109" s="41">
        <v>43388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2">
        <v>0.29652777777777778</v>
      </c>
      <c r="H109" s="52">
        <v>0.72986111111111107</v>
      </c>
      <c r="I109" s="30" t="s">
        <v>278</v>
      </c>
      <c r="J109" s="30" t="s">
        <v>279</v>
      </c>
      <c r="K109" s="30"/>
      <c r="L109" s="30"/>
    </row>
    <row r="110" spans="1:12">
      <c r="A110" s="30"/>
      <c r="B110" s="41">
        <v>43389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2">
        <v>0.3</v>
      </c>
      <c r="H110" s="52">
        <v>0.60833333333333328</v>
      </c>
      <c r="I110" s="30" t="s">
        <v>279</v>
      </c>
      <c r="J110" s="30" t="s">
        <v>279</v>
      </c>
      <c r="K110" s="30"/>
      <c r="L110" s="30"/>
    </row>
    <row r="111" spans="1:12">
      <c r="A111" s="30"/>
      <c r="B111" s="41">
        <v>43390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2">
        <v>0.3</v>
      </c>
      <c r="H111" s="52">
        <v>0.60902777777777783</v>
      </c>
      <c r="I111" s="30" t="s">
        <v>279</v>
      </c>
      <c r="J111" s="30" t="s">
        <v>279</v>
      </c>
      <c r="K111" s="30"/>
      <c r="L111" s="30"/>
    </row>
    <row r="112" spans="1:12">
      <c r="A112" s="30"/>
      <c r="B112" s="41">
        <v>43391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2">
        <v>0.29236111111111113</v>
      </c>
      <c r="H112" s="52">
        <v>0.6069444444444444</v>
      </c>
      <c r="I112" s="30" t="s">
        <v>279</v>
      </c>
      <c r="J112" s="30" t="s">
        <v>279</v>
      </c>
      <c r="K112" s="30"/>
      <c r="L112" s="30"/>
    </row>
    <row r="113" spans="1:12">
      <c r="A113" s="30"/>
      <c r="B113" s="41">
        <v>43392</v>
      </c>
      <c r="C113" s="48" t="s">
        <v>102</v>
      </c>
      <c r="D113" s="31" t="s">
        <v>103</v>
      </c>
      <c r="E113" s="51">
        <v>0.3125</v>
      </c>
      <c r="F113" s="51">
        <v>0.47916666666666669</v>
      </c>
      <c r="G113" s="52">
        <v>0.29722222222222222</v>
      </c>
      <c r="H113" s="52">
        <v>0.72986111111111107</v>
      </c>
      <c r="I113" s="30" t="s">
        <v>279</v>
      </c>
      <c r="J113" s="30" t="s">
        <v>279</v>
      </c>
      <c r="K113" s="30"/>
      <c r="L113" s="30"/>
    </row>
    <row r="114" spans="1:12">
      <c r="A114" s="30"/>
      <c r="B114" s="41">
        <v>43393</v>
      </c>
      <c r="C114" s="48" t="s">
        <v>102</v>
      </c>
      <c r="D114" s="31" t="s">
        <v>103</v>
      </c>
      <c r="E114" s="51">
        <v>0.3125</v>
      </c>
      <c r="F114" s="51">
        <v>0.54166666666666663</v>
      </c>
      <c r="G114" s="52">
        <v>0.29930555555555555</v>
      </c>
      <c r="H114" s="52">
        <v>0.54236111111111118</v>
      </c>
      <c r="I114" s="30" t="s">
        <v>279</v>
      </c>
      <c r="J114" s="30" t="s">
        <v>279</v>
      </c>
      <c r="K114" s="30"/>
      <c r="L114" s="30"/>
    </row>
    <row r="115" spans="1:12">
      <c r="A115" s="30"/>
      <c r="B115" s="41">
        <v>43394</v>
      </c>
      <c r="C115" s="48" t="s">
        <v>102</v>
      </c>
      <c r="D115" s="31" t="s">
        <v>103</v>
      </c>
      <c r="E115" s="58"/>
      <c r="F115" s="58"/>
      <c r="G115" s="52"/>
      <c r="H115" s="52"/>
      <c r="I115" s="30"/>
      <c r="J115" s="30"/>
      <c r="K115" s="30"/>
      <c r="L115" s="30"/>
    </row>
    <row r="116" spans="1:12">
      <c r="A116" s="30"/>
      <c r="B116" s="41">
        <v>43395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2">
        <v>0.29722222222222222</v>
      </c>
      <c r="H116" s="52">
        <v>0.72986111111111107</v>
      </c>
      <c r="I116" s="30" t="s">
        <v>278</v>
      </c>
      <c r="J116" s="30" t="s">
        <v>279</v>
      </c>
      <c r="K116" s="30"/>
      <c r="L116" s="30"/>
    </row>
    <row r="117" spans="1:12">
      <c r="A117" s="30"/>
      <c r="B117" s="41">
        <v>43396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2">
        <v>0.30138888888888887</v>
      </c>
      <c r="H117" s="52">
        <v>0.60555555555555551</v>
      </c>
      <c r="I117" s="30" t="s">
        <v>279</v>
      </c>
      <c r="J117" s="30" t="s">
        <v>279</v>
      </c>
      <c r="K117" s="30"/>
      <c r="L117" s="30"/>
    </row>
    <row r="118" spans="1:12">
      <c r="A118" s="30"/>
      <c r="B118" s="41">
        <v>43397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2">
        <v>0.2986111111111111</v>
      </c>
      <c r="H118" s="52">
        <v>0.60902777777777783</v>
      </c>
      <c r="I118" s="30" t="s">
        <v>279</v>
      </c>
      <c r="J118" s="30" t="s">
        <v>279</v>
      </c>
      <c r="K118" s="30"/>
      <c r="L118" s="30"/>
    </row>
    <row r="119" spans="1:12">
      <c r="A119" s="30"/>
      <c r="B119" s="41">
        <v>43398</v>
      </c>
      <c r="C119" s="48" t="s">
        <v>102</v>
      </c>
      <c r="D119" s="31" t="s">
        <v>103</v>
      </c>
      <c r="E119" s="51">
        <v>0.3125</v>
      </c>
      <c r="F119" s="51">
        <v>0.60416666666666663</v>
      </c>
      <c r="G119" s="52">
        <v>0.30138888888888887</v>
      </c>
      <c r="H119" s="52">
        <v>0.6118055555555556</v>
      </c>
      <c r="I119" s="30" t="s">
        <v>279</v>
      </c>
      <c r="J119" s="30" t="s">
        <v>279</v>
      </c>
      <c r="K119" s="30"/>
      <c r="L119" s="30"/>
    </row>
    <row r="120" spans="1:12">
      <c r="A120" s="30"/>
      <c r="B120" s="41">
        <v>43399</v>
      </c>
      <c r="C120" s="48" t="s">
        <v>102</v>
      </c>
      <c r="D120" s="31" t="s">
        <v>103</v>
      </c>
      <c r="E120" s="51">
        <v>0.3125</v>
      </c>
      <c r="F120" s="51">
        <v>0.47916666666666669</v>
      </c>
      <c r="G120" s="52">
        <v>0.29791666666666666</v>
      </c>
      <c r="H120" s="52">
        <v>0.4826388888888889</v>
      </c>
      <c r="I120" s="30" t="s">
        <v>279</v>
      </c>
      <c r="J120" s="30" t="s">
        <v>279</v>
      </c>
      <c r="K120" s="30"/>
      <c r="L120" s="30"/>
    </row>
    <row r="121" spans="1:12">
      <c r="A121" s="30"/>
      <c r="B121" s="41">
        <v>43400</v>
      </c>
      <c r="C121" s="48" t="s">
        <v>102</v>
      </c>
      <c r="D121" s="31" t="s">
        <v>103</v>
      </c>
      <c r="E121" s="51">
        <v>0.3125</v>
      </c>
      <c r="F121" s="51">
        <v>0.54166666666666663</v>
      </c>
      <c r="G121" s="52">
        <v>0.3034722222222222</v>
      </c>
      <c r="H121" s="52">
        <v>0.54375000000000007</v>
      </c>
      <c r="I121" s="30" t="s">
        <v>279</v>
      </c>
      <c r="J121" s="30" t="s">
        <v>279</v>
      </c>
      <c r="K121" s="30"/>
      <c r="L121" s="30"/>
    </row>
    <row r="122" spans="1:12">
      <c r="A122" s="30"/>
      <c r="B122" s="41">
        <v>43401</v>
      </c>
      <c r="C122" s="48" t="s">
        <v>102</v>
      </c>
      <c r="D122" s="31" t="s">
        <v>103</v>
      </c>
      <c r="E122" s="58"/>
      <c r="F122" s="58"/>
      <c r="G122" s="52"/>
      <c r="H122" s="52"/>
      <c r="I122" s="30"/>
      <c r="J122" s="30"/>
      <c r="K122" s="30"/>
      <c r="L122" s="30"/>
    </row>
    <row r="123" spans="1:12">
      <c r="A123" s="30"/>
      <c r="B123" s="41">
        <v>43402</v>
      </c>
      <c r="C123" s="48" t="s">
        <v>102</v>
      </c>
      <c r="D123" s="31" t="s">
        <v>103</v>
      </c>
      <c r="E123" s="51">
        <v>0.3125</v>
      </c>
      <c r="F123" s="51">
        <v>0.60416666666666663</v>
      </c>
      <c r="G123" s="52">
        <v>0.3</v>
      </c>
      <c r="H123" s="52">
        <v>0.73055555555555562</v>
      </c>
      <c r="I123" s="30" t="s">
        <v>278</v>
      </c>
      <c r="J123" s="30" t="s">
        <v>279</v>
      </c>
      <c r="K123" s="30"/>
      <c r="L123" s="30"/>
    </row>
    <row r="124" spans="1:12">
      <c r="A124" s="30"/>
      <c r="B124" s="41">
        <v>43403</v>
      </c>
      <c r="C124" s="48" t="s">
        <v>102</v>
      </c>
      <c r="D124" s="31" t="s">
        <v>103</v>
      </c>
      <c r="E124" s="51">
        <v>0.3125</v>
      </c>
      <c r="F124" s="51">
        <v>0.60416666666666663</v>
      </c>
      <c r="G124" s="52">
        <v>0.29930555555555555</v>
      </c>
      <c r="H124" s="52">
        <v>0.61527777777777781</v>
      </c>
      <c r="I124" s="30" t="s">
        <v>279</v>
      </c>
      <c r="J124" s="30" t="s">
        <v>279</v>
      </c>
      <c r="K124" s="30"/>
      <c r="L124" s="30"/>
    </row>
    <row r="125" spans="1:12">
      <c r="A125" s="30"/>
      <c r="B125" s="41">
        <v>43404</v>
      </c>
      <c r="C125" s="48" t="s">
        <v>102</v>
      </c>
      <c r="D125" s="31" t="s">
        <v>103</v>
      </c>
      <c r="E125" s="51">
        <v>0.3125</v>
      </c>
      <c r="F125" s="51">
        <v>0.60416666666666663</v>
      </c>
      <c r="G125" s="52">
        <v>0.29722222222222222</v>
      </c>
      <c r="H125" s="52">
        <v>0.60625000000000007</v>
      </c>
      <c r="I125" s="30" t="s">
        <v>279</v>
      </c>
      <c r="J125" s="30" t="s">
        <v>279</v>
      </c>
      <c r="K125" s="30"/>
      <c r="L125" s="30"/>
    </row>
    <row r="126" spans="1:12">
      <c r="A126" s="30">
        <v>5</v>
      </c>
      <c r="B126" s="41">
        <v>43374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2">
        <v>0.28680555555555554</v>
      </c>
      <c r="H126" s="52">
        <v>0.60555555555555551</v>
      </c>
      <c r="I126" s="30" t="s">
        <v>279</v>
      </c>
      <c r="J126" s="30" t="s">
        <v>279</v>
      </c>
      <c r="K126" s="30"/>
      <c r="L126" s="30"/>
    </row>
    <row r="127" spans="1:12">
      <c r="A127" s="30"/>
      <c r="B127" s="41">
        <v>43375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2">
        <v>0.28958333333333336</v>
      </c>
      <c r="H127" s="52">
        <v>0.60763888888888895</v>
      </c>
      <c r="I127" s="30" t="s">
        <v>279</v>
      </c>
      <c r="J127" s="30" t="s">
        <v>279</v>
      </c>
      <c r="K127" s="30"/>
      <c r="L127" s="30"/>
    </row>
    <row r="128" spans="1:12">
      <c r="A128" s="30"/>
      <c r="B128" s="41">
        <v>43376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2">
        <v>0.29791666666666666</v>
      </c>
      <c r="H128" s="52">
        <v>0.73125000000000007</v>
      </c>
      <c r="I128" s="30" t="s">
        <v>278</v>
      </c>
      <c r="J128" s="30" t="s">
        <v>279</v>
      </c>
      <c r="K128" s="30"/>
      <c r="L128" s="30"/>
    </row>
    <row r="129" spans="1:12">
      <c r="A129" s="30"/>
      <c r="B129" s="41">
        <v>43377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2">
        <v>0.28333333333333333</v>
      </c>
      <c r="H129" s="52">
        <v>0.64374999999999993</v>
      </c>
      <c r="I129" s="30" t="s">
        <v>279</v>
      </c>
      <c r="J129" s="30" t="s">
        <v>279</v>
      </c>
      <c r="K129" s="30"/>
      <c r="L129" s="30"/>
    </row>
    <row r="130" spans="1:12">
      <c r="A130" s="30"/>
      <c r="B130" s="41">
        <v>43378</v>
      </c>
      <c r="C130" s="48" t="s">
        <v>104</v>
      </c>
      <c r="D130" s="31" t="s">
        <v>105</v>
      </c>
      <c r="E130" s="51">
        <v>0.3125</v>
      </c>
      <c r="F130" s="51">
        <v>0.47916666666666669</v>
      </c>
      <c r="G130" s="52">
        <v>0.25625000000000003</v>
      </c>
      <c r="H130" s="52">
        <v>0.48541666666666666</v>
      </c>
      <c r="I130" s="30" t="s">
        <v>279</v>
      </c>
      <c r="J130" s="30" t="s">
        <v>279</v>
      </c>
      <c r="K130" s="30"/>
      <c r="L130" s="30"/>
    </row>
    <row r="131" spans="1:12">
      <c r="A131" s="30"/>
      <c r="B131" s="41">
        <v>43379</v>
      </c>
      <c r="C131" s="48" t="s">
        <v>104</v>
      </c>
      <c r="D131" s="31" t="s">
        <v>105</v>
      </c>
      <c r="E131" s="51">
        <v>0.3125</v>
      </c>
      <c r="F131" s="51">
        <v>0.54166666666666663</v>
      </c>
      <c r="G131" s="52">
        <v>0.2951388888888889</v>
      </c>
      <c r="H131" s="52">
        <v>0.5444444444444444</v>
      </c>
      <c r="I131" s="30" t="s">
        <v>279</v>
      </c>
      <c r="J131" s="30" t="s">
        <v>279</v>
      </c>
      <c r="K131" s="30"/>
      <c r="L131" s="30"/>
    </row>
    <row r="132" spans="1:12">
      <c r="A132" s="30"/>
      <c r="B132" s="41">
        <v>43380</v>
      </c>
      <c r="C132" s="48" t="s">
        <v>104</v>
      </c>
      <c r="D132" s="31" t="s">
        <v>105</v>
      </c>
      <c r="E132" s="58"/>
      <c r="F132" s="58"/>
      <c r="G132" s="52"/>
      <c r="H132" s="52"/>
      <c r="I132" s="30"/>
      <c r="J132" s="30"/>
      <c r="K132" s="30"/>
      <c r="L132" s="30"/>
    </row>
    <row r="133" spans="1:12">
      <c r="A133" s="30"/>
      <c r="B133" s="41">
        <v>43381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2">
        <v>0.29375000000000001</v>
      </c>
      <c r="H133" s="52">
        <v>0.60625000000000007</v>
      </c>
      <c r="I133" s="30" t="s">
        <v>279</v>
      </c>
      <c r="J133" s="30" t="s">
        <v>279</v>
      </c>
      <c r="K133" s="30"/>
      <c r="L133" s="30"/>
    </row>
    <row r="134" spans="1:12">
      <c r="A134" s="30"/>
      <c r="B134" s="97">
        <v>43382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0.29236111111111113</v>
      </c>
      <c r="H134" s="71">
        <v>0.6333333333333333</v>
      </c>
      <c r="I134" s="90" t="s">
        <v>279</v>
      </c>
      <c r="J134" s="90" t="s">
        <v>279</v>
      </c>
      <c r="K134" s="90"/>
      <c r="L134" s="90"/>
    </row>
    <row r="135" spans="1:12">
      <c r="A135" s="30"/>
      <c r="B135" s="41">
        <v>43383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2">
        <v>0.27777777777777779</v>
      </c>
      <c r="H135" s="52">
        <v>0.72569444444444453</v>
      </c>
      <c r="I135" s="30" t="s">
        <v>279</v>
      </c>
      <c r="J135" s="30" t="s">
        <v>279</v>
      </c>
      <c r="K135" s="30"/>
      <c r="L135" s="30"/>
    </row>
    <row r="136" spans="1:12">
      <c r="A136" s="30"/>
      <c r="B136" s="41">
        <v>43384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2">
        <v>0.28055555555555556</v>
      </c>
      <c r="H136" s="52">
        <v>0.73055555555555562</v>
      </c>
      <c r="I136" s="30" t="s">
        <v>278</v>
      </c>
      <c r="J136" s="30" t="s">
        <v>279</v>
      </c>
      <c r="K136" s="30"/>
      <c r="L136" s="30"/>
    </row>
    <row r="137" spans="1:12">
      <c r="A137" s="30"/>
      <c r="B137" s="41">
        <v>43385</v>
      </c>
      <c r="C137" s="48" t="s">
        <v>104</v>
      </c>
      <c r="D137" s="31" t="s">
        <v>105</v>
      </c>
      <c r="E137" s="51">
        <v>0.3125</v>
      </c>
      <c r="F137" s="51">
        <v>0.47916666666666669</v>
      </c>
      <c r="G137" s="52">
        <v>0.28819444444444448</v>
      </c>
      <c r="H137" s="52">
        <v>0.48125000000000001</v>
      </c>
      <c r="I137" s="30" t="s">
        <v>279</v>
      </c>
      <c r="J137" s="30" t="s">
        <v>279</v>
      </c>
      <c r="K137" s="30"/>
      <c r="L137" s="30"/>
    </row>
    <row r="138" spans="1:12">
      <c r="A138" s="30"/>
      <c r="B138" s="41">
        <v>43386</v>
      </c>
      <c r="C138" s="48" t="s">
        <v>104</v>
      </c>
      <c r="D138" s="31" t="s">
        <v>105</v>
      </c>
      <c r="E138" s="51">
        <v>0.3125</v>
      </c>
      <c r="F138" s="51">
        <v>0.54166666666666663</v>
      </c>
      <c r="G138" s="52">
        <v>0.28888888888888892</v>
      </c>
      <c r="H138" s="52">
        <v>0.61111111111111105</v>
      </c>
      <c r="I138" s="30" t="s">
        <v>279</v>
      </c>
      <c r="J138" s="30" t="s">
        <v>279</v>
      </c>
      <c r="K138" s="30"/>
      <c r="L138" s="30"/>
    </row>
    <row r="139" spans="1:12">
      <c r="A139" s="30"/>
      <c r="B139" s="41">
        <v>43387</v>
      </c>
      <c r="C139" s="48" t="s">
        <v>104</v>
      </c>
      <c r="D139" s="31" t="s">
        <v>105</v>
      </c>
      <c r="E139" s="58"/>
      <c r="F139" s="58"/>
      <c r="G139" s="52"/>
      <c r="H139" s="52"/>
      <c r="I139" s="30"/>
      <c r="J139" s="30"/>
      <c r="K139" s="30"/>
      <c r="L139" s="30"/>
    </row>
    <row r="140" spans="1:12">
      <c r="A140" s="30"/>
      <c r="B140" s="41">
        <v>43388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2">
        <v>0.28541666666666665</v>
      </c>
      <c r="H140" s="52">
        <v>0.60833333333333328</v>
      </c>
      <c r="I140" s="30" t="s">
        <v>279</v>
      </c>
      <c r="J140" s="30" t="s">
        <v>279</v>
      </c>
      <c r="K140" s="30"/>
      <c r="L140" s="30"/>
    </row>
    <row r="141" spans="1:12">
      <c r="A141" s="30"/>
      <c r="B141" s="41">
        <v>43389</v>
      </c>
      <c r="C141" s="48" t="s">
        <v>104</v>
      </c>
      <c r="D141" s="31" t="s">
        <v>105</v>
      </c>
      <c r="E141" s="51">
        <v>0.3125</v>
      </c>
      <c r="F141" s="51">
        <v>0.60416666666666663</v>
      </c>
      <c r="G141" s="52">
        <v>0.28263888888888888</v>
      </c>
      <c r="H141" s="52">
        <v>0.6118055555555556</v>
      </c>
      <c r="I141" s="30" t="s">
        <v>279</v>
      </c>
      <c r="J141" s="30" t="s">
        <v>279</v>
      </c>
      <c r="K141" s="30"/>
      <c r="L141" s="30"/>
    </row>
    <row r="142" spans="1:12">
      <c r="A142" s="30"/>
      <c r="B142" s="41">
        <v>43390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2">
        <v>0.28541666666666665</v>
      </c>
      <c r="H142" s="52">
        <v>0.73055555555555562</v>
      </c>
      <c r="I142" s="30" t="s">
        <v>278</v>
      </c>
      <c r="J142" s="30" t="s">
        <v>279</v>
      </c>
      <c r="K142" s="30"/>
      <c r="L142" s="30"/>
    </row>
    <row r="143" spans="1:12">
      <c r="A143" s="30"/>
      <c r="B143" s="41">
        <v>43391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2">
        <v>0.28611111111111115</v>
      </c>
      <c r="H143" s="52">
        <v>0.61111111111111105</v>
      </c>
      <c r="I143" s="30" t="s">
        <v>279</v>
      </c>
      <c r="J143" s="30" t="s">
        <v>279</v>
      </c>
      <c r="K143" s="30"/>
      <c r="L143" s="30"/>
    </row>
    <row r="144" spans="1:12">
      <c r="A144" s="30"/>
      <c r="B144" s="41">
        <v>43392</v>
      </c>
      <c r="C144" s="48" t="s">
        <v>104</v>
      </c>
      <c r="D144" s="31" t="s">
        <v>105</v>
      </c>
      <c r="E144" s="51">
        <v>0.3125</v>
      </c>
      <c r="F144" s="51">
        <v>0.47916666666666669</v>
      </c>
      <c r="G144" s="52">
        <v>0.28333333333333333</v>
      </c>
      <c r="H144" s="52">
        <v>0.47986111111111113</v>
      </c>
      <c r="I144" s="30" t="s">
        <v>279</v>
      </c>
      <c r="J144" s="30" t="s">
        <v>279</v>
      </c>
      <c r="K144" s="30"/>
      <c r="L144" s="30"/>
    </row>
    <row r="145" spans="1:12">
      <c r="A145" s="30"/>
      <c r="B145" s="41">
        <v>43393</v>
      </c>
      <c r="C145" s="48" t="s">
        <v>104</v>
      </c>
      <c r="D145" s="31" t="s">
        <v>105</v>
      </c>
      <c r="E145" s="51">
        <v>0.3125</v>
      </c>
      <c r="F145" s="51">
        <v>0.54166666666666663</v>
      </c>
      <c r="G145" s="52">
        <v>0.30902777777777779</v>
      </c>
      <c r="H145" s="52">
        <v>0.54375000000000007</v>
      </c>
      <c r="I145" s="30" t="s">
        <v>279</v>
      </c>
      <c r="J145" s="30" t="s">
        <v>279</v>
      </c>
      <c r="K145" s="30"/>
      <c r="L145" s="30"/>
    </row>
    <row r="146" spans="1:12">
      <c r="A146" s="30"/>
      <c r="B146" s="41">
        <v>43394</v>
      </c>
      <c r="C146" s="48" t="s">
        <v>104</v>
      </c>
      <c r="D146" s="31" t="s">
        <v>105</v>
      </c>
      <c r="E146" s="58"/>
      <c r="F146" s="58"/>
      <c r="G146" s="52"/>
      <c r="H146" s="52"/>
      <c r="I146" s="30"/>
      <c r="J146" s="30"/>
      <c r="K146" s="30"/>
      <c r="L146" s="30"/>
    </row>
    <row r="147" spans="1:12">
      <c r="A147" s="30"/>
      <c r="B147" s="41">
        <v>43395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2">
        <v>0.28333333333333333</v>
      </c>
      <c r="H147" s="52">
        <v>0.60555555555555551</v>
      </c>
      <c r="I147" s="30" t="s">
        <v>279</v>
      </c>
      <c r="J147" s="30" t="s">
        <v>279</v>
      </c>
      <c r="K147" s="30"/>
      <c r="L147" s="30"/>
    </row>
    <row r="148" spans="1:12">
      <c r="A148" s="30"/>
      <c r="B148" s="41">
        <v>43396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2">
        <v>0.28402777777777777</v>
      </c>
      <c r="H148" s="52">
        <v>0.60486111111111118</v>
      </c>
      <c r="I148" s="30" t="s">
        <v>279</v>
      </c>
      <c r="J148" s="30" t="s">
        <v>279</v>
      </c>
      <c r="K148" s="30"/>
      <c r="L148" s="30"/>
    </row>
    <row r="149" spans="1:12">
      <c r="A149" s="30"/>
      <c r="B149" s="41">
        <v>43397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2">
        <v>0.27916666666666667</v>
      </c>
      <c r="H149" s="52">
        <v>0.73125000000000007</v>
      </c>
      <c r="I149" s="30" t="s">
        <v>278</v>
      </c>
      <c r="J149" s="30" t="s">
        <v>279</v>
      </c>
      <c r="K149" s="30"/>
      <c r="L149" s="30"/>
    </row>
    <row r="150" spans="1:12">
      <c r="A150" s="30"/>
      <c r="B150" s="41">
        <v>43398</v>
      </c>
      <c r="C150" s="48" t="s">
        <v>104</v>
      </c>
      <c r="D150" s="31" t="s">
        <v>105</v>
      </c>
      <c r="E150" s="51">
        <v>0.3125</v>
      </c>
      <c r="F150" s="51">
        <v>0.60416666666666663</v>
      </c>
      <c r="G150" s="52">
        <v>0.27708333333333335</v>
      </c>
      <c r="H150" s="52">
        <v>0.625</v>
      </c>
      <c r="I150" s="30" t="s">
        <v>279</v>
      </c>
      <c r="J150" s="30" t="s">
        <v>279</v>
      </c>
      <c r="K150" s="30"/>
      <c r="L150" s="30"/>
    </row>
    <row r="151" spans="1:12">
      <c r="A151" s="30"/>
      <c r="B151" s="41">
        <v>43399</v>
      </c>
      <c r="C151" s="48" t="s">
        <v>104</v>
      </c>
      <c r="D151" s="31" t="s">
        <v>105</v>
      </c>
      <c r="E151" s="51">
        <v>0.3125</v>
      </c>
      <c r="F151" s="51">
        <v>0.47916666666666669</v>
      </c>
      <c r="G151" s="52">
        <v>0.27916666666666667</v>
      </c>
      <c r="H151" s="52">
        <v>0.48055555555555557</v>
      </c>
      <c r="I151" s="30" t="s">
        <v>279</v>
      </c>
      <c r="J151" s="30" t="s">
        <v>279</v>
      </c>
      <c r="K151" s="30"/>
      <c r="L151" s="30"/>
    </row>
    <row r="152" spans="1:12">
      <c r="A152" s="30"/>
      <c r="B152" s="41">
        <v>43400</v>
      </c>
      <c r="C152" s="48" t="s">
        <v>104</v>
      </c>
      <c r="D152" s="31" t="s">
        <v>105</v>
      </c>
      <c r="E152" s="51">
        <v>0.3125</v>
      </c>
      <c r="F152" s="51">
        <v>0.54166666666666663</v>
      </c>
      <c r="G152" s="52"/>
      <c r="H152" s="52"/>
      <c r="I152" s="30" t="s">
        <v>279</v>
      </c>
      <c r="J152" s="30" t="s">
        <v>279</v>
      </c>
      <c r="K152" s="30"/>
      <c r="L152" s="30" t="s">
        <v>61</v>
      </c>
    </row>
    <row r="153" spans="1:12">
      <c r="A153" s="30"/>
      <c r="B153" s="41">
        <v>43401</v>
      </c>
      <c r="C153" s="48" t="s">
        <v>104</v>
      </c>
      <c r="D153" s="31" t="s">
        <v>105</v>
      </c>
      <c r="E153" s="58"/>
      <c r="F153" s="58"/>
      <c r="G153" s="52"/>
      <c r="H153" s="52"/>
      <c r="I153" s="30"/>
      <c r="J153" s="30"/>
      <c r="K153" s="30"/>
      <c r="L153" s="30"/>
    </row>
    <row r="154" spans="1:12">
      <c r="A154" s="30"/>
      <c r="B154" s="41">
        <v>43402</v>
      </c>
      <c r="C154" s="48" t="s">
        <v>104</v>
      </c>
      <c r="D154" s="31" t="s">
        <v>105</v>
      </c>
      <c r="E154" s="51">
        <v>0.3125</v>
      </c>
      <c r="F154" s="51">
        <v>0.60416666666666663</v>
      </c>
      <c r="G154" s="52">
        <v>0.28263888888888888</v>
      </c>
      <c r="H154" s="52">
        <v>0.60625000000000007</v>
      </c>
      <c r="I154" s="30" t="s">
        <v>279</v>
      </c>
      <c r="J154" s="30" t="s">
        <v>279</v>
      </c>
      <c r="K154" s="30"/>
      <c r="L154" s="30"/>
    </row>
    <row r="155" spans="1:12">
      <c r="A155" s="30"/>
      <c r="B155" s="41">
        <v>43403</v>
      </c>
      <c r="C155" s="48" t="s">
        <v>104</v>
      </c>
      <c r="D155" s="31" t="s">
        <v>105</v>
      </c>
      <c r="E155" s="51">
        <v>0.3125</v>
      </c>
      <c r="F155" s="51">
        <v>0.60416666666666663</v>
      </c>
      <c r="G155" s="52">
        <v>0.28680555555555554</v>
      </c>
      <c r="H155" s="52">
        <v>0.60763888888888895</v>
      </c>
      <c r="I155" s="30" t="s">
        <v>279</v>
      </c>
      <c r="J155" s="30" t="s">
        <v>279</v>
      </c>
      <c r="K155" s="30"/>
      <c r="L155" s="30"/>
    </row>
    <row r="156" spans="1:12">
      <c r="A156" s="30"/>
      <c r="B156" s="41">
        <v>43404</v>
      </c>
      <c r="C156" s="48" t="s">
        <v>104</v>
      </c>
      <c r="D156" s="31" t="s">
        <v>105</v>
      </c>
      <c r="E156" s="51">
        <v>0.3125</v>
      </c>
      <c r="F156" s="51">
        <v>0.60416666666666663</v>
      </c>
      <c r="G156" s="52">
        <v>0.28263888888888888</v>
      </c>
      <c r="H156" s="52">
        <v>0.72986111111111107</v>
      </c>
      <c r="I156" s="30" t="s">
        <v>278</v>
      </c>
      <c r="J156" s="30" t="s">
        <v>279</v>
      </c>
      <c r="K156" s="30"/>
      <c r="L156" s="30"/>
    </row>
    <row r="157" spans="1:12">
      <c r="A157" s="30">
        <v>6</v>
      </c>
      <c r="B157" s="41">
        <v>43374</v>
      </c>
      <c r="C157" s="48" t="s">
        <v>106</v>
      </c>
      <c r="D157" s="31" t="s">
        <v>281</v>
      </c>
      <c r="E157" s="51">
        <v>0.3125</v>
      </c>
      <c r="F157" s="51">
        <v>0.60416666666666663</v>
      </c>
      <c r="G157" s="52">
        <v>0.28680555555555554</v>
      </c>
      <c r="H157" s="52">
        <v>0.60555555555555551</v>
      </c>
      <c r="I157" s="30" t="s">
        <v>279</v>
      </c>
      <c r="J157" s="30" t="s">
        <v>279</v>
      </c>
      <c r="K157" s="30"/>
      <c r="L157" s="30"/>
    </row>
    <row r="158" spans="1:12">
      <c r="A158" s="30"/>
      <c r="B158" s="41">
        <v>43375</v>
      </c>
      <c r="C158" s="48" t="s">
        <v>106</v>
      </c>
      <c r="D158" s="31" t="s">
        <v>281</v>
      </c>
      <c r="E158" s="51">
        <v>0.3125</v>
      </c>
      <c r="F158" s="51">
        <v>0.60416666666666663</v>
      </c>
      <c r="G158" s="52">
        <v>0.30138888888888887</v>
      </c>
      <c r="H158" s="52">
        <v>0.73055555555555562</v>
      </c>
      <c r="I158" s="30" t="s">
        <v>278</v>
      </c>
      <c r="J158" s="30" t="s">
        <v>279</v>
      </c>
      <c r="K158" s="30"/>
      <c r="L158" s="30"/>
    </row>
    <row r="159" spans="1:12">
      <c r="A159" s="30"/>
      <c r="B159" s="41">
        <v>43376</v>
      </c>
      <c r="C159" s="48" t="s">
        <v>106</v>
      </c>
      <c r="D159" s="31" t="s">
        <v>281</v>
      </c>
      <c r="E159" s="51">
        <v>0.3125</v>
      </c>
      <c r="F159" s="51">
        <v>0.60416666666666663</v>
      </c>
      <c r="G159" s="52">
        <v>0.30208333333333331</v>
      </c>
      <c r="H159" s="52">
        <v>0.60555555555555551</v>
      </c>
      <c r="I159" s="30" t="s">
        <v>279</v>
      </c>
      <c r="J159" s="30" t="s">
        <v>279</v>
      </c>
      <c r="K159" s="30"/>
      <c r="L159" s="30"/>
    </row>
    <row r="160" spans="1:12">
      <c r="A160" s="30"/>
      <c r="B160" s="41">
        <v>43377</v>
      </c>
      <c r="C160" s="48" t="s">
        <v>106</v>
      </c>
      <c r="D160" s="31" t="s">
        <v>281</v>
      </c>
      <c r="E160" s="51">
        <v>0.3125</v>
      </c>
      <c r="F160" s="51">
        <v>0.60416666666666663</v>
      </c>
      <c r="G160" s="52">
        <v>0.30138888888888887</v>
      </c>
      <c r="H160" s="52">
        <v>0.60555555555555551</v>
      </c>
      <c r="I160" s="30" t="s">
        <v>279</v>
      </c>
      <c r="J160" s="30" t="s">
        <v>279</v>
      </c>
      <c r="K160" s="30"/>
      <c r="L160" s="30"/>
    </row>
    <row r="161" spans="1:12">
      <c r="A161" s="30"/>
      <c r="B161" s="41">
        <v>43378</v>
      </c>
      <c r="C161" s="48" t="s">
        <v>106</v>
      </c>
      <c r="D161" s="31" t="s">
        <v>281</v>
      </c>
      <c r="E161" s="51">
        <v>0.3125</v>
      </c>
      <c r="F161" s="51">
        <v>0.47916666666666669</v>
      </c>
      <c r="G161" s="52">
        <v>0.25347222222222221</v>
      </c>
      <c r="H161" s="52">
        <v>0.48402777777777778</v>
      </c>
      <c r="I161" s="30" t="s">
        <v>279</v>
      </c>
      <c r="J161" s="30" t="s">
        <v>279</v>
      </c>
      <c r="K161" s="30"/>
      <c r="L161" s="30"/>
    </row>
    <row r="162" spans="1:12">
      <c r="A162" s="30"/>
      <c r="B162" s="41">
        <v>43379</v>
      </c>
      <c r="C162" s="48" t="s">
        <v>106</v>
      </c>
      <c r="D162" s="31" t="s">
        <v>281</v>
      </c>
      <c r="E162" s="51">
        <v>0.3125</v>
      </c>
      <c r="F162" s="51">
        <v>0.54166666666666663</v>
      </c>
      <c r="G162" s="52">
        <v>0.3034722222222222</v>
      </c>
      <c r="H162" s="52">
        <v>0.54375000000000007</v>
      </c>
      <c r="I162" s="30" t="s">
        <v>279</v>
      </c>
      <c r="J162" s="30" t="s">
        <v>279</v>
      </c>
      <c r="K162" s="30"/>
      <c r="L162" s="30"/>
    </row>
    <row r="163" spans="1:12">
      <c r="A163" s="30"/>
      <c r="B163" s="41">
        <v>43380</v>
      </c>
      <c r="C163" s="48" t="s">
        <v>106</v>
      </c>
      <c r="D163" s="31" t="s">
        <v>281</v>
      </c>
      <c r="E163" s="58"/>
      <c r="F163" s="58"/>
      <c r="G163" s="52"/>
      <c r="H163" s="52"/>
      <c r="I163" s="30"/>
      <c r="J163" s="30"/>
      <c r="K163" s="30"/>
      <c r="L163" s="30"/>
    </row>
    <row r="164" spans="1:12">
      <c r="A164" s="30"/>
      <c r="B164" s="41">
        <v>43381</v>
      </c>
      <c r="C164" s="48" t="s">
        <v>106</v>
      </c>
      <c r="D164" s="31" t="s">
        <v>281</v>
      </c>
      <c r="E164" s="51">
        <v>0.3125</v>
      </c>
      <c r="F164" s="51">
        <v>0.60416666666666663</v>
      </c>
      <c r="G164" s="52">
        <v>0.30208333333333331</v>
      </c>
      <c r="H164" s="52">
        <v>0.69861111111111107</v>
      </c>
      <c r="I164" s="30" t="s">
        <v>279</v>
      </c>
      <c r="J164" s="30" t="s">
        <v>279</v>
      </c>
      <c r="K164" s="30"/>
      <c r="L164" s="30"/>
    </row>
    <row r="165" spans="1:12">
      <c r="A165" s="30"/>
      <c r="B165" s="77">
        <v>43382</v>
      </c>
      <c r="C165" s="74" t="s">
        <v>106</v>
      </c>
      <c r="D165" s="75" t="s">
        <v>281</v>
      </c>
      <c r="E165" s="76">
        <v>0.3125</v>
      </c>
      <c r="F165" s="76">
        <v>0.60416666666666663</v>
      </c>
      <c r="G165" s="76">
        <v>0.29722222222222222</v>
      </c>
      <c r="H165" s="63">
        <v>0.60763888888888895</v>
      </c>
      <c r="I165" s="62" t="s">
        <v>279</v>
      </c>
      <c r="J165" s="62" t="s">
        <v>279</v>
      </c>
      <c r="K165" s="62"/>
      <c r="L165" s="62"/>
    </row>
    <row r="166" spans="1:12">
      <c r="A166" s="30"/>
      <c r="B166" s="41">
        <v>43383</v>
      </c>
      <c r="C166" s="48" t="s">
        <v>106</v>
      </c>
      <c r="D166" s="31" t="s">
        <v>281</v>
      </c>
      <c r="E166" s="51">
        <v>0.3125</v>
      </c>
      <c r="F166" s="51">
        <v>0.60416666666666663</v>
      </c>
      <c r="G166" s="52">
        <v>0.30277777777777776</v>
      </c>
      <c r="H166" s="52">
        <v>0.60486111111111118</v>
      </c>
      <c r="I166" s="30" t="s">
        <v>279</v>
      </c>
      <c r="J166" s="30" t="s">
        <v>279</v>
      </c>
      <c r="K166" s="30"/>
      <c r="L166" s="30"/>
    </row>
    <row r="167" spans="1:12">
      <c r="A167" s="30"/>
      <c r="B167" s="41">
        <v>43384</v>
      </c>
      <c r="C167" s="48" t="s">
        <v>106</v>
      </c>
      <c r="D167" s="31" t="s">
        <v>281</v>
      </c>
      <c r="E167" s="51">
        <v>0.3125</v>
      </c>
      <c r="F167" s="51">
        <v>0.60416666666666663</v>
      </c>
      <c r="G167" s="52">
        <v>0.2986111111111111</v>
      </c>
      <c r="H167" s="52">
        <v>0.60972222222222217</v>
      </c>
      <c r="I167" s="30" t="s">
        <v>279</v>
      </c>
      <c r="J167" s="30" t="s">
        <v>279</v>
      </c>
      <c r="K167" s="30"/>
      <c r="L167" s="30"/>
    </row>
    <row r="168" spans="1:12">
      <c r="A168" s="30"/>
      <c r="B168" s="41">
        <v>43385</v>
      </c>
      <c r="C168" s="48" t="s">
        <v>106</v>
      </c>
      <c r="D168" s="31" t="s">
        <v>281</v>
      </c>
      <c r="E168" s="51">
        <v>0.3125</v>
      </c>
      <c r="F168" s="51">
        <v>0.47916666666666669</v>
      </c>
      <c r="G168" s="52">
        <v>0.29652777777777778</v>
      </c>
      <c r="H168" s="52">
        <v>0.72986111111111107</v>
      </c>
      <c r="I168" s="30" t="s">
        <v>278</v>
      </c>
      <c r="J168" s="30" t="s">
        <v>279</v>
      </c>
      <c r="K168" s="30"/>
      <c r="L168" s="30"/>
    </row>
    <row r="169" spans="1:12">
      <c r="A169" s="30"/>
      <c r="B169" s="41">
        <v>43386</v>
      </c>
      <c r="C169" s="48" t="s">
        <v>106</v>
      </c>
      <c r="D169" s="31" t="s">
        <v>281</v>
      </c>
      <c r="E169" s="51">
        <v>0.3125</v>
      </c>
      <c r="F169" s="51">
        <v>0.54166666666666663</v>
      </c>
      <c r="G169" s="52">
        <v>0.30208333333333331</v>
      </c>
      <c r="H169" s="52">
        <v>0.61111111111111105</v>
      </c>
      <c r="I169" s="30" t="s">
        <v>279</v>
      </c>
      <c r="J169" s="30" t="s">
        <v>279</v>
      </c>
      <c r="K169" s="30"/>
      <c r="L169" s="30"/>
    </row>
    <row r="170" spans="1:12">
      <c r="A170" s="30"/>
      <c r="B170" s="41">
        <v>43387</v>
      </c>
      <c r="C170" s="48" t="s">
        <v>106</v>
      </c>
      <c r="D170" s="31" t="s">
        <v>281</v>
      </c>
      <c r="E170" s="58"/>
      <c r="F170" s="58"/>
      <c r="G170" s="52"/>
      <c r="H170" s="52"/>
      <c r="I170" s="30"/>
      <c r="J170" s="30"/>
      <c r="K170" s="30"/>
      <c r="L170" s="30"/>
    </row>
    <row r="171" spans="1:12">
      <c r="A171" s="30"/>
      <c r="B171" s="41">
        <v>43388</v>
      </c>
      <c r="C171" s="48" t="s">
        <v>106</v>
      </c>
      <c r="D171" s="31" t="s">
        <v>281</v>
      </c>
      <c r="E171" s="51">
        <v>0.3125</v>
      </c>
      <c r="F171" s="51">
        <v>0.60416666666666663</v>
      </c>
      <c r="G171" s="52">
        <v>0.3034722222222222</v>
      </c>
      <c r="H171" s="52">
        <v>0.67013888888888884</v>
      </c>
      <c r="I171" s="30" t="s">
        <v>279</v>
      </c>
      <c r="J171" s="30" t="s">
        <v>279</v>
      </c>
      <c r="K171" s="30"/>
      <c r="L171" s="30"/>
    </row>
    <row r="172" spans="1:12">
      <c r="A172" s="30"/>
      <c r="B172" s="41">
        <v>43389</v>
      </c>
      <c r="C172" s="48" t="s">
        <v>106</v>
      </c>
      <c r="D172" s="31" t="s">
        <v>281</v>
      </c>
      <c r="E172" s="51">
        <v>0.3125</v>
      </c>
      <c r="F172" s="51">
        <v>0.60416666666666663</v>
      </c>
      <c r="G172" s="52">
        <v>0.30138888888888887</v>
      </c>
      <c r="H172" s="52">
        <v>0.7319444444444444</v>
      </c>
      <c r="I172" s="30" t="s">
        <v>278</v>
      </c>
      <c r="J172" s="30" t="s">
        <v>279</v>
      </c>
      <c r="K172" s="30"/>
      <c r="L172" s="30"/>
    </row>
    <row r="173" spans="1:12">
      <c r="A173" s="30"/>
      <c r="B173" s="41">
        <v>43390</v>
      </c>
      <c r="C173" s="48" t="s">
        <v>106</v>
      </c>
      <c r="D173" s="31" t="s">
        <v>281</v>
      </c>
      <c r="E173" s="51">
        <v>0.3125</v>
      </c>
      <c r="F173" s="51">
        <v>0.60416666666666663</v>
      </c>
      <c r="G173" s="52">
        <v>0.3034722222222222</v>
      </c>
      <c r="H173" s="52">
        <v>0.60625000000000007</v>
      </c>
      <c r="I173" s="30" t="s">
        <v>279</v>
      </c>
      <c r="J173" s="30" t="s">
        <v>279</v>
      </c>
      <c r="K173" s="30"/>
      <c r="L173" s="30"/>
    </row>
    <row r="174" spans="1:12">
      <c r="A174" s="30"/>
      <c r="B174" s="41">
        <v>43391</v>
      </c>
      <c r="C174" s="48" t="s">
        <v>106</v>
      </c>
      <c r="D174" s="31" t="s">
        <v>281</v>
      </c>
      <c r="E174" s="51">
        <v>0.3125</v>
      </c>
      <c r="F174" s="51">
        <v>0.60416666666666663</v>
      </c>
      <c r="G174" s="52">
        <v>0.3</v>
      </c>
      <c r="H174" s="52">
        <v>0.61736111111111114</v>
      </c>
      <c r="I174" s="30" t="s">
        <v>279</v>
      </c>
      <c r="J174" s="30" t="s">
        <v>279</v>
      </c>
      <c r="K174" s="30"/>
      <c r="L174" s="30"/>
    </row>
    <row r="175" spans="1:12">
      <c r="A175" s="30"/>
      <c r="B175" s="41">
        <v>43392</v>
      </c>
      <c r="C175" s="48" t="s">
        <v>106</v>
      </c>
      <c r="D175" s="31" t="s">
        <v>281</v>
      </c>
      <c r="E175" s="51">
        <v>0.3125</v>
      </c>
      <c r="F175" s="51">
        <v>0.47916666666666669</v>
      </c>
      <c r="G175" s="52">
        <v>0.30555555555555552</v>
      </c>
      <c r="H175" s="52">
        <v>0.48055555555555557</v>
      </c>
      <c r="I175" s="30" t="s">
        <v>279</v>
      </c>
      <c r="J175" s="30" t="s">
        <v>279</v>
      </c>
      <c r="K175" s="30"/>
      <c r="L175" s="30"/>
    </row>
    <row r="176" spans="1:12">
      <c r="A176" s="30"/>
      <c r="B176" s="41">
        <v>43393</v>
      </c>
      <c r="C176" s="48" t="s">
        <v>106</v>
      </c>
      <c r="D176" s="31" t="s">
        <v>281</v>
      </c>
      <c r="E176" s="51">
        <v>0.3125</v>
      </c>
      <c r="F176" s="51">
        <v>0.54166666666666663</v>
      </c>
      <c r="G176" s="52">
        <v>0.28055555555555556</v>
      </c>
      <c r="H176" s="52">
        <v>0.55833333333333335</v>
      </c>
      <c r="I176" s="30" t="s">
        <v>279</v>
      </c>
      <c r="J176" s="30" t="s">
        <v>279</v>
      </c>
      <c r="K176" s="30"/>
      <c r="L176" s="30"/>
    </row>
    <row r="177" spans="1:12">
      <c r="A177" s="30"/>
      <c r="B177" s="41">
        <v>43394</v>
      </c>
      <c r="C177" s="48" t="s">
        <v>106</v>
      </c>
      <c r="D177" s="31" t="s">
        <v>281</v>
      </c>
      <c r="E177" s="58"/>
      <c r="F177" s="58"/>
      <c r="G177" s="52"/>
      <c r="H177" s="52"/>
      <c r="I177" s="30"/>
      <c r="J177" s="30"/>
      <c r="K177" s="30"/>
      <c r="L177" s="30"/>
    </row>
    <row r="178" spans="1:12">
      <c r="A178" s="30"/>
      <c r="B178" s="41">
        <v>43395</v>
      </c>
      <c r="C178" s="48" t="s">
        <v>106</v>
      </c>
      <c r="D178" s="31" t="s">
        <v>281</v>
      </c>
      <c r="E178" s="51">
        <v>0.3125</v>
      </c>
      <c r="F178" s="51">
        <v>0.60416666666666663</v>
      </c>
      <c r="G178" s="52">
        <v>0.3034722222222222</v>
      </c>
      <c r="H178" s="52">
        <v>0.61388888888888882</v>
      </c>
      <c r="I178" s="30" t="s">
        <v>279</v>
      </c>
      <c r="J178" s="30" t="s">
        <v>279</v>
      </c>
      <c r="K178" s="30"/>
      <c r="L178" s="30"/>
    </row>
    <row r="179" spans="1:12">
      <c r="A179" s="30"/>
      <c r="B179" s="41">
        <v>43396</v>
      </c>
      <c r="C179" s="48" t="s">
        <v>106</v>
      </c>
      <c r="D179" s="31" t="s">
        <v>281</v>
      </c>
      <c r="E179" s="51">
        <v>0.3125</v>
      </c>
      <c r="F179" s="51">
        <v>0.60416666666666663</v>
      </c>
      <c r="G179" s="52">
        <v>0.30069444444444443</v>
      </c>
      <c r="H179" s="52">
        <v>0.72986111111111107</v>
      </c>
      <c r="I179" s="30" t="s">
        <v>278</v>
      </c>
      <c r="J179" s="30" t="s">
        <v>279</v>
      </c>
      <c r="K179" s="30"/>
      <c r="L179" s="30"/>
    </row>
    <row r="180" spans="1:12">
      <c r="A180" s="30"/>
      <c r="B180" s="41">
        <v>43397</v>
      </c>
      <c r="C180" s="48" t="s">
        <v>106</v>
      </c>
      <c r="D180" s="31" t="s">
        <v>281</v>
      </c>
      <c r="E180" s="51">
        <v>0.3125</v>
      </c>
      <c r="F180" s="51">
        <v>0.60416666666666663</v>
      </c>
      <c r="G180" s="52">
        <v>0.2986111111111111</v>
      </c>
      <c r="H180" s="52">
        <v>0.61249999999999993</v>
      </c>
      <c r="I180" s="30" t="s">
        <v>279</v>
      </c>
      <c r="J180" s="30" t="s">
        <v>279</v>
      </c>
      <c r="K180" s="30"/>
      <c r="L180" s="30"/>
    </row>
    <row r="181" spans="1:12">
      <c r="A181" s="30"/>
      <c r="B181" s="41">
        <v>43398</v>
      </c>
      <c r="C181" s="48" t="s">
        <v>106</v>
      </c>
      <c r="D181" s="31" t="s">
        <v>281</v>
      </c>
      <c r="E181" s="51">
        <v>0.3125</v>
      </c>
      <c r="F181" s="51">
        <v>0.60416666666666663</v>
      </c>
      <c r="G181" s="52">
        <v>0.3</v>
      </c>
      <c r="H181" s="52">
        <v>0.61944444444444446</v>
      </c>
      <c r="I181" s="30" t="s">
        <v>279</v>
      </c>
      <c r="J181" s="30" t="s">
        <v>279</v>
      </c>
      <c r="K181" s="30"/>
      <c r="L181" s="30"/>
    </row>
    <row r="182" spans="1:12">
      <c r="A182" s="30"/>
      <c r="B182" s="41">
        <v>43399</v>
      </c>
      <c r="C182" s="48" t="s">
        <v>106</v>
      </c>
      <c r="D182" s="31" t="s">
        <v>281</v>
      </c>
      <c r="E182" s="51">
        <v>0.3125</v>
      </c>
      <c r="F182" s="51">
        <v>0.47916666666666669</v>
      </c>
      <c r="G182" s="52">
        <v>0.30069444444444443</v>
      </c>
      <c r="H182" s="52">
        <v>0.4826388888888889</v>
      </c>
      <c r="I182" s="30" t="s">
        <v>279</v>
      </c>
      <c r="J182" s="30" t="s">
        <v>279</v>
      </c>
      <c r="K182" s="30"/>
      <c r="L182" s="30"/>
    </row>
    <row r="183" spans="1:12">
      <c r="A183" s="30"/>
      <c r="B183" s="41">
        <v>43400</v>
      </c>
      <c r="C183" s="48" t="s">
        <v>106</v>
      </c>
      <c r="D183" s="31" t="s">
        <v>281</v>
      </c>
      <c r="E183" s="51">
        <v>0.3125</v>
      </c>
      <c r="F183" s="51">
        <v>0.54166666666666663</v>
      </c>
      <c r="G183" s="52">
        <v>0.29791666666666666</v>
      </c>
      <c r="H183" s="52">
        <v>0.55555555555555558</v>
      </c>
      <c r="I183" s="30" t="s">
        <v>279</v>
      </c>
      <c r="J183" s="30" t="s">
        <v>279</v>
      </c>
      <c r="K183" s="30"/>
      <c r="L183" s="30"/>
    </row>
    <row r="184" spans="1:12">
      <c r="A184" s="30"/>
      <c r="B184" s="41">
        <v>43401</v>
      </c>
      <c r="C184" s="48" t="s">
        <v>106</v>
      </c>
      <c r="D184" s="31" t="s">
        <v>281</v>
      </c>
      <c r="E184" s="58"/>
      <c r="F184" s="58"/>
      <c r="G184" s="52"/>
      <c r="H184" s="52"/>
      <c r="I184" s="30"/>
      <c r="J184" s="30"/>
      <c r="K184" s="30"/>
      <c r="L184" s="30"/>
    </row>
    <row r="185" spans="1:12">
      <c r="A185" s="30"/>
      <c r="B185" s="41">
        <v>43402</v>
      </c>
      <c r="C185" s="48" t="s">
        <v>106</v>
      </c>
      <c r="D185" s="31" t="s">
        <v>281</v>
      </c>
      <c r="E185" s="51">
        <v>0.3125</v>
      </c>
      <c r="F185" s="51">
        <v>0.60416666666666663</v>
      </c>
      <c r="G185" s="52">
        <v>0.30208333333333331</v>
      </c>
      <c r="H185" s="52">
        <v>0.61736111111111114</v>
      </c>
      <c r="I185" s="30" t="s">
        <v>279</v>
      </c>
      <c r="J185" s="30" t="s">
        <v>279</v>
      </c>
      <c r="K185" s="30"/>
      <c r="L185" s="30"/>
    </row>
    <row r="186" spans="1:12">
      <c r="A186" s="30"/>
      <c r="B186" s="41">
        <v>43403</v>
      </c>
      <c r="C186" s="48" t="s">
        <v>106</v>
      </c>
      <c r="D186" s="31" t="s">
        <v>281</v>
      </c>
      <c r="E186" s="51">
        <v>0.3125</v>
      </c>
      <c r="F186" s="51">
        <v>0.60416666666666663</v>
      </c>
      <c r="G186" s="52">
        <v>0.30277777777777776</v>
      </c>
      <c r="H186" s="52">
        <v>0.73055555555555562</v>
      </c>
      <c r="I186" s="30" t="s">
        <v>278</v>
      </c>
      <c r="J186" s="30" t="s">
        <v>279</v>
      </c>
      <c r="K186" s="30"/>
      <c r="L186" s="30"/>
    </row>
    <row r="187" spans="1:12">
      <c r="A187" s="30"/>
      <c r="B187" s="41">
        <v>43404</v>
      </c>
      <c r="C187" s="48" t="s">
        <v>106</v>
      </c>
      <c r="D187" s="31" t="s">
        <v>281</v>
      </c>
      <c r="E187" s="51">
        <v>0.3125</v>
      </c>
      <c r="F187" s="51">
        <v>0.60416666666666663</v>
      </c>
      <c r="G187" s="52">
        <v>0.30555555555555552</v>
      </c>
      <c r="H187" s="52">
        <v>0.60555555555555551</v>
      </c>
      <c r="I187" s="30" t="s">
        <v>279</v>
      </c>
      <c r="J187" s="30" t="s">
        <v>279</v>
      </c>
      <c r="K187" s="30"/>
      <c r="L187" s="30"/>
    </row>
    <row r="188" spans="1:12">
      <c r="A188" s="30">
        <v>7</v>
      </c>
      <c r="B188" s="41">
        <v>43374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2">
        <v>0.31180555555555556</v>
      </c>
      <c r="H188" s="52">
        <v>0.73125000000000007</v>
      </c>
      <c r="I188" s="30" t="s">
        <v>279</v>
      </c>
      <c r="J188" s="30" t="s">
        <v>279</v>
      </c>
      <c r="K188" s="30"/>
      <c r="L188" s="30"/>
    </row>
    <row r="189" spans="1:12">
      <c r="A189" s="30"/>
      <c r="B189" s="41">
        <v>43375</v>
      </c>
      <c r="C189" s="48" t="s">
        <v>108</v>
      </c>
      <c r="D189" s="31" t="s">
        <v>287</v>
      </c>
      <c r="E189" s="51">
        <v>0.3125</v>
      </c>
      <c r="F189" s="51">
        <v>0.60416666666666663</v>
      </c>
      <c r="G189" s="52">
        <v>0.31111111111111112</v>
      </c>
      <c r="H189" s="52">
        <v>0.61736111111111114</v>
      </c>
      <c r="I189" s="30" t="s">
        <v>279</v>
      </c>
      <c r="J189" s="30" t="s">
        <v>279</v>
      </c>
      <c r="K189" s="30"/>
      <c r="L189" s="30"/>
    </row>
    <row r="190" spans="1:12">
      <c r="A190" s="30"/>
      <c r="B190" s="41">
        <v>43376</v>
      </c>
      <c r="C190" s="48" t="s">
        <v>108</v>
      </c>
      <c r="D190" s="31" t="s">
        <v>287</v>
      </c>
      <c r="E190" s="51">
        <v>0.3125</v>
      </c>
      <c r="F190" s="51">
        <v>0.60416666666666663</v>
      </c>
      <c r="G190" s="52">
        <v>0.3125</v>
      </c>
      <c r="H190" s="52">
        <v>0.73055555555555562</v>
      </c>
      <c r="I190" s="30" t="s">
        <v>278</v>
      </c>
      <c r="J190" s="30" t="s">
        <v>279</v>
      </c>
      <c r="K190" s="30"/>
      <c r="L190" s="30"/>
    </row>
    <row r="191" spans="1:12">
      <c r="A191" s="30"/>
      <c r="B191" s="41">
        <v>43377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2">
        <v>0.31180555555555556</v>
      </c>
      <c r="H191" s="52">
        <v>0.61041666666666672</v>
      </c>
      <c r="I191" s="30" t="s">
        <v>279</v>
      </c>
      <c r="J191" s="30" t="s">
        <v>279</v>
      </c>
      <c r="K191" s="30"/>
      <c r="L191" s="30"/>
    </row>
    <row r="192" spans="1:12">
      <c r="A192" s="30"/>
      <c r="B192" s="41">
        <v>43378</v>
      </c>
      <c r="C192" s="48" t="s">
        <v>108</v>
      </c>
      <c r="D192" s="31" t="s">
        <v>287</v>
      </c>
      <c r="E192" s="51">
        <v>0.3125</v>
      </c>
      <c r="F192" s="51">
        <v>0.47916666666666669</v>
      </c>
      <c r="G192" s="52">
        <v>0.29444444444444445</v>
      </c>
      <c r="H192" s="52">
        <v>0.72986111111111107</v>
      </c>
      <c r="I192" s="30" t="s">
        <v>278</v>
      </c>
      <c r="J192" s="30" t="s">
        <v>279</v>
      </c>
      <c r="K192" s="30"/>
      <c r="L192" s="30"/>
    </row>
    <row r="193" spans="1:12">
      <c r="A193" s="30"/>
      <c r="B193" s="41">
        <v>43379</v>
      </c>
      <c r="C193" s="48" t="s">
        <v>108</v>
      </c>
      <c r="D193" s="31" t="s">
        <v>287</v>
      </c>
      <c r="E193" s="51">
        <v>0.3125</v>
      </c>
      <c r="F193" s="51">
        <v>0.54166666666666663</v>
      </c>
      <c r="G193" s="52"/>
      <c r="H193" s="52"/>
      <c r="I193" s="30" t="s">
        <v>279</v>
      </c>
      <c r="J193" s="30" t="s">
        <v>279</v>
      </c>
      <c r="K193" s="30"/>
      <c r="L193" s="30" t="s">
        <v>61</v>
      </c>
    </row>
    <row r="194" spans="1:12">
      <c r="A194" s="30"/>
      <c r="B194" s="41">
        <v>43380</v>
      </c>
      <c r="C194" s="48" t="s">
        <v>108</v>
      </c>
      <c r="D194" s="31" t="s">
        <v>287</v>
      </c>
      <c r="E194" s="58"/>
      <c r="F194" s="58"/>
      <c r="G194" s="52"/>
      <c r="H194" s="52"/>
      <c r="I194" s="30"/>
      <c r="J194" s="30"/>
      <c r="K194" s="30"/>
      <c r="L194" s="30"/>
    </row>
    <row r="195" spans="1:12">
      <c r="A195" s="30"/>
      <c r="B195" s="41">
        <v>43381</v>
      </c>
      <c r="C195" s="48" t="s">
        <v>108</v>
      </c>
      <c r="D195" s="31" t="s">
        <v>287</v>
      </c>
      <c r="E195" s="51">
        <v>0.3125</v>
      </c>
      <c r="F195" s="51">
        <v>0.60416666666666663</v>
      </c>
      <c r="G195" s="52">
        <v>0.31180555555555556</v>
      </c>
      <c r="H195" s="52">
        <v>0.61805555555555558</v>
      </c>
      <c r="I195" s="30" t="s">
        <v>279</v>
      </c>
      <c r="J195" s="30" t="s">
        <v>279</v>
      </c>
      <c r="K195" s="30"/>
      <c r="L195" s="30"/>
    </row>
    <row r="196" spans="1:12">
      <c r="A196" s="30"/>
      <c r="B196" s="97">
        <v>43382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0.31111111111111112</v>
      </c>
      <c r="H196" s="71">
        <v>0.61458333333333337</v>
      </c>
      <c r="I196" s="90" t="s">
        <v>279</v>
      </c>
      <c r="J196" s="90" t="s">
        <v>279</v>
      </c>
      <c r="K196" s="90"/>
      <c r="L196" s="90"/>
    </row>
    <row r="197" spans="1:12">
      <c r="A197" s="30"/>
      <c r="B197" s="41">
        <v>43383</v>
      </c>
      <c r="C197" s="48" t="s">
        <v>108</v>
      </c>
      <c r="D197" s="31" t="s">
        <v>287</v>
      </c>
      <c r="E197" s="51">
        <v>0.3125</v>
      </c>
      <c r="F197" s="51">
        <v>0.60416666666666663</v>
      </c>
      <c r="G197" s="52">
        <v>0.31180555555555556</v>
      </c>
      <c r="H197" s="52">
        <v>0.60972222222222217</v>
      </c>
      <c r="I197" s="30" t="s">
        <v>279</v>
      </c>
      <c r="J197" s="30" t="s">
        <v>279</v>
      </c>
      <c r="K197" s="30"/>
      <c r="L197" s="30"/>
    </row>
    <row r="198" spans="1:12">
      <c r="A198" s="30"/>
      <c r="B198" s="41">
        <v>43384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2">
        <v>0.31111111111111112</v>
      </c>
      <c r="H198" s="52">
        <v>0.72986111111111107</v>
      </c>
      <c r="I198" s="30" t="s">
        <v>278</v>
      </c>
      <c r="J198" s="30" t="s">
        <v>279</v>
      </c>
      <c r="K198" s="30"/>
      <c r="L198" s="30"/>
    </row>
    <row r="199" spans="1:12">
      <c r="A199" s="30"/>
      <c r="B199" s="41">
        <v>43385</v>
      </c>
      <c r="C199" s="48" t="s">
        <v>108</v>
      </c>
      <c r="D199" s="31" t="s">
        <v>287</v>
      </c>
      <c r="E199" s="51">
        <v>0.3125</v>
      </c>
      <c r="F199" s="51">
        <v>0.47916666666666669</v>
      </c>
      <c r="G199" s="52">
        <v>0.31180555555555556</v>
      </c>
      <c r="H199" s="52">
        <v>0.71250000000000002</v>
      </c>
      <c r="I199" s="30" t="s">
        <v>279</v>
      </c>
      <c r="J199" s="30" t="s">
        <v>279</v>
      </c>
      <c r="K199" s="30"/>
      <c r="L199" s="30"/>
    </row>
    <row r="200" spans="1:12">
      <c r="A200" s="30"/>
      <c r="B200" s="41">
        <v>43386</v>
      </c>
      <c r="C200" s="48" t="s">
        <v>108</v>
      </c>
      <c r="D200" s="31" t="s">
        <v>287</v>
      </c>
      <c r="E200" s="51">
        <v>0.3125</v>
      </c>
      <c r="F200" s="51">
        <v>0.54166666666666663</v>
      </c>
      <c r="G200" s="52">
        <v>0.3125</v>
      </c>
      <c r="H200" s="52">
        <v>0.5708333333333333</v>
      </c>
      <c r="I200" s="30" t="s">
        <v>279</v>
      </c>
      <c r="J200" s="30" t="s">
        <v>279</v>
      </c>
      <c r="K200" s="30"/>
      <c r="L200" s="30"/>
    </row>
    <row r="201" spans="1:12">
      <c r="A201" s="30"/>
      <c r="B201" s="41">
        <v>43387</v>
      </c>
      <c r="C201" s="48" t="s">
        <v>108</v>
      </c>
      <c r="D201" s="31" t="s">
        <v>287</v>
      </c>
      <c r="E201" s="58"/>
      <c r="F201" s="58"/>
      <c r="G201" s="52"/>
      <c r="H201" s="52"/>
      <c r="I201" s="30"/>
      <c r="J201" s="30"/>
      <c r="K201" s="30"/>
      <c r="L201" s="30"/>
    </row>
    <row r="202" spans="1:12">
      <c r="A202" s="30"/>
      <c r="B202" s="41">
        <v>43388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2">
        <v>0.31111111111111112</v>
      </c>
      <c r="H202" s="52">
        <v>0.63402777777777775</v>
      </c>
      <c r="I202" s="30" t="s">
        <v>279</v>
      </c>
      <c r="J202" s="30" t="s">
        <v>279</v>
      </c>
      <c r="K202" s="30"/>
      <c r="L202" s="30"/>
    </row>
    <row r="203" spans="1:12">
      <c r="A203" s="30"/>
      <c r="B203" s="41">
        <v>43389</v>
      </c>
      <c r="C203" s="48" t="s">
        <v>108</v>
      </c>
      <c r="D203" s="31" t="s">
        <v>287</v>
      </c>
      <c r="E203" s="51">
        <v>0.3125</v>
      </c>
      <c r="F203" s="51">
        <v>0.60416666666666663</v>
      </c>
      <c r="G203" s="52">
        <v>0.31180555555555556</v>
      </c>
      <c r="H203" s="52">
        <v>0.60972222222222217</v>
      </c>
      <c r="I203" s="30" t="s">
        <v>279</v>
      </c>
      <c r="J203" s="30" t="s">
        <v>279</v>
      </c>
      <c r="K203" s="30"/>
      <c r="L203" s="30"/>
    </row>
    <row r="204" spans="1:12">
      <c r="A204" s="30"/>
      <c r="B204" s="41">
        <v>43390</v>
      </c>
      <c r="C204" s="48" t="s">
        <v>108</v>
      </c>
      <c r="D204" s="31" t="s">
        <v>287</v>
      </c>
      <c r="E204" s="51">
        <v>0.3125</v>
      </c>
      <c r="F204" s="51">
        <v>0.60416666666666663</v>
      </c>
      <c r="G204" s="52">
        <v>0.31111111111111112</v>
      </c>
      <c r="H204" s="52">
        <v>0.72986111111111107</v>
      </c>
      <c r="I204" s="30" t="s">
        <v>278</v>
      </c>
      <c r="J204" s="30" t="s">
        <v>279</v>
      </c>
      <c r="K204" s="30"/>
      <c r="L204" s="30"/>
    </row>
    <row r="205" spans="1:12">
      <c r="A205" s="30"/>
      <c r="B205" s="41">
        <v>43391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2">
        <v>0.30694444444444441</v>
      </c>
      <c r="H205" s="52">
        <v>0.62083333333333335</v>
      </c>
      <c r="I205" s="30" t="s">
        <v>279</v>
      </c>
      <c r="J205" s="30" t="s">
        <v>279</v>
      </c>
      <c r="K205" s="30"/>
      <c r="L205" s="30"/>
    </row>
    <row r="206" spans="1:12">
      <c r="A206" s="30"/>
      <c r="B206" s="41">
        <v>43392</v>
      </c>
      <c r="C206" s="48" t="s">
        <v>108</v>
      </c>
      <c r="D206" s="31" t="s">
        <v>287</v>
      </c>
      <c r="E206" s="51">
        <v>0.3125</v>
      </c>
      <c r="F206" s="51">
        <v>0.47916666666666669</v>
      </c>
      <c r="G206" s="52">
        <v>0.31111111111111112</v>
      </c>
      <c r="H206" s="52">
        <v>0.48125000000000001</v>
      </c>
      <c r="I206" s="30" t="s">
        <v>279</v>
      </c>
      <c r="J206" s="30" t="s">
        <v>279</v>
      </c>
      <c r="K206" s="30"/>
      <c r="L206" s="30"/>
    </row>
    <row r="207" spans="1:12">
      <c r="A207" s="30"/>
      <c r="B207" s="41">
        <v>43393</v>
      </c>
      <c r="C207" s="48" t="s">
        <v>108</v>
      </c>
      <c r="D207" s="31" t="s">
        <v>287</v>
      </c>
      <c r="E207" s="51">
        <v>0.3125</v>
      </c>
      <c r="F207" s="51">
        <v>0.54166666666666663</v>
      </c>
      <c r="G207" s="52">
        <v>0.31111111111111112</v>
      </c>
      <c r="H207" s="52">
        <v>0.54305555555555551</v>
      </c>
      <c r="I207" s="30" t="s">
        <v>279</v>
      </c>
      <c r="J207" s="30" t="s">
        <v>279</v>
      </c>
      <c r="K207" s="30"/>
      <c r="L207" s="30"/>
    </row>
    <row r="208" spans="1:12">
      <c r="A208" s="30"/>
      <c r="B208" s="41">
        <v>43394</v>
      </c>
      <c r="C208" s="48" t="s">
        <v>108</v>
      </c>
      <c r="D208" s="31" t="s">
        <v>287</v>
      </c>
      <c r="E208" s="58"/>
      <c r="F208" s="58"/>
      <c r="G208" s="52"/>
      <c r="H208" s="52"/>
      <c r="I208" s="30"/>
      <c r="J208" s="30"/>
      <c r="K208" s="30"/>
      <c r="L208" s="30"/>
    </row>
    <row r="209" spans="1:12">
      <c r="A209" s="30"/>
      <c r="B209" s="41">
        <v>43395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2">
        <v>0.31180555555555556</v>
      </c>
      <c r="H209" s="52">
        <v>0.60625000000000007</v>
      </c>
      <c r="I209" s="30" t="s">
        <v>279</v>
      </c>
      <c r="J209" s="30" t="s">
        <v>279</v>
      </c>
      <c r="K209" s="30"/>
      <c r="L209" s="30"/>
    </row>
    <row r="210" spans="1:12">
      <c r="A210" s="30"/>
      <c r="B210" s="41">
        <v>43396</v>
      </c>
      <c r="C210" s="48" t="s">
        <v>108</v>
      </c>
      <c r="D210" s="31" t="s">
        <v>287</v>
      </c>
      <c r="E210" s="51">
        <v>0.3125</v>
      </c>
      <c r="F210" s="51">
        <v>0.60416666666666663</v>
      </c>
      <c r="G210" s="52">
        <v>0.31111111111111112</v>
      </c>
      <c r="H210" s="52">
        <v>0.60555555555555551</v>
      </c>
      <c r="I210" s="30" t="s">
        <v>279</v>
      </c>
      <c r="J210" s="30" t="s">
        <v>279</v>
      </c>
      <c r="K210" s="30"/>
      <c r="L210" s="30"/>
    </row>
    <row r="211" spans="1:12">
      <c r="A211" s="30"/>
      <c r="B211" s="41">
        <v>43397</v>
      </c>
      <c r="C211" s="48" t="s">
        <v>108</v>
      </c>
      <c r="D211" s="31" t="s">
        <v>287</v>
      </c>
      <c r="E211" s="51">
        <v>0.3125</v>
      </c>
      <c r="F211" s="51">
        <v>0.60416666666666663</v>
      </c>
      <c r="G211" s="52"/>
      <c r="H211" s="52"/>
      <c r="I211" s="30" t="s">
        <v>279</v>
      </c>
      <c r="J211" s="30" t="s">
        <v>279</v>
      </c>
      <c r="K211" s="30"/>
      <c r="L211" s="30" t="s">
        <v>78</v>
      </c>
    </row>
    <row r="212" spans="1:12">
      <c r="A212" s="30"/>
      <c r="B212" s="41">
        <v>43398</v>
      </c>
      <c r="C212" s="48" t="s">
        <v>108</v>
      </c>
      <c r="D212" s="31" t="s">
        <v>287</v>
      </c>
      <c r="E212" s="51">
        <v>0.3125</v>
      </c>
      <c r="F212" s="51">
        <v>0.60416666666666663</v>
      </c>
      <c r="G212" s="52">
        <v>0.31111111111111112</v>
      </c>
      <c r="H212" s="52">
        <v>0.72986111111111107</v>
      </c>
      <c r="I212" s="30" t="s">
        <v>278</v>
      </c>
      <c r="J212" s="30" t="s">
        <v>279</v>
      </c>
      <c r="K212" s="30"/>
      <c r="L212" s="30"/>
    </row>
    <row r="213" spans="1:12">
      <c r="A213" s="30"/>
      <c r="B213" s="41">
        <v>43399</v>
      </c>
      <c r="C213" s="48" t="s">
        <v>108</v>
      </c>
      <c r="D213" s="31" t="s">
        <v>287</v>
      </c>
      <c r="E213" s="51">
        <v>0.3125</v>
      </c>
      <c r="F213" s="51">
        <v>0.47916666666666669</v>
      </c>
      <c r="G213" s="52">
        <v>0.31180555555555556</v>
      </c>
      <c r="H213" s="52">
        <v>0.48541666666666666</v>
      </c>
      <c r="I213" s="30" t="s">
        <v>279</v>
      </c>
      <c r="J213" s="30" t="s">
        <v>279</v>
      </c>
      <c r="K213" s="30"/>
      <c r="L213" s="30"/>
    </row>
    <row r="214" spans="1:12">
      <c r="A214" s="30"/>
      <c r="B214" s="41">
        <v>43400</v>
      </c>
      <c r="C214" s="48" t="s">
        <v>108</v>
      </c>
      <c r="D214" s="31" t="s">
        <v>287</v>
      </c>
      <c r="E214" s="51">
        <v>0.3125</v>
      </c>
      <c r="F214" s="51">
        <v>0.54166666666666663</v>
      </c>
      <c r="G214" s="52">
        <v>0.31180555555555556</v>
      </c>
      <c r="H214" s="52">
        <v>0.54513888888888895</v>
      </c>
      <c r="I214" s="30" t="s">
        <v>279</v>
      </c>
      <c r="J214" s="30" t="s">
        <v>279</v>
      </c>
      <c r="K214" s="30"/>
      <c r="L214" s="30"/>
    </row>
    <row r="215" spans="1:12">
      <c r="A215" s="30"/>
      <c r="B215" s="41">
        <v>43401</v>
      </c>
      <c r="C215" s="48" t="s">
        <v>108</v>
      </c>
      <c r="D215" s="31" t="s">
        <v>287</v>
      </c>
      <c r="E215" s="58"/>
      <c r="F215" s="58"/>
      <c r="G215" s="52"/>
      <c r="H215" s="52"/>
      <c r="I215" s="30"/>
      <c r="J215" s="30"/>
      <c r="K215" s="30"/>
      <c r="L215" s="30"/>
    </row>
    <row r="216" spans="1:12">
      <c r="A216" s="30"/>
      <c r="B216" s="41">
        <v>43402</v>
      </c>
      <c r="C216" s="48" t="s">
        <v>108</v>
      </c>
      <c r="D216" s="31" t="s">
        <v>287</v>
      </c>
      <c r="E216" s="51">
        <v>0.3125</v>
      </c>
      <c r="F216" s="51">
        <v>0.60416666666666663</v>
      </c>
      <c r="G216" s="52">
        <v>0.31111111111111112</v>
      </c>
      <c r="H216" s="52">
        <v>0.62916666666666665</v>
      </c>
      <c r="I216" s="30" t="s">
        <v>279</v>
      </c>
      <c r="J216" s="30" t="s">
        <v>279</v>
      </c>
      <c r="K216" s="30"/>
      <c r="L216" s="30"/>
    </row>
    <row r="217" spans="1:12">
      <c r="A217" s="30"/>
      <c r="B217" s="41">
        <v>43403</v>
      </c>
      <c r="C217" s="48" t="s">
        <v>108</v>
      </c>
      <c r="D217" s="31" t="s">
        <v>287</v>
      </c>
      <c r="E217" s="51">
        <v>0.3125</v>
      </c>
      <c r="F217" s="51">
        <v>0.60416666666666663</v>
      </c>
      <c r="G217" s="52">
        <v>0.31180555555555556</v>
      </c>
      <c r="H217" s="52">
        <v>0.73055555555555562</v>
      </c>
      <c r="I217" s="30" t="s">
        <v>278</v>
      </c>
      <c r="J217" s="30" t="s">
        <v>279</v>
      </c>
      <c r="K217" s="30"/>
      <c r="L217" s="30"/>
    </row>
    <row r="218" spans="1:12">
      <c r="A218" s="30"/>
      <c r="B218" s="41">
        <v>43404</v>
      </c>
      <c r="C218" s="48" t="s">
        <v>108</v>
      </c>
      <c r="D218" s="31" t="s">
        <v>287</v>
      </c>
      <c r="E218" s="51">
        <v>0.3125</v>
      </c>
      <c r="F218" s="51">
        <v>0.60416666666666663</v>
      </c>
      <c r="G218" s="52">
        <v>0.31111111111111112</v>
      </c>
      <c r="H218" s="52">
        <v>0.64166666666666672</v>
      </c>
      <c r="I218" s="30" t="s">
        <v>279</v>
      </c>
      <c r="J218" s="30" t="s">
        <v>279</v>
      </c>
      <c r="K218" s="30"/>
      <c r="L218" s="30"/>
    </row>
    <row r="219" spans="1:12">
      <c r="A219" s="30">
        <v>8</v>
      </c>
      <c r="B219" s="41">
        <v>43374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2">
        <v>0.30833333333333335</v>
      </c>
      <c r="H219" s="52">
        <v>0.73819444444444438</v>
      </c>
      <c r="I219" s="30" t="s">
        <v>278</v>
      </c>
      <c r="J219" s="30" t="s">
        <v>279</v>
      </c>
      <c r="K219" s="30"/>
      <c r="L219" s="30"/>
    </row>
    <row r="220" spans="1:12">
      <c r="A220" s="30"/>
      <c r="B220" s="41">
        <v>43375</v>
      </c>
      <c r="C220" s="48" t="s">
        <v>110</v>
      </c>
      <c r="D220" s="31" t="s">
        <v>282</v>
      </c>
      <c r="E220" s="51">
        <v>0.3125</v>
      </c>
      <c r="F220" s="51">
        <v>0.60416666666666663</v>
      </c>
      <c r="G220" s="52">
        <v>0.28750000000000003</v>
      </c>
      <c r="H220" s="52"/>
      <c r="I220" s="30" t="s">
        <v>279</v>
      </c>
      <c r="J220" s="30" t="s">
        <v>279</v>
      </c>
      <c r="K220" s="30"/>
      <c r="L220" s="30" t="s">
        <v>78</v>
      </c>
    </row>
    <row r="221" spans="1:12">
      <c r="A221" s="30"/>
      <c r="B221" s="41">
        <v>43376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2">
        <v>0.30486111111111108</v>
      </c>
      <c r="H221" s="52">
        <v>0.63958333333333328</v>
      </c>
      <c r="I221" s="30" t="s">
        <v>279</v>
      </c>
      <c r="J221" s="30" t="s">
        <v>279</v>
      </c>
      <c r="K221" s="30"/>
      <c r="L221" s="30"/>
    </row>
    <row r="222" spans="1:12">
      <c r="A222" s="30"/>
      <c r="B222" s="41">
        <v>43377</v>
      </c>
      <c r="C222" s="48" t="s">
        <v>110</v>
      </c>
      <c r="D222" s="31" t="s">
        <v>282</v>
      </c>
      <c r="E222" s="51">
        <v>0.3125</v>
      </c>
      <c r="F222" s="51">
        <v>0.60416666666666663</v>
      </c>
      <c r="G222" s="52">
        <v>0.30416666666666664</v>
      </c>
      <c r="H222" s="52">
        <v>0.61388888888888882</v>
      </c>
      <c r="I222" s="30" t="s">
        <v>279</v>
      </c>
      <c r="J222" s="30" t="s">
        <v>279</v>
      </c>
      <c r="K222" s="30"/>
      <c r="L222" s="30"/>
    </row>
    <row r="223" spans="1:12">
      <c r="A223" s="30"/>
      <c r="B223" s="41">
        <v>43378</v>
      </c>
      <c r="C223" s="48" t="s">
        <v>110</v>
      </c>
      <c r="D223" s="31" t="s">
        <v>282</v>
      </c>
      <c r="E223" s="51">
        <v>0.3125</v>
      </c>
      <c r="F223" s="51">
        <v>0.47916666666666669</v>
      </c>
      <c r="G223" s="52">
        <v>0.28958333333333336</v>
      </c>
      <c r="H223" s="52">
        <v>0.52500000000000002</v>
      </c>
      <c r="I223" s="30" t="s">
        <v>279</v>
      </c>
      <c r="J223" s="30" t="s">
        <v>279</v>
      </c>
      <c r="K223" s="30"/>
      <c r="L223" s="30"/>
    </row>
    <row r="224" spans="1:12">
      <c r="A224" s="30"/>
      <c r="B224" s="41">
        <v>43379</v>
      </c>
      <c r="C224" s="48" t="s">
        <v>110</v>
      </c>
      <c r="D224" s="31" t="s">
        <v>282</v>
      </c>
      <c r="E224" s="51">
        <v>0.3125</v>
      </c>
      <c r="F224" s="51">
        <v>0.54166666666666663</v>
      </c>
      <c r="G224" s="52">
        <v>0.30972222222222223</v>
      </c>
      <c r="H224" s="52">
        <v>0.5493055555555556</v>
      </c>
      <c r="I224" s="30" t="s">
        <v>279</v>
      </c>
      <c r="J224" s="30" t="s">
        <v>279</v>
      </c>
      <c r="K224" s="30"/>
      <c r="L224" s="30"/>
    </row>
    <row r="225" spans="1:12">
      <c r="A225" s="30"/>
      <c r="B225" s="41">
        <v>43380</v>
      </c>
      <c r="C225" s="48" t="s">
        <v>110</v>
      </c>
      <c r="D225" s="31" t="s">
        <v>282</v>
      </c>
      <c r="E225" s="58"/>
      <c r="F225" s="58"/>
      <c r="G225" s="52"/>
      <c r="H225" s="52"/>
      <c r="I225" s="30"/>
      <c r="J225" s="30"/>
      <c r="K225" s="30"/>
      <c r="L225" s="30"/>
    </row>
    <row r="226" spans="1:12">
      <c r="A226" s="30"/>
      <c r="B226" s="41">
        <v>43381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2">
        <v>0.28958333333333336</v>
      </c>
      <c r="H226" s="52">
        <v>0.60763888888888895</v>
      </c>
      <c r="I226" s="30" t="s">
        <v>279</v>
      </c>
      <c r="J226" s="30" t="s">
        <v>279</v>
      </c>
      <c r="K226" s="30"/>
      <c r="L226" s="30"/>
    </row>
    <row r="227" spans="1:12">
      <c r="A227" s="30"/>
      <c r="B227" s="97">
        <v>43382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0.31111111111111112</v>
      </c>
      <c r="H227" s="71">
        <v>0.7319444444444444</v>
      </c>
      <c r="I227" s="90" t="s">
        <v>278</v>
      </c>
      <c r="J227" s="90" t="s">
        <v>279</v>
      </c>
      <c r="K227" s="90"/>
      <c r="L227" s="90"/>
    </row>
    <row r="228" spans="1:12">
      <c r="A228" s="30"/>
      <c r="B228" s="41">
        <v>43383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2">
        <v>0.30902777777777779</v>
      </c>
      <c r="H228" s="52">
        <v>0.61111111111111105</v>
      </c>
      <c r="I228" s="30" t="s">
        <v>279</v>
      </c>
      <c r="J228" s="30" t="s">
        <v>279</v>
      </c>
      <c r="K228" s="30"/>
      <c r="L228" s="30"/>
    </row>
    <row r="229" spans="1:12">
      <c r="A229" s="30"/>
      <c r="B229" s="41">
        <v>43384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2">
        <v>0.30902777777777779</v>
      </c>
      <c r="H229" s="52">
        <v>0.65208333333333335</v>
      </c>
      <c r="I229" s="30" t="s">
        <v>279</v>
      </c>
      <c r="J229" s="30" t="s">
        <v>279</v>
      </c>
      <c r="K229" s="30"/>
      <c r="L229" s="30"/>
    </row>
    <row r="230" spans="1:12">
      <c r="A230" s="30"/>
      <c r="B230" s="41">
        <v>43385</v>
      </c>
      <c r="C230" s="48" t="s">
        <v>110</v>
      </c>
      <c r="D230" s="31" t="s">
        <v>282</v>
      </c>
      <c r="E230" s="51">
        <v>0.3125</v>
      </c>
      <c r="F230" s="51">
        <v>0.47916666666666669</v>
      </c>
      <c r="G230" s="52">
        <v>0.2951388888888889</v>
      </c>
      <c r="H230" s="52"/>
      <c r="I230" s="30" t="s">
        <v>279</v>
      </c>
      <c r="J230" s="30" t="s">
        <v>279</v>
      </c>
      <c r="K230" s="30"/>
      <c r="L230" s="30" t="s">
        <v>78</v>
      </c>
    </row>
    <row r="231" spans="1:12">
      <c r="A231" s="30"/>
      <c r="B231" s="41">
        <v>43386</v>
      </c>
      <c r="C231" s="48" t="s">
        <v>110</v>
      </c>
      <c r="D231" s="31" t="s">
        <v>282</v>
      </c>
      <c r="E231" s="51">
        <v>0.3125</v>
      </c>
      <c r="F231" s="51">
        <v>0.54166666666666663</v>
      </c>
      <c r="G231" s="52">
        <v>0.30833333333333335</v>
      </c>
      <c r="H231" s="52">
        <v>0.61597222222222225</v>
      </c>
      <c r="I231" s="30" t="s">
        <v>279</v>
      </c>
      <c r="J231" s="30" t="s">
        <v>279</v>
      </c>
      <c r="K231" s="30"/>
      <c r="L231" s="30"/>
    </row>
    <row r="232" spans="1:12">
      <c r="A232" s="30"/>
      <c r="B232" s="41">
        <v>43387</v>
      </c>
      <c r="C232" s="48" t="s">
        <v>110</v>
      </c>
      <c r="D232" s="31" t="s">
        <v>282</v>
      </c>
      <c r="E232" s="58"/>
      <c r="F232" s="58"/>
      <c r="G232" s="52"/>
      <c r="H232" s="52"/>
      <c r="I232" s="30"/>
      <c r="J232" s="30"/>
      <c r="K232" s="30"/>
      <c r="L232" s="30"/>
    </row>
    <row r="233" spans="1:12">
      <c r="A233" s="30"/>
      <c r="B233" s="41">
        <v>43388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2">
        <v>0.23819444444444446</v>
      </c>
      <c r="H233" s="52">
        <v>0.66597222222222219</v>
      </c>
      <c r="I233" s="30" t="s">
        <v>279</v>
      </c>
      <c r="J233" s="30" t="s">
        <v>279</v>
      </c>
      <c r="K233" s="30"/>
      <c r="L233" s="30"/>
    </row>
    <row r="234" spans="1:12">
      <c r="A234" s="30"/>
      <c r="B234" s="41">
        <v>43389</v>
      </c>
      <c r="C234" s="48" t="s">
        <v>110</v>
      </c>
      <c r="D234" s="31" t="s">
        <v>282</v>
      </c>
      <c r="E234" s="51">
        <v>0.3125</v>
      </c>
      <c r="F234" s="51">
        <v>0.60416666666666663</v>
      </c>
      <c r="G234" s="52">
        <v>0.28888888888888892</v>
      </c>
      <c r="H234" s="52">
        <v>0.7368055555555556</v>
      </c>
      <c r="I234" s="30" t="s">
        <v>278</v>
      </c>
      <c r="J234" s="30" t="s">
        <v>279</v>
      </c>
      <c r="K234" s="30"/>
      <c r="L234" s="30"/>
    </row>
    <row r="235" spans="1:12">
      <c r="A235" s="30"/>
      <c r="B235" s="41">
        <v>43390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2">
        <v>0.31041666666666667</v>
      </c>
      <c r="H235" s="52">
        <v>0.63750000000000007</v>
      </c>
      <c r="I235" s="30" t="s">
        <v>279</v>
      </c>
      <c r="J235" s="30" t="s">
        <v>279</v>
      </c>
      <c r="K235" s="30"/>
      <c r="L235" s="30"/>
    </row>
    <row r="236" spans="1:12">
      <c r="A236" s="30"/>
      <c r="B236" s="41">
        <v>43391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2">
        <v>0.30833333333333335</v>
      </c>
      <c r="H236" s="52">
        <v>0.61319444444444449</v>
      </c>
      <c r="I236" s="30" t="s">
        <v>279</v>
      </c>
      <c r="J236" s="30" t="s">
        <v>279</v>
      </c>
      <c r="K236" s="30"/>
      <c r="L236" s="30"/>
    </row>
    <row r="237" spans="1:12">
      <c r="A237" s="30"/>
      <c r="B237" s="41">
        <v>43392</v>
      </c>
      <c r="C237" s="48" t="s">
        <v>110</v>
      </c>
      <c r="D237" s="31" t="s">
        <v>282</v>
      </c>
      <c r="E237" s="51">
        <v>0.3125</v>
      </c>
      <c r="F237" s="51">
        <v>0.47916666666666669</v>
      </c>
      <c r="G237" s="52">
        <v>0.29236111111111113</v>
      </c>
      <c r="H237" s="52">
        <v>0.61597222222222225</v>
      </c>
      <c r="I237" s="30" t="s">
        <v>279</v>
      </c>
      <c r="J237" s="30" t="s">
        <v>279</v>
      </c>
      <c r="K237" s="30"/>
      <c r="L237" s="30"/>
    </row>
    <row r="238" spans="1:12">
      <c r="A238" s="30"/>
      <c r="B238" s="41">
        <v>43393</v>
      </c>
      <c r="C238" s="48" t="s">
        <v>110</v>
      </c>
      <c r="D238" s="31" t="s">
        <v>282</v>
      </c>
      <c r="E238" s="51">
        <v>0.3125</v>
      </c>
      <c r="F238" s="51">
        <v>0.54166666666666663</v>
      </c>
      <c r="G238" s="52">
        <v>0.28958333333333336</v>
      </c>
      <c r="H238" s="52">
        <v>0.56944444444444442</v>
      </c>
      <c r="I238" s="30" t="s">
        <v>279</v>
      </c>
      <c r="J238" s="30" t="s">
        <v>279</v>
      </c>
      <c r="K238" s="30"/>
      <c r="L238" s="30"/>
    </row>
    <row r="239" spans="1:12">
      <c r="A239" s="30"/>
      <c r="B239" s="41">
        <v>43394</v>
      </c>
      <c r="C239" s="48" t="s">
        <v>110</v>
      </c>
      <c r="D239" s="31" t="s">
        <v>282</v>
      </c>
      <c r="E239" s="58"/>
      <c r="F239" s="58"/>
      <c r="G239" s="52"/>
      <c r="H239" s="52"/>
      <c r="I239" s="30"/>
      <c r="J239" s="30"/>
      <c r="K239" s="30"/>
      <c r="L239" s="30"/>
    </row>
    <row r="240" spans="1:12">
      <c r="A240" s="30"/>
      <c r="B240" s="41">
        <v>43395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2">
        <v>0.30138888888888887</v>
      </c>
      <c r="H240" s="52">
        <v>0.6166666666666667</v>
      </c>
      <c r="I240" s="30" t="s">
        <v>279</v>
      </c>
      <c r="J240" s="30" t="s">
        <v>279</v>
      </c>
      <c r="K240" s="30"/>
      <c r="L240" s="30"/>
    </row>
    <row r="241" spans="1:12">
      <c r="A241" s="30"/>
      <c r="B241" s="41">
        <v>43396</v>
      </c>
      <c r="C241" s="48" t="s">
        <v>110</v>
      </c>
      <c r="D241" s="31" t="s">
        <v>282</v>
      </c>
      <c r="E241" s="51">
        <v>0.3125</v>
      </c>
      <c r="F241" s="51">
        <v>0.60416666666666663</v>
      </c>
      <c r="G241" s="52">
        <v>0.30138888888888887</v>
      </c>
      <c r="H241" s="52">
        <v>0.73125000000000007</v>
      </c>
      <c r="I241" s="30" t="s">
        <v>278</v>
      </c>
      <c r="J241" s="30" t="s">
        <v>279</v>
      </c>
      <c r="K241" s="30"/>
      <c r="L241" s="30"/>
    </row>
    <row r="242" spans="1:12">
      <c r="A242" s="30"/>
      <c r="B242" s="41">
        <v>43397</v>
      </c>
      <c r="C242" s="48" t="s">
        <v>110</v>
      </c>
      <c r="D242" s="31" t="s">
        <v>282</v>
      </c>
      <c r="E242" s="51">
        <v>0.3125</v>
      </c>
      <c r="F242" s="51">
        <v>0.60416666666666663</v>
      </c>
      <c r="G242" s="52">
        <v>0.30486111111111108</v>
      </c>
      <c r="H242" s="52">
        <v>0.63958333333333328</v>
      </c>
      <c r="I242" s="30" t="s">
        <v>279</v>
      </c>
      <c r="J242" s="30" t="s">
        <v>279</v>
      </c>
      <c r="K242" s="30"/>
      <c r="L242" s="30"/>
    </row>
    <row r="243" spans="1:12">
      <c r="A243" s="30"/>
      <c r="B243" s="41">
        <v>43398</v>
      </c>
      <c r="C243" s="48" t="s">
        <v>110</v>
      </c>
      <c r="D243" s="31" t="s">
        <v>282</v>
      </c>
      <c r="E243" s="51">
        <v>0.3125</v>
      </c>
      <c r="F243" s="51">
        <v>0.60416666666666663</v>
      </c>
      <c r="G243" s="52">
        <v>0.30833333333333335</v>
      </c>
      <c r="H243" s="52">
        <v>0.61736111111111114</v>
      </c>
      <c r="I243" s="30" t="s">
        <v>279</v>
      </c>
      <c r="J243" s="30" t="s">
        <v>279</v>
      </c>
      <c r="K243" s="30"/>
      <c r="L243" s="30"/>
    </row>
    <row r="244" spans="1:12">
      <c r="A244" s="30"/>
      <c r="B244" s="41">
        <v>43399</v>
      </c>
      <c r="C244" s="48" t="s">
        <v>110</v>
      </c>
      <c r="D244" s="31" t="s">
        <v>282</v>
      </c>
      <c r="E244" s="51">
        <v>0.3125</v>
      </c>
      <c r="F244" s="51">
        <v>0.47916666666666669</v>
      </c>
      <c r="G244" s="52">
        <v>0.3034722222222222</v>
      </c>
      <c r="H244" s="52">
        <v>0.73055555555555562</v>
      </c>
      <c r="I244" s="30" t="s">
        <v>278</v>
      </c>
      <c r="J244" s="30" t="s">
        <v>279</v>
      </c>
      <c r="K244" s="30"/>
      <c r="L244" s="30"/>
    </row>
    <row r="245" spans="1:12">
      <c r="A245" s="30"/>
      <c r="B245" s="41">
        <v>43400</v>
      </c>
      <c r="C245" s="48" t="s">
        <v>110</v>
      </c>
      <c r="D245" s="31" t="s">
        <v>282</v>
      </c>
      <c r="E245" s="51">
        <v>0.3125</v>
      </c>
      <c r="F245" s="51">
        <v>0.54166666666666663</v>
      </c>
      <c r="G245" s="52">
        <v>0.30833333333333335</v>
      </c>
      <c r="H245" s="52">
        <v>0.55138888888888882</v>
      </c>
      <c r="I245" s="30" t="s">
        <v>279</v>
      </c>
      <c r="J245" s="30" t="s">
        <v>279</v>
      </c>
      <c r="K245" s="30"/>
      <c r="L245" s="30"/>
    </row>
    <row r="246" spans="1:12">
      <c r="A246" s="30"/>
      <c r="B246" s="41">
        <v>43401</v>
      </c>
      <c r="C246" s="48" t="s">
        <v>110</v>
      </c>
      <c r="D246" s="31" t="s">
        <v>282</v>
      </c>
      <c r="E246" s="58"/>
      <c r="F246" s="58"/>
      <c r="G246" s="52"/>
      <c r="H246" s="52"/>
      <c r="I246" s="30"/>
      <c r="J246" s="30"/>
      <c r="K246" s="30"/>
      <c r="L246" s="30"/>
    </row>
    <row r="247" spans="1:12">
      <c r="A247" s="30"/>
      <c r="B247" s="41">
        <v>43402</v>
      </c>
      <c r="C247" s="48" t="s">
        <v>110</v>
      </c>
      <c r="D247" s="31" t="s">
        <v>282</v>
      </c>
      <c r="E247" s="51">
        <v>0.3125</v>
      </c>
      <c r="F247" s="51">
        <v>0.60416666666666663</v>
      </c>
      <c r="G247" s="52">
        <v>0.30902777777777779</v>
      </c>
      <c r="H247" s="52">
        <v>0.60486111111111118</v>
      </c>
      <c r="I247" s="30" t="s">
        <v>279</v>
      </c>
      <c r="J247" s="30" t="s">
        <v>279</v>
      </c>
      <c r="K247" s="30"/>
      <c r="L247" s="30"/>
    </row>
    <row r="248" spans="1:12">
      <c r="A248" s="30"/>
      <c r="B248" s="41">
        <v>43403</v>
      </c>
      <c r="C248" s="48" t="s">
        <v>110</v>
      </c>
      <c r="D248" s="31" t="s">
        <v>282</v>
      </c>
      <c r="E248" s="51">
        <v>0.3125</v>
      </c>
      <c r="F248" s="51">
        <v>0.60416666666666663</v>
      </c>
      <c r="G248" s="52">
        <v>0.2388888888888889</v>
      </c>
      <c r="H248" s="52">
        <v>0.65902777777777777</v>
      </c>
      <c r="I248" s="30" t="s">
        <v>279</v>
      </c>
      <c r="J248" s="30" t="s">
        <v>279</v>
      </c>
      <c r="K248" s="30"/>
      <c r="L248" s="30"/>
    </row>
    <row r="249" spans="1:12">
      <c r="A249" s="30"/>
      <c r="B249" s="41">
        <v>43404</v>
      </c>
      <c r="C249" s="48" t="s">
        <v>110</v>
      </c>
      <c r="D249" s="31" t="s">
        <v>282</v>
      </c>
      <c r="E249" s="51">
        <v>0.3125</v>
      </c>
      <c r="F249" s="51">
        <v>0.60416666666666663</v>
      </c>
      <c r="G249" s="52">
        <v>0.30833333333333335</v>
      </c>
      <c r="H249" s="52">
        <v>0.72986111111111107</v>
      </c>
      <c r="I249" s="30" t="s">
        <v>278</v>
      </c>
      <c r="J249" s="30" t="s">
        <v>279</v>
      </c>
      <c r="K249" s="30"/>
      <c r="L249" s="30"/>
    </row>
    <row r="250" spans="1:12">
      <c r="A250" s="30">
        <v>9</v>
      </c>
      <c r="B250" s="41">
        <v>43374</v>
      </c>
      <c r="C250" s="48" t="s">
        <v>112</v>
      </c>
      <c r="D250" s="31" t="s">
        <v>283</v>
      </c>
      <c r="E250" s="51">
        <v>0.3125</v>
      </c>
      <c r="F250" s="51">
        <v>0.60416666666666663</v>
      </c>
      <c r="G250" s="52">
        <v>0.25555555555555559</v>
      </c>
      <c r="H250" s="52">
        <v>0.61249999999999993</v>
      </c>
      <c r="I250" s="30" t="s">
        <v>279</v>
      </c>
      <c r="J250" s="30" t="s">
        <v>279</v>
      </c>
      <c r="K250" s="30"/>
      <c r="L250" s="30"/>
    </row>
    <row r="251" spans="1:12">
      <c r="A251" s="30"/>
      <c r="B251" s="41">
        <v>43375</v>
      </c>
      <c r="C251" s="48" t="s">
        <v>112</v>
      </c>
      <c r="D251" s="31" t="s">
        <v>283</v>
      </c>
      <c r="E251" s="51">
        <v>0.3125</v>
      </c>
      <c r="F251" s="51">
        <v>0.60416666666666663</v>
      </c>
      <c r="G251" s="52">
        <v>0.25694444444444448</v>
      </c>
      <c r="H251" s="52">
        <v>0.62013888888888891</v>
      </c>
      <c r="I251" s="30" t="s">
        <v>279</v>
      </c>
      <c r="J251" s="30" t="s">
        <v>279</v>
      </c>
      <c r="K251" s="30"/>
      <c r="L251" s="30"/>
    </row>
    <row r="252" spans="1:12">
      <c r="A252" s="30"/>
      <c r="B252" s="41">
        <v>43376</v>
      </c>
      <c r="C252" s="48" t="s">
        <v>112</v>
      </c>
      <c r="D252" s="31" t="s">
        <v>283</v>
      </c>
      <c r="E252" s="51">
        <v>0.3125</v>
      </c>
      <c r="F252" s="51">
        <v>0.60416666666666663</v>
      </c>
      <c r="G252" s="52">
        <v>0.29375000000000001</v>
      </c>
      <c r="H252" s="52">
        <v>0.61388888888888882</v>
      </c>
      <c r="I252" s="30" t="s">
        <v>279</v>
      </c>
      <c r="J252" s="30" t="s">
        <v>279</v>
      </c>
      <c r="K252" s="30"/>
      <c r="L252" s="30"/>
    </row>
    <row r="253" spans="1:12">
      <c r="A253" s="30"/>
      <c r="B253" s="41">
        <v>43377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2">
        <v>0.30277777777777776</v>
      </c>
      <c r="H253" s="52">
        <v>0.72916666666666663</v>
      </c>
      <c r="I253" s="30" t="s">
        <v>278</v>
      </c>
      <c r="J253" s="30" t="s">
        <v>279</v>
      </c>
      <c r="K253" s="30"/>
      <c r="L253" s="30"/>
    </row>
    <row r="254" spans="1:12">
      <c r="A254" s="30"/>
      <c r="B254" s="41">
        <v>43378</v>
      </c>
      <c r="C254" s="48" t="s">
        <v>112</v>
      </c>
      <c r="D254" s="31" t="s">
        <v>283</v>
      </c>
      <c r="E254" s="51">
        <v>0.3125</v>
      </c>
      <c r="F254" s="51">
        <v>0.47916666666666669</v>
      </c>
      <c r="G254" s="52">
        <v>0.26944444444444443</v>
      </c>
      <c r="H254" s="52">
        <v>0.53541666666666665</v>
      </c>
      <c r="I254" s="30" t="s">
        <v>279</v>
      </c>
      <c r="J254" s="30" t="s">
        <v>279</v>
      </c>
      <c r="K254" s="30"/>
      <c r="L254" s="30"/>
    </row>
    <row r="255" spans="1:12">
      <c r="A255" s="30"/>
      <c r="B255" s="41">
        <v>43379</v>
      </c>
      <c r="C255" s="48" t="s">
        <v>112</v>
      </c>
      <c r="D255" s="31" t="s">
        <v>283</v>
      </c>
      <c r="E255" s="51">
        <v>0.3125</v>
      </c>
      <c r="F255" s="51">
        <v>0.54166666666666663</v>
      </c>
      <c r="G255" s="52">
        <v>0.27430555555555552</v>
      </c>
      <c r="H255" s="52">
        <v>0.58680555555555558</v>
      </c>
      <c r="I255" s="30" t="s">
        <v>279</v>
      </c>
      <c r="J255" s="30" t="s">
        <v>279</v>
      </c>
      <c r="K255" s="30"/>
      <c r="L255" s="30"/>
    </row>
    <row r="256" spans="1:12">
      <c r="A256" s="30"/>
      <c r="B256" s="41">
        <v>43380</v>
      </c>
      <c r="C256" s="48" t="s">
        <v>112</v>
      </c>
      <c r="D256" s="31" t="s">
        <v>283</v>
      </c>
      <c r="E256" s="58"/>
      <c r="F256" s="58"/>
      <c r="G256" s="52"/>
      <c r="H256" s="52"/>
      <c r="I256" s="30"/>
      <c r="J256" s="30"/>
      <c r="K256" s="30"/>
      <c r="L256" s="30"/>
    </row>
    <row r="257" spans="1:12">
      <c r="A257" s="30"/>
      <c r="B257" s="41">
        <v>43381</v>
      </c>
      <c r="C257" s="48" t="s">
        <v>112</v>
      </c>
      <c r="D257" s="31" t="s">
        <v>283</v>
      </c>
      <c r="E257" s="51">
        <v>0.3125</v>
      </c>
      <c r="F257" s="51">
        <v>0.60416666666666663</v>
      </c>
      <c r="G257" s="52">
        <v>0.29305555555555557</v>
      </c>
      <c r="H257" s="52">
        <v>0.74097222222222225</v>
      </c>
      <c r="I257" s="30" t="s">
        <v>278</v>
      </c>
      <c r="J257" s="30" t="s">
        <v>279</v>
      </c>
      <c r="K257" s="30"/>
      <c r="L257" s="30"/>
    </row>
    <row r="258" spans="1:12">
      <c r="A258" s="30"/>
      <c r="B258" s="97">
        <v>43382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0.29236111111111113</v>
      </c>
      <c r="H258" s="71">
        <v>0.61875000000000002</v>
      </c>
      <c r="I258" s="90" t="s">
        <v>279</v>
      </c>
      <c r="J258" s="90" t="s">
        <v>279</v>
      </c>
      <c r="K258" s="90"/>
      <c r="L258" s="90"/>
    </row>
    <row r="259" spans="1:12">
      <c r="A259" s="30"/>
      <c r="B259" s="41">
        <v>43383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2">
        <v>0.28888888888888892</v>
      </c>
      <c r="H259" s="52">
        <v>0.73263888888888884</v>
      </c>
      <c r="I259" s="30" t="s">
        <v>278</v>
      </c>
      <c r="J259" s="30" t="s">
        <v>279</v>
      </c>
      <c r="K259" s="30"/>
      <c r="L259" s="30"/>
    </row>
    <row r="260" spans="1:12">
      <c r="A260" s="30"/>
      <c r="B260" s="41">
        <v>43384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2">
        <v>0.29722222222222222</v>
      </c>
      <c r="H260" s="52">
        <v>0.6333333333333333</v>
      </c>
      <c r="I260" s="30" t="s">
        <v>279</v>
      </c>
      <c r="J260" s="30" t="s">
        <v>279</v>
      </c>
      <c r="K260" s="30"/>
      <c r="L260" s="30"/>
    </row>
    <row r="261" spans="1:12">
      <c r="A261" s="30"/>
      <c r="B261" s="41">
        <v>43385</v>
      </c>
      <c r="C261" s="48" t="s">
        <v>112</v>
      </c>
      <c r="D261" s="31" t="s">
        <v>283</v>
      </c>
      <c r="E261" s="51">
        <v>0.3125</v>
      </c>
      <c r="F261" s="51">
        <v>0.47916666666666669</v>
      </c>
      <c r="G261" s="52">
        <v>0.30138888888888887</v>
      </c>
      <c r="H261" s="52">
        <v>0.4861111111111111</v>
      </c>
      <c r="I261" s="30" t="s">
        <v>279</v>
      </c>
      <c r="J261" s="30" t="s">
        <v>279</v>
      </c>
      <c r="K261" s="30"/>
      <c r="L261" s="30"/>
    </row>
    <row r="262" spans="1:12">
      <c r="A262" s="30"/>
      <c r="B262" s="41">
        <v>43386</v>
      </c>
      <c r="C262" s="48" t="s">
        <v>112</v>
      </c>
      <c r="D262" s="31" t="s">
        <v>283</v>
      </c>
      <c r="E262" s="51">
        <v>0.3125</v>
      </c>
      <c r="F262" s="51">
        <v>0.54166666666666663</v>
      </c>
      <c r="G262" s="52">
        <v>0.28958333333333336</v>
      </c>
      <c r="H262" s="52">
        <v>0.61041666666666672</v>
      </c>
      <c r="I262" s="30" t="s">
        <v>279</v>
      </c>
      <c r="J262" s="30" t="s">
        <v>279</v>
      </c>
      <c r="K262" s="30"/>
      <c r="L262" s="30"/>
    </row>
    <row r="263" spans="1:12">
      <c r="A263" s="30"/>
      <c r="B263" s="41">
        <v>43387</v>
      </c>
      <c r="C263" s="48" t="s">
        <v>112</v>
      </c>
      <c r="D263" s="31" t="s">
        <v>283</v>
      </c>
      <c r="E263" s="58"/>
      <c r="F263" s="58"/>
      <c r="G263" s="52"/>
      <c r="H263" s="52"/>
      <c r="I263" s="30"/>
      <c r="J263" s="30"/>
      <c r="K263" s="30"/>
      <c r="L263" s="30"/>
    </row>
    <row r="264" spans="1:12">
      <c r="A264" s="30"/>
      <c r="B264" s="41">
        <v>43388</v>
      </c>
      <c r="C264" s="48" t="s">
        <v>112</v>
      </c>
      <c r="D264" s="31" t="s">
        <v>283</v>
      </c>
      <c r="E264" s="51">
        <v>0.3125</v>
      </c>
      <c r="F264" s="51">
        <v>0.60416666666666663</v>
      </c>
      <c r="G264" s="52">
        <v>0.28680555555555554</v>
      </c>
      <c r="H264" s="52">
        <v>0.73819444444444438</v>
      </c>
      <c r="I264" s="30" t="s">
        <v>278</v>
      </c>
      <c r="J264" s="30" t="s">
        <v>279</v>
      </c>
      <c r="K264" s="30"/>
      <c r="L264" s="30"/>
    </row>
    <row r="265" spans="1:12">
      <c r="A265" s="30"/>
      <c r="B265" s="41">
        <v>43389</v>
      </c>
      <c r="C265" s="48" t="s">
        <v>112</v>
      </c>
      <c r="D265" s="31" t="s">
        <v>283</v>
      </c>
      <c r="E265" s="51">
        <v>0.3125</v>
      </c>
      <c r="F265" s="51">
        <v>0.60416666666666663</v>
      </c>
      <c r="G265" s="52">
        <v>0.28750000000000003</v>
      </c>
      <c r="H265" s="52">
        <v>0.61319444444444449</v>
      </c>
      <c r="I265" s="30" t="s">
        <v>279</v>
      </c>
      <c r="J265" s="30" t="s">
        <v>279</v>
      </c>
      <c r="K265" s="30"/>
      <c r="L265" s="30"/>
    </row>
    <row r="266" spans="1:12">
      <c r="A266" s="30"/>
      <c r="B266" s="41">
        <v>43390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2">
        <v>0.2986111111111111</v>
      </c>
      <c r="H266" s="52">
        <v>0.6118055555555556</v>
      </c>
      <c r="I266" s="30" t="s">
        <v>279</v>
      </c>
      <c r="J266" s="30" t="s">
        <v>279</v>
      </c>
      <c r="K266" s="30"/>
      <c r="L266" s="30"/>
    </row>
    <row r="267" spans="1:12">
      <c r="A267" s="30"/>
      <c r="B267" s="41">
        <v>43391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2">
        <v>0.26111111111111113</v>
      </c>
      <c r="H267" s="52">
        <v>0.6118055555555556</v>
      </c>
      <c r="I267" s="30" t="s">
        <v>279</v>
      </c>
      <c r="J267" s="30" t="s">
        <v>279</v>
      </c>
      <c r="K267" s="30"/>
      <c r="L267" s="30"/>
    </row>
    <row r="268" spans="1:12">
      <c r="A268" s="30"/>
      <c r="B268" s="41">
        <v>43392</v>
      </c>
      <c r="C268" s="48" t="s">
        <v>112</v>
      </c>
      <c r="D268" s="31" t="s">
        <v>283</v>
      </c>
      <c r="E268" s="51">
        <v>0.3125</v>
      </c>
      <c r="F268" s="51">
        <v>0.47916666666666669</v>
      </c>
      <c r="G268" s="52">
        <v>0.25277777777777777</v>
      </c>
      <c r="H268" s="52">
        <v>0.52638888888888891</v>
      </c>
      <c r="I268" s="30" t="s">
        <v>279</v>
      </c>
      <c r="J268" s="30" t="s">
        <v>279</v>
      </c>
      <c r="K268" s="30"/>
      <c r="L268" s="30"/>
    </row>
    <row r="269" spans="1:12">
      <c r="A269" s="30"/>
      <c r="B269" s="41">
        <v>43393</v>
      </c>
      <c r="C269" s="48" t="s">
        <v>112</v>
      </c>
      <c r="D269" s="31" t="s">
        <v>283</v>
      </c>
      <c r="E269" s="51">
        <v>0.3125</v>
      </c>
      <c r="F269" s="51">
        <v>0.54166666666666663</v>
      </c>
      <c r="G269" s="52">
        <v>0.28819444444444448</v>
      </c>
      <c r="H269" s="52">
        <v>0.5444444444444444</v>
      </c>
      <c r="I269" s="30" t="s">
        <v>279</v>
      </c>
      <c r="J269" s="30" t="s">
        <v>279</v>
      </c>
      <c r="K269" s="30"/>
      <c r="L269" s="30"/>
    </row>
    <row r="270" spans="1:12">
      <c r="A270" s="30"/>
      <c r="B270" s="41">
        <v>43394</v>
      </c>
      <c r="C270" s="48" t="s">
        <v>112</v>
      </c>
      <c r="D270" s="31" t="s">
        <v>283</v>
      </c>
      <c r="E270" s="58"/>
      <c r="F270" s="58"/>
      <c r="G270" s="52"/>
      <c r="H270" s="52"/>
      <c r="I270" s="30"/>
      <c r="J270" s="30"/>
      <c r="K270" s="30"/>
      <c r="L270" s="30"/>
    </row>
    <row r="271" spans="1:12">
      <c r="A271" s="30"/>
      <c r="B271" s="41">
        <v>43395</v>
      </c>
      <c r="C271" s="48" t="s">
        <v>112</v>
      </c>
      <c r="D271" s="31" t="s">
        <v>283</v>
      </c>
      <c r="E271" s="51">
        <v>0.3125</v>
      </c>
      <c r="F271" s="51">
        <v>0.60416666666666663</v>
      </c>
      <c r="G271" s="52">
        <v>0.25347222222222221</v>
      </c>
      <c r="H271" s="52">
        <v>0.73263888888888884</v>
      </c>
      <c r="I271" s="30" t="s">
        <v>278</v>
      </c>
      <c r="J271" s="30" t="s">
        <v>279</v>
      </c>
      <c r="K271" s="30"/>
      <c r="L271" s="30"/>
    </row>
    <row r="272" spans="1:12">
      <c r="A272" s="30"/>
      <c r="B272" s="41">
        <v>43396</v>
      </c>
      <c r="C272" s="48" t="s">
        <v>112</v>
      </c>
      <c r="D272" s="31" t="s">
        <v>283</v>
      </c>
      <c r="E272" s="51">
        <v>0.3125</v>
      </c>
      <c r="F272" s="51">
        <v>0.60416666666666663</v>
      </c>
      <c r="G272" s="52">
        <v>0.29583333333333334</v>
      </c>
      <c r="H272" s="52">
        <v>0.6166666666666667</v>
      </c>
      <c r="I272" s="30" t="s">
        <v>279</v>
      </c>
      <c r="J272" s="30" t="s">
        <v>279</v>
      </c>
      <c r="K272" s="30"/>
      <c r="L272" s="30"/>
    </row>
    <row r="273" spans="1:12">
      <c r="A273" s="30"/>
      <c r="B273" s="41">
        <v>43397</v>
      </c>
      <c r="C273" s="48" t="s">
        <v>112</v>
      </c>
      <c r="D273" s="31" t="s">
        <v>283</v>
      </c>
      <c r="E273" s="51">
        <v>0.3125</v>
      </c>
      <c r="F273" s="51">
        <v>0.60416666666666663</v>
      </c>
      <c r="G273" s="52">
        <v>0.2902777777777778</v>
      </c>
      <c r="H273" s="52">
        <v>0.61041666666666672</v>
      </c>
      <c r="I273" s="30" t="s">
        <v>279</v>
      </c>
      <c r="J273" s="30" t="s">
        <v>279</v>
      </c>
      <c r="K273" s="30"/>
      <c r="L273" s="30"/>
    </row>
    <row r="274" spans="1:12">
      <c r="A274" s="30"/>
      <c r="B274" s="41">
        <v>43398</v>
      </c>
      <c r="C274" s="48" t="s">
        <v>112</v>
      </c>
      <c r="D274" s="31" t="s">
        <v>283</v>
      </c>
      <c r="E274" s="51">
        <v>0.3125</v>
      </c>
      <c r="F274" s="51">
        <v>0.60416666666666663</v>
      </c>
      <c r="G274" s="52">
        <v>0.26111111111111113</v>
      </c>
      <c r="H274" s="52"/>
      <c r="I274" s="30" t="s">
        <v>279</v>
      </c>
      <c r="J274" s="30" t="s">
        <v>279</v>
      </c>
      <c r="K274" s="30"/>
      <c r="L274" s="30" t="s">
        <v>78</v>
      </c>
    </row>
    <row r="275" spans="1:12">
      <c r="A275" s="30"/>
      <c r="B275" s="41">
        <v>43399</v>
      </c>
      <c r="C275" s="48" t="s">
        <v>112</v>
      </c>
      <c r="D275" s="31" t="s">
        <v>283</v>
      </c>
      <c r="E275" s="51">
        <v>0.3125</v>
      </c>
      <c r="F275" s="51">
        <v>0.47916666666666669</v>
      </c>
      <c r="G275" s="52">
        <v>0.29583333333333334</v>
      </c>
      <c r="H275" s="52">
        <v>0.48749999999999999</v>
      </c>
      <c r="I275" s="30" t="s">
        <v>279</v>
      </c>
      <c r="J275" s="30" t="s">
        <v>279</v>
      </c>
      <c r="K275" s="30"/>
      <c r="L275" s="30"/>
    </row>
    <row r="276" spans="1:12">
      <c r="A276" s="30"/>
      <c r="B276" s="41">
        <v>43400</v>
      </c>
      <c r="C276" s="48" t="s">
        <v>112</v>
      </c>
      <c r="D276" s="31" t="s">
        <v>283</v>
      </c>
      <c r="E276" s="51">
        <v>0.3125</v>
      </c>
      <c r="F276" s="51">
        <v>0.54166666666666663</v>
      </c>
      <c r="G276" s="52">
        <v>0.29305555555555557</v>
      </c>
      <c r="H276" s="52">
        <v>0.55555555555555558</v>
      </c>
      <c r="I276" s="30" t="s">
        <v>279</v>
      </c>
      <c r="J276" s="30" t="s">
        <v>279</v>
      </c>
      <c r="K276" s="30"/>
      <c r="L276" s="30"/>
    </row>
    <row r="277" spans="1:12">
      <c r="A277" s="30"/>
      <c r="B277" s="41">
        <v>43401</v>
      </c>
      <c r="C277" s="48" t="s">
        <v>112</v>
      </c>
      <c r="D277" s="31" t="s">
        <v>283</v>
      </c>
      <c r="E277" s="58"/>
      <c r="F277" s="58"/>
      <c r="G277" s="52"/>
      <c r="H277" s="52"/>
      <c r="I277" s="30"/>
      <c r="J277" s="30"/>
      <c r="K277" s="30"/>
      <c r="L277" s="30"/>
    </row>
    <row r="278" spans="1:12">
      <c r="A278" s="30"/>
      <c r="B278" s="41">
        <v>43402</v>
      </c>
      <c r="C278" s="48" t="s">
        <v>112</v>
      </c>
      <c r="D278" s="31" t="s">
        <v>283</v>
      </c>
      <c r="E278" s="51">
        <v>0.3125</v>
      </c>
      <c r="F278" s="51">
        <v>0.60416666666666663</v>
      </c>
      <c r="G278" s="52">
        <v>0.29236111111111113</v>
      </c>
      <c r="H278" s="52">
        <v>0.73263888888888884</v>
      </c>
      <c r="I278" s="30" t="s">
        <v>278</v>
      </c>
      <c r="J278" s="30" t="s">
        <v>279</v>
      </c>
      <c r="K278" s="30"/>
      <c r="L278" s="30"/>
    </row>
    <row r="279" spans="1:12">
      <c r="A279" s="30"/>
      <c r="B279" s="41">
        <v>43403</v>
      </c>
      <c r="C279" s="48" t="s">
        <v>112</v>
      </c>
      <c r="D279" s="31" t="s">
        <v>283</v>
      </c>
      <c r="E279" s="51">
        <v>0.3125</v>
      </c>
      <c r="F279" s="51">
        <v>0.60416666666666663</v>
      </c>
      <c r="G279" s="52">
        <v>0.25763888888888892</v>
      </c>
      <c r="H279" s="52">
        <v>0.61944444444444446</v>
      </c>
      <c r="I279" s="30" t="s">
        <v>279</v>
      </c>
      <c r="J279" s="30" t="s">
        <v>279</v>
      </c>
      <c r="K279" s="30"/>
      <c r="L279" s="30"/>
    </row>
    <row r="280" spans="1:12">
      <c r="A280" s="30"/>
      <c r="B280" s="41">
        <v>43404</v>
      </c>
      <c r="C280" s="48" t="s">
        <v>112</v>
      </c>
      <c r="D280" s="31" t="s">
        <v>283</v>
      </c>
      <c r="E280" s="51">
        <v>0.3125</v>
      </c>
      <c r="F280" s="51">
        <v>0.60416666666666663</v>
      </c>
      <c r="G280" s="52">
        <v>0.26944444444444443</v>
      </c>
      <c r="H280" s="52"/>
      <c r="I280" s="30" t="s">
        <v>279</v>
      </c>
      <c r="J280" s="30" t="s">
        <v>279</v>
      </c>
      <c r="K280" s="30"/>
      <c r="L280" s="30" t="s">
        <v>78</v>
      </c>
    </row>
    <row r="281" spans="1:12">
      <c r="A281" s="30">
        <v>10</v>
      </c>
      <c r="B281" s="41">
        <v>43374</v>
      </c>
      <c r="C281" s="48" t="s">
        <v>114</v>
      </c>
      <c r="D281" s="31" t="s">
        <v>288</v>
      </c>
      <c r="E281" s="51">
        <v>0.3125</v>
      </c>
      <c r="F281" s="51">
        <v>0.60416666666666663</v>
      </c>
      <c r="G281" s="52">
        <v>0.30555555555555552</v>
      </c>
      <c r="H281" s="52">
        <v>0.62361111111111112</v>
      </c>
      <c r="I281" s="30" t="s">
        <v>279</v>
      </c>
      <c r="J281" s="30" t="s">
        <v>279</v>
      </c>
      <c r="K281" s="30"/>
      <c r="L281" s="30"/>
    </row>
    <row r="282" spans="1:12">
      <c r="A282" s="30"/>
      <c r="B282" s="41">
        <v>43375</v>
      </c>
      <c r="C282" s="48" t="s">
        <v>114</v>
      </c>
      <c r="D282" s="31" t="s">
        <v>288</v>
      </c>
      <c r="E282" s="51">
        <v>0.3125</v>
      </c>
      <c r="F282" s="51">
        <v>0.60416666666666663</v>
      </c>
      <c r="G282" s="52">
        <v>0.3</v>
      </c>
      <c r="H282" s="52"/>
      <c r="I282" s="30" t="s">
        <v>279</v>
      </c>
      <c r="J282" s="30" t="s">
        <v>279</v>
      </c>
      <c r="K282" s="30"/>
      <c r="L282" s="30" t="s">
        <v>78</v>
      </c>
    </row>
    <row r="283" spans="1:12">
      <c r="A283" s="30"/>
      <c r="B283" s="41">
        <v>43376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2">
        <v>0.29930555555555555</v>
      </c>
      <c r="H283" s="52">
        <v>0.73125000000000007</v>
      </c>
      <c r="I283" s="30" t="s">
        <v>278</v>
      </c>
      <c r="J283" s="30" t="s">
        <v>279</v>
      </c>
      <c r="K283" s="30"/>
      <c r="L283" s="30"/>
    </row>
    <row r="284" spans="1:12">
      <c r="A284" s="30"/>
      <c r="B284" s="41">
        <v>43377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2">
        <v>0.3</v>
      </c>
      <c r="H284" s="52">
        <v>0.60486111111111118</v>
      </c>
      <c r="I284" s="30" t="s">
        <v>279</v>
      </c>
      <c r="J284" s="30" t="s">
        <v>279</v>
      </c>
      <c r="K284" s="30"/>
      <c r="L284" s="30"/>
    </row>
    <row r="285" spans="1:12">
      <c r="A285" s="30"/>
      <c r="B285" s="41">
        <v>43378</v>
      </c>
      <c r="C285" s="48" t="s">
        <v>114</v>
      </c>
      <c r="D285" s="31" t="s">
        <v>288</v>
      </c>
      <c r="E285" s="51">
        <v>0.3125</v>
      </c>
      <c r="F285" s="51">
        <v>0.47916666666666669</v>
      </c>
      <c r="G285" s="52">
        <v>0.27013888888888887</v>
      </c>
      <c r="H285" s="52">
        <v>0.47986111111111113</v>
      </c>
      <c r="I285" s="30" t="s">
        <v>279</v>
      </c>
      <c r="J285" s="30" t="s">
        <v>279</v>
      </c>
      <c r="K285" s="30"/>
      <c r="L285" s="30"/>
    </row>
    <row r="286" spans="1:12">
      <c r="A286" s="30"/>
      <c r="B286" s="41">
        <v>43379</v>
      </c>
      <c r="C286" s="48" t="s">
        <v>114</v>
      </c>
      <c r="D286" s="31" t="s">
        <v>288</v>
      </c>
      <c r="E286" s="51">
        <v>0.3125</v>
      </c>
      <c r="F286" s="51">
        <v>0.54166666666666663</v>
      </c>
      <c r="G286" s="52"/>
      <c r="H286" s="52"/>
      <c r="I286" s="30" t="s">
        <v>279</v>
      </c>
      <c r="J286" s="30" t="s">
        <v>279</v>
      </c>
      <c r="K286" s="30"/>
      <c r="L286" s="30" t="s">
        <v>61</v>
      </c>
    </row>
    <row r="287" spans="1:12">
      <c r="A287" s="30"/>
      <c r="B287" s="41">
        <v>43380</v>
      </c>
      <c r="C287" s="48" t="s">
        <v>114</v>
      </c>
      <c r="D287" s="31" t="s">
        <v>288</v>
      </c>
      <c r="E287" s="58"/>
      <c r="F287" s="58"/>
      <c r="G287" s="52"/>
      <c r="H287" s="52"/>
      <c r="I287" s="30"/>
      <c r="J287" s="30"/>
      <c r="K287" s="30"/>
      <c r="L287" s="30"/>
    </row>
    <row r="288" spans="1:12">
      <c r="A288" s="30"/>
      <c r="B288" s="41">
        <v>43381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2">
        <v>0.29930555555555555</v>
      </c>
      <c r="H288" s="52">
        <v>0.60555555555555551</v>
      </c>
      <c r="I288" s="30" t="s">
        <v>279</v>
      </c>
      <c r="J288" s="30" t="s">
        <v>279</v>
      </c>
      <c r="K288" s="30"/>
      <c r="L288" s="30"/>
    </row>
    <row r="289" spans="1:12">
      <c r="A289" s="30"/>
      <c r="B289" s="97">
        <v>43382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0.28958333333333336</v>
      </c>
      <c r="H289" s="71">
        <v>0.72986111111111107</v>
      </c>
      <c r="I289" s="90" t="s">
        <v>278</v>
      </c>
      <c r="J289" s="90" t="s">
        <v>279</v>
      </c>
      <c r="K289" s="90"/>
      <c r="L289" s="90"/>
    </row>
    <row r="290" spans="1:12">
      <c r="A290" s="30"/>
      <c r="B290" s="41">
        <v>43383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2">
        <v>0.30208333333333331</v>
      </c>
      <c r="H290" s="52">
        <v>0.60902777777777783</v>
      </c>
      <c r="I290" s="30" t="s">
        <v>279</v>
      </c>
      <c r="J290" s="30" t="s">
        <v>279</v>
      </c>
      <c r="K290" s="30"/>
      <c r="L290" s="30"/>
    </row>
    <row r="291" spans="1:12">
      <c r="A291" s="30"/>
      <c r="B291" s="41">
        <v>43384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2">
        <v>0.29305555555555557</v>
      </c>
      <c r="H291" s="52">
        <v>0.60902777777777783</v>
      </c>
      <c r="I291" s="30" t="s">
        <v>279</v>
      </c>
      <c r="J291" s="30" t="s">
        <v>279</v>
      </c>
      <c r="K291" s="30"/>
      <c r="L291" s="30"/>
    </row>
    <row r="292" spans="1:12">
      <c r="A292" s="30"/>
      <c r="B292" s="41">
        <v>43385</v>
      </c>
      <c r="C292" s="48" t="s">
        <v>114</v>
      </c>
      <c r="D292" s="31" t="s">
        <v>288</v>
      </c>
      <c r="E292" s="51">
        <v>0.3125</v>
      </c>
      <c r="F292" s="51">
        <v>0.47916666666666669</v>
      </c>
      <c r="G292" s="52">
        <v>0.29444444444444445</v>
      </c>
      <c r="H292" s="52">
        <v>0.48194444444444445</v>
      </c>
      <c r="I292" s="30" t="s">
        <v>279</v>
      </c>
      <c r="J292" s="30" t="s">
        <v>279</v>
      </c>
      <c r="K292" s="30"/>
      <c r="L292" s="30"/>
    </row>
    <row r="293" spans="1:12">
      <c r="A293" s="30"/>
      <c r="B293" s="41">
        <v>43386</v>
      </c>
      <c r="C293" s="48" t="s">
        <v>114</v>
      </c>
      <c r="D293" s="31" t="s">
        <v>288</v>
      </c>
      <c r="E293" s="51">
        <v>0.3125</v>
      </c>
      <c r="F293" s="51">
        <v>0.54166666666666663</v>
      </c>
      <c r="G293" s="52">
        <v>0.29305555555555557</v>
      </c>
      <c r="H293" s="52">
        <v>0.61805555555555558</v>
      </c>
      <c r="I293" s="30" t="s">
        <v>279</v>
      </c>
      <c r="J293" s="30" t="s">
        <v>279</v>
      </c>
      <c r="K293" s="30"/>
      <c r="L293" s="30"/>
    </row>
    <row r="294" spans="1:12">
      <c r="A294" s="30"/>
      <c r="B294" s="41">
        <v>43387</v>
      </c>
      <c r="C294" s="48" t="s">
        <v>114</v>
      </c>
      <c r="D294" s="31" t="s">
        <v>288</v>
      </c>
      <c r="E294" s="58"/>
      <c r="F294" s="58"/>
      <c r="G294" s="52"/>
      <c r="H294" s="52"/>
      <c r="I294" s="30"/>
      <c r="J294" s="30"/>
      <c r="K294" s="30"/>
      <c r="L294" s="30"/>
    </row>
    <row r="295" spans="1:12">
      <c r="A295" s="30"/>
      <c r="B295" s="41">
        <v>43388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2">
        <v>0.2951388888888889</v>
      </c>
      <c r="H295" s="52">
        <v>0.61458333333333337</v>
      </c>
      <c r="I295" s="30" t="s">
        <v>279</v>
      </c>
      <c r="J295" s="30" t="s">
        <v>279</v>
      </c>
      <c r="K295" s="30"/>
      <c r="L295" s="30"/>
    </row>
    <row r="296" spans="1:12">
      <c r="A296" s="30"/>
      <c r="B296" s="41">
        <v>43389</v>
      </c>
      <c r="C296" s="48" t="s">
        <v>114</v>
      </c>
      <c r="D296" s="31" t="s">
        <v>288</v>
      </c>
      <c r="E296" s="51">
        <v>0.3125</v>
      </c>
      <c r="F296" s="51">
        <v>0.60416666666666663</v>
      </c>
      <c r="G296" s="52">
        <v>0.29444444444444445</v>
      </c>
      <c r="H296" s="52">
        <v>0.73263888888888884</v>
      </c>
      <c r="I296" s="30" t="s">
        <v>278</v>
      </c>
      <c r="J296" s="30" t="s">
        <v>279</v>
      </c>
      <c r="K296" s="30"/>
      <c r="L296" s="30"/>
    </row>
    <row r="297" spans="1:12">
      <c r="A297" s="30"/>
      <c r="B297" s="41">
        <v>43390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2">
        <v>0.2986111111111111</v>
      </c>
      <c r="H297" s="52">
        <v>0.60486111111111118</v>
      </c>
      <c r="I297" s="30" t="s">
        <v>279</v>
      </c>
      <c r="J297" s="30" t="s">
        <v>279</v>
      </c>
      <c r="K297" s="30"/>
      <c r="L297" s="30"/>
    </row>
    <row r="298" spans="1:12">
      <c r="A298" s="30"/>
      <c r="B298" s="41">
        <v>43391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2">
        <v>0.2902777777777778</v>
      </c>
      <c r="H298" s="52">
        <v>0.60625000000000007</v>
      </c>
      <c r="I298" s="30" t="s">
        <v>279</v>
      </c>
      <c r="J298" s="30" t="s">
        <v>279</v>
      </c>
      <c r="K298" s="30"/>
      <c r="L298" s="30"/>
    </row>
    <row r="299" spans="1:12">
      <c r="A299" s="30"/>
      <c r="B299" s="41">
        <v>43392</v>
      </c>
      <c r="C299" s="48" t="s">
        <v>114</v>
      </c>
      <c r="D299" s="31" t="s">
        <v>288</v>
      </c>
      <c r="E299" s="51">
        <v>0.3125</v>
      </c>
      <c r="F299" s="51">
        <v>0.47916666666666669</v>
      </c>
      <c r="G299" s="52">
        <v>0.29930555555555555</v>
      </c>
      <c r="H299" s="52">
        <v>0.48055555555555557</v>
      </c>
      <c r="I299" s="30" t="s">
        <v>279</v>
      </c>
      <c r="J299" s="30" t="s">
        <v>279</v>
      </c>
      <c r="K299" s="30"/>
      <c r="L299" s="30"/>
    </row>
    <row r="300" spans="1:12">
      <c r="A300" s="30"/>
      <c r="B300" s="41">
        <v>43393</v>
      </c>
      <c r="C300" s="48" t="s">
        <v>114</v>
      </c>
      <c r="D300" s="31" t="s">
        <v>288</v>
      </c>
      <c r="E300" s="51">
        <v>0.3125</v>
      </c>
      <c r="F300" s="51">
        <v>0.54166666666666663</v>
      </c>
      <c r="G300" s="52">
        <v>0.30138888888888887</v>
      </c>
      <c r="H300" s="52">
        <v>0.57916666666666672</v>
      </c>
      <c r="I300" s="30" t="s">
        <v>279</v>
      </c>
      <c r="J300" s="30" t="s">
        <v>279</v>
      </c>
      <c r="K300" s="30"/>
      <c r="L300" s="30"/>
    </row>
    <row r="301" spans="1:12">
      <c r="A301" s="30"/>
      <c r="B301" s="41">
        <v>43394</v>
      </c>
      <c r="C301" s="48" t="s">
        <v>114</v>
      </c>
      <c r="D301" s="31" t="s">
        <v>288</v>
      </c>
      <c r="E301" s="58"/>
      <c r="F301" s="58"/>
      <c r="G301" s="52"/>
      <c r="H301" s="52"/>
      <c r="I301" s="30"/>
      <c r="J301" s="30"/>
      <c r="K301" s="30"/>
      <c r="L301" s="30"/>
    </row>
    <row r="302" spans="1:12">
      <c r="A302" s="30"/>
      <c r="B302" s="41">
        <v>43395</v>
      </c>
      <c r="C302" s="48" t="s">
        <v>114</v>
      </c>
      <c r="D302" s="31" t="s">
        <v>288</v>
      </c>
      <c r="E302" s="51">
        <v>0.3125</v>
      </c>
      <c r="F302" s="51">
        <v>0.60416666666666663</v>
      </c>
      <c r="G302" s="52">
        <v>0.30624999999999997</v>
      </c>
      <c r="H302" s="52">
        <v>0.6069444444444444</v>
      </c>
      <c r="I302" s="30" t="s">
        <v>279</v>
      </c>
      <c r="J302" s="30" t="s">
        <v>279</v>
      </c>
      <c r="K302" s="30"/>
      <c r="L302" s="30"/>
    </row>
    <row r="303" spans="1:12">
      <c r="A303" s="30"/>
      <c r="B303" s="41">
        <v>43396</v>
      </c>
      <c r="C303" s="48" t="s">
        <v>114</v>
      </c>
      <c r="D303" s="31" t="s">
        <v>288</v>
      </c>
      <c r="E303" s="51">
        <v>0.3125</v>
      </c>
      <c r="F303" s="51">
        <v>0.60416666666666663</v>
      </c>
      <c r="G303" s="52">
        <v>0.29375000000000001</v>
      </c>
      <c r="H303" s="52">
        <v>0.72986111111111107</v>
      </c>
      <c r="I303" s="30" t="s">
        <v>278</v>
      </c>
      <c r="J303" s="30" t="s">
        <v>279</v>
      </c>
      <c r="K303" s="30"/>
      <c r="L303" s="30"/>
    </row>
    <row r="304" spans="1:12">
      <c r="A304" s="30"/>
      <c r="B304" s="41">
        <v>43397</v>
      </c>
      <c r="C304" s="48" t="s">
        <v>114</v>
      </c>
      <c r="D304" s="31" t="s">
        <v>288</v>
      </c>
      <c r="E304" s="51">
        <v>0.3125</v>
      </c>
      <c r="F304" s="51">
        <v>0.60416666666666663</v>
      </c>
      <c r="G304" s="52">
        <v>0.29444444444444445</v>
      </c>
      <c r="H304" s="52">
        <v>0.60416666666666663</v>
      </c>
      <c r="I304" s="30" t="s">
        <v>279</v>
      </c>
      <c r="J304" s="30" t="s">
        <v>279</v>
      </c>
      <c r="K304" s="30"/>
      <c r="L304" s="30"/>
    </row>
    <row r="305" spans="1:12">
      <c r="A305" s="30"/>
      <c r="B305" s="41">
        <v>43398</v>
      </c>
      <c r="C305" s="48" t="s">
        <v>114</v>
      </c>
      <c r="D305" s="31" t="s">
        <v>288</v>
      </c>
      <c r="E305" s="51">
        <v>0.3125</v>
      </c>
      <c r="F305" s="51">
        <v>0.60416666666666663</v>
      </c>
      <c r="G305" s="52">
        <v>0.29583333333333334</v>
      </c>
      <c r="H305" s="52">
        <v>0.61111111111111105</v>
      </c>
      <c r="I305" s="30" t="s">
        <v>279</v>
      </c>
      <c r="J305" s="30" t="s">
        <v>279</v>
      </c>
      <c r="K305" s="30"/>
      <c r="L305" s="30"/>
    </row>
    <row r="306" spans="1:12">
      <c r="A306" s="30"/>
      <c r="B306" s="41">
        <v>43399</v>
      </c>
      <c r="C306" s="48" t="s">
        <v>114</v>
      </c>
      <c r="D306" s="31" t="s">
        <v>288</v>
      </c>
      <c r="E306" s="51">
        <v>0.3125</v>
      </c>
      <c r="F306" s="51">
        <v>0.47916666666666669</v>
      </c>
      <c r="G306" s="52">
        <v>0.29583333333333334</v>
      </c>
      <c r="H306" s="52">
        <v>0.48402777777777778</v>
      </c>
      <c r="I306" s="30" t="s">
        <v>279</v>
      </c>
      <c r="J306" s="30" t="s">
        <v>279</v>
      </c>
      <c r="K306" s="30"/>
      <c r="L306" s="30"/>
    </row>
    <row r="307" spans="1:12">
      <c r="A307" s="30"/>
      <c r="B307" s="41">
        <v>43400</v>
      </c>
      <c r="C307" s="48" t="s">
        <v>114</v>
      </c>
      <c r="D307" s="31" t="s">
        <v>288</v>
      </c>
      <c r="E307" s="51">
        <v>0.3125</v>
      </c>
      <c r="F307" s="51">
        <v>0.54166666666666663</v>
      </c>
      <c r="G307" s="52">
        <v>0.29722222222222222</v>
      </c>
      <c r="H307" s="52">
        <v>0.54652777777777783</v>
      </c>
      <c r="I307" s="30" t="s">
        <v>279</v>
      </c>
      <c r="J307" s="30" t="s">
        <v>279</v>
      </c>
      <c r="K307" s="30"/>
      <c r="L307" s="30"/>
    </row>
    <row r="308" spans="1:12">
      <c r="A308" s="30"/>
      <c r="B308" s="41">
        <v>43401</v>
      </c>
      <c r="C308" s="48" t="s">
        <v>114</v>
      </c>
      <c r="D308" s="31" t="s">
        <v>288</v>
      </c>
      <c r="E308" s="58"/>
      <c r="F308" s="58"/>
      <c r="G308" s="52"/>
      <c r="H308" s="52"/>
      <c r="I308" s="30"/>
      <c r="J308" s="30"/>
      <c r="K308" s="30"/>
      <c r="L308" s="30"/>
    </row>
    <row r="309" spans="1:12">
      <c r="A309" s="30"/>
      <c r="B309" s="41">
        <v>43402</v>
      </c>
      <c r="C309" s="48" t="s">
        <v>114</v>
      </c>
      <c r="D309" s="31" t="s">
        <v>288</v>
      </c>
      <c r="E309" s="51">
        <v>0.3125</v>
      </c>
      <c r="F309" s="51">
        <v>0.60416666666666663</v>
      </c>
      <c r="G309" s="52">
        <v>0.2986111111111111</v>
      </c>
      <c r="H309" s="52">
        <v>0.61319444444444449</v>
      </c>
      <c r="I309" s="30" t="s">
        <v>279</v>
      </c>
      <c r="J309" s="30" t="s">
        <v>279</v>
      </c>
      <c r="K309" s="30"/>
      <c r="L309" s="30"/>
    </row>
    <row r="310" spans="1:12">
      <c r="A310" s="30"/>
      <c r="B310" s="41">
        <v>43403</v>
      </c>
      <c r="C310" s="48" t="s">
        <v>114</v>
      </c>
      <c r="D310" s="31" t="s">
        <v>288</v>
      </c>
      <c r="E310" s="51">
        <v>0.3125</v>
      </c>
      <c r="F310" s="51">
        <v>0.60416666666666663</v>
      </c>
      <c r="G310" s="52">
        <v>0.29652777777777778</v>
      </c>
      <c r="H310" s="52">
        <v>0.73125000000000007</v>
      </c>
      <c r="I310" s="30" t="s">
        <v>278</v>
      </c>
      <c r="J310" s="30" t="s">
        <v>279</v>
      </c>
      <c r="K310" s="30"/>
      <c r="L310" s="30"/>
    </row>
    <row r="311" spans="1:12">
      <c r="A311" s="30"/>
      <c r="B311" s="41">
        <v>43404</v>
      </c>
      <c r="C311" s="48" t="s">
        <v>114</v>
      </c>
      <c r="D311" s="31" t="s">
        <v>288</v>
      </c>
      <c r="E311" s="51">
        <v>0.3125</v>
      </c>
      <c r="F311" s="51">
        <v>0.60416666666666663</v>
      </c>
      <c r="G311" s="52">
        <v>0.29236111111111113</v>
      </c>
      <c r="H311" s="52">
        <v>0.6069444444444444</v>
      </c>
      <c r="I311" s="30" t="s">
        <v>279</v>
      </c>
      <c r="J311" s="30" t="s">
        <v>279</v>
      </c>
      <c r="K311" s="30"/>
      <c r="L311" s="30"/>
    </row>
    <row r="312" spans="1:12">
      <c r="A312" s="30">
        <v>11</v>
      </c>
      <c r="B312" s="41">
        <v>43374</v>
      </c>
      <c r="C312" s="48" t="s">
        <v>116</v>
      </c>
      <c r="D312" s="31" t="s">
        <v>284</v>
      </c>
      <c r="E312" s="51">
        <v>0.3125</v>
      </c>
      <c r="F312" s="51">
        <v>0.60416666666666663</v>
      </c>
      <c r="G312" s="52">
        <v>0.30694444444444441</v>
      </c>
      <c r="H312" s="52">
        <v>0.73125000000000007</v>
      </c>
      <c r="I312" s="30" t="s">
        <v>279</v>
      </c>
      <c r="J312" s="30" t="s">
        <v>279</v>
      </c>
      <c r="K312" s="30"/>
      <c r="L312" s="30"/>
    </row>
    <row r="313" spans="1:12">
      <c r="A313" s="30"/>
      <c r="B313" s="41">
        <v>43375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2">
        <v>0.29375000000000001</v>
      </c>
      <c r="H313" s="52">
        <v>0.73055555555555562</v>
      </c>
      <c r="I313" s="30" t="s">
        <v>278</v>
      </c>
      <c r="J313" s="30" t="s">
        <v>279</v>
      </c>
      <c r="K313" s="30"/>
      <c r="L313" s="30"/>
    </row>
    <row r="314" spans="1:12">
      <c r="A314" s="30"/>
      <c r="B314" s="41">
        <v>43376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2">
        <v>0.30763888888888891</v>
      </c>
      <c r="H314" s="52">
        <v>0.63124999999999998</v>
      </c>
      <c r="I314" s="30" t="s">
        <v>279</v>
      </c>
      <c r="J314" s="30" t="s">
        <v>279</v>
      </c>
      <c r="K314" s="30"/>
      <c r="L314" s="30"/>
    </row>
    <row r="315" spans="1:12">
      <c r="A315" s="30"/>
      <c r="B315" s="41">
        <v>43377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2">
        <v>0.3034722222222222</v>
      </c>
      <c r="H315" s="52">
        <v>0.60625000000000007</v>
      </c>
      <c r="I315" s="30" t="s">
        <v>279</v>
      </c>
      <c r="J315" s="30" t="s">
        <v>279</v>
      </c>
      <c r="K315" s="30"/>
      <c r="L315" s="30"/>
    </row>
    <row r="316" spans="1:12">
      <c r="A316" s="30"/>
      <c r="B316" s="41">
        <v>43378</v>
      </c>
      <c r="C316" s="48" t="s">
        <v>116</v>
      </c>
      <c r="D316" s="31" t="s">
        <v>284</v>
      </c>
      <c r="E316" s="51">
        <v>0.3125</v>
      </c>
      <c r="F316" s="51">
        <v>0.47916666666666669</v>
      </c>
      <c r="G316" s="52">
        <v>0.28888888888888892</v>
      </c>
      <c r="H316" s="52">
        <v>0.49722222222222223</v>
      </c>
      <c r="I316" s="30" t="s">
        <v>279</v>
      </c>
      <c r="J316" s="30" t="s">
        <v>279</v>
      </c>
      <c r="K316" s="30"/>
      <c r="L316" s="30"/>
    </row>
    <row r="317" spans="1:12">
      <c r="A317" s="30"/>
      <c r="B317" s="41">
        <v>43379</v>
      </c>
      <c r="C317" s="48" t="s">
        <v>116</v>
      </c>
      <c r="D317" s="31" t="s">
        <v>284</v>
      </c>
      <c r="E317" s="51">
        <v>0.3125</v>
      </c>
      <c r="F317" s="51">
        <v>0.54166666666666663</v>
      </c>
      <c r="G317" s="52">
        <v>0.26111111111111113</v>
      </c>
      <c r="H317" s="52">
        <v>0.54791666666666672</v>
      </c>
      <c r="I317" s="30" t="s">
        <v>279</v>
      </c>
      <c r="J317" s="30" t="s">
        <v>279</v>
      </c>
      <c r="K317" s="30"/>
      <c r="L317" s="30"/>
    </row>
    <row r="318" spans="1:12">
      <c r="A318" s="30"/>
      <c r="B318" s="41">
        <v>43380</v>
      </c>
      <c r="C318" s="48" t="s">
        <v>116</v>
      </c>
      <c r="D318" s="31" t="s">
        <v>284</v>
      </c>
      <c r="E318" s="58"/>
      <c r="F318" s="58"/>
      <c r="G318" s="52"/>
      <c r="H318" s="52"/>
      <c r="I318" s="30"/>
      <c r="J318" s="30"/>
      <c r="K318" s="30"/>
      <c r="L318" s="30"/>
    </row>
    <row r="319" spans="1:12">
      <c r="A319" s="30"/>
      <c r="B319" s="41">
        <v>43381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2">
        <v>0.26666666666666666</v>
      </c>
      <c r="H319" s="52">
        <v>0.60555555555555551</v>
      </c>
      <c r="I319" s="30" t="s">
        <v>279</v>
      </c>
      <c r="J319" s="30" t="s">
        <v>279</v>
      </c>
      <c r="K319" s="30"/>
      <c r="L319" s="30"/>
    </row>
    <row r="320" spans="1:12">
      <c r="A320" s="30"/>
      <c r="B320" s="97">
        <v>43382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0.29166666666666669</v>
      </c>
      <c r="H320" s="71">
        <v>0.69861111111111107</v>
      </c>
      <c r="I320" s="90" t="s">
        <v>279</v>
      </c>
      <c r="J320" s="90" t="s">
        <v>279</v>
      </c>
      <c r="K320" s="90"/>
      <c r="L320" s="90"/>
    </row>
    <row r="321" spans="1:12">
      <c r="A321" s="30"/>
      <c r="B321" s="41">
        <v>43383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2">
        <v>0.28055555555555556</v>
      </c>
      <c r="H321" s="52">
        <v>0.61875000000000002</v>
      </c>
      <c r="I321" s="30" t="s">
        <v>279</v>
      </c>
      <c r="J321" s="30" t="s">
        <v>279</v>
      </c>
      <c r="K321" s="30"/>
      <c r="L321" s="30"/>
    </row>
    <row r="322" spans="1:12">
      <c r="A322" s="30"/>
      <c r="B322" s="41">
        <v>43384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2">
        <v>0.28958333333333336</v>
      </c>
      <c r="H322" s="52">
        <v>0.60972222222222217</v>
      </c>
      <c r="I322" s="30" t="s">
        <v>279</v>
      </c>
      <c r="J322" s="30" t="s">
        <v>279</v>
      </c>
      <c r="K322" s="30"/>
      <c r="L322" s="30"/>
    </row>
    <row r="323" spans="1:12">
      <c r="A323" s="30"/>
      <c r="B323" s="41">
        <v>43385</v>
      </c>
      <c r="C323" s="48" t="s">
        <v>116</v>
      </c>
      <c r="D323" s="31" t="s">
        <v>284</v>
      </c>
      <c r="E323" s="51">
        <v>0.3125</v>
      </c>
      <c r="F323" s="51">
        <v>0.47916666666666669</v>
      </c>
      <c r="G323" s="52">
        <v>0.29722222222222222</v>
      </c>
      <c r="H323" s="52">
        <v>0.73472222222222217</v>
      </c>
      <c r="I323" s="30" t="s">
        <v>278</v>
      </c>
      <c r="J323" s="30" t="s">
        <v>279</v>
      </c>
      <c r="K323" s="30"/>
      <c r="L323" s="30"/>
    </row>
    <row r="324" spans="1:12">
      <c r="A324" s="30"/>
      <c r="B324" s="41">
        <v>43386</v>
      </c>
      <c r="C324" s="48" t="s">
        <v>116</v>
      </c>
      <c r="D324" s="31" t="s">
        <v>284</v>
      </c>
      <c r="E324" s="51">
        <v>0.3125</v>
      </c>
      <c r="F324" s="51">
        <v>0.54166666666666663</v>
      </c>
      <c r="G324" s="52"/>
      <c r="H324" s="52"/>
      <c r="I324" s="30" t="s">
        <v>279</v>
      </c>
      <c r="J324" s="30" t="s">
        <v>279</v>
      </c>
      <c r="K324" s="30"/>
      <c r="L324" s="30" t="s">
        <v>78</v>
      </c>
    </row>
    <row r="325" spans="1:12">
      <c r="A325" s="30"/>
      <c r="B325" s="41">
        <v>43387</v>
      </c>
      <c r="C325" s="48" t="s">
        <v>116</v>
      </c>
      <c r="D325" s="31" t="s">
        <v>284</v>
      </c>
      <c r="E325" s="58"/>
      <c r="F325" s="58"/>
      <c r="G325" s="52"/>
      <c r="H325" s="52"/>
      <c r="I325" s="30"/>
      <c r="J325" s="30"/>
      <c r="K325" s="30"/>
      <c r="L325" s="30"/>
    </row>
    <row r="326" spans="1:12">
      <c r="A326" s="30"/>
      <c r="B326" s="41">
        <v>43388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2">
        <v>0.26597222222222222</v>
      </c>
      <c r="H326" s="52">
        <v>0.60763888888888895</v>
      </c>
      <c r="I326" s="30" t="s">
        <v>279</v>
      </c>
      <c r="J326" s="30" t="s">
        <v>279</v>
      </c>
      <c r="K326" s="30"/>
      <c r="L326" s="30"/>
    </row>
    <row r="327" spans="1:12">
      <c r="A327" s="30"/>
      <c r="B327" s="41">
        <v>43389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2">
        <v>0.30902777777777779</v>
      </c>
      <c r="H327" s="52">
        <v>0.61249999999999993</v>
      </c>
      <c r="I327" s="30" t="s">
        <v>279</v>
      </c>
      <c r="J327" s="30" t="s">
        <v>279</v>
      </c>
      <c r="K327" s="30"/>
      <c r="L327" s="30"/>
    </row>
    <row r="328" spans="1:12">
      <c r="A328" s="30"/>
      <c r="B328" s="41">
        <v>43390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2">
        <v>0.27569444444444446</v>
      </c>
      <c r="H328" s="52">
        <v>0.61111111111111105</v>
      </c>
      <c r="I328" s="30" t="s">
        <v>279</v>
      </c>
      <c r="J328" s="30" t="s">
        <v>279</v>
      </c>
      <c r="K328" s="30"/>
      <c r="L328" s="30"/>
    </row>
    <row r="329" spans="1:12">
      <c r="A329" s="30"/>
      <c r="B329" s="41">
        <v>43391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2">
        <v>0.29236111111111113</v>
      </c>
      <c r="H329" s="52">
        <v>0.73055555555555562</v>
      </c>
      <c r="I329" s="30" t="s">
        <v>278</v>
      </c>
      <c r="J329" s="30" t="s">
        <v>279</v>
      </c>
      <c r="K329" s="30"/>
      <c r="L329" s="30"/>
    </row>
    <row r="330" spans="1:12">
      <c r="A330" s="30"/>
      <c r="B330" s="41">
        <v>43392</v>
      </c>
      <c r="C330" s="48" t="s">
        <v>116</v>
      </c>
      <c r="D330" s="31" t="s">
        <v>284</v>
      </c>
      <c r="E330" s="51">
        <v>0.3125</v>
      </c>
      <c r="F330" s="51">
        <v>0.47916666666666669</v>
      </c>
      <c r="G330" s="52">
        <v>0.3125</v>
      </c>
      <c r="H330" s="52">
        <v>0.72916666666666663</v>
      </c>
      <c r="I330" s="30" t="s">
        <v>278</v>
      </c>
      <c r="J330" s="30" t="s">
        <v>279</v>
      </c>
      <c r="K330" s="30"/>
      <c r="L330" s="30"/>
    </row>
    <row r="331" spans="1:12">
      <c r="A331" s="30"/>
      <c r="B331" s="41">
        <v>43393</v>
      </c>
      <c r="C331" s="48" t="s">
        <v>116</v>
      </c>
      <c r="D331" s="31" t="s">
        <v>284</v>
      </c>
      <c r="E331" s="51">
        <v>0.3125</v>
      </c>
      <c r="F331" s="51">
        <v>0.54166666666666663</v>
      </c>
      <c r="G331" s="52">
        <v>0.27013888888888887</v>
      </c>
      <c r="H331" s="52">
        <v>0.5625</v>
      </c>
      <c r="I331" s="30" t="s">
        <v>279</v>
      </c>
      <c r="J331" s="30" t="s">
        <v>279</v>
      </c>
      <c r="K331" s="30"/>
      <c r="L331" s="30"/>
    </row>
    <row r="332" spans="1:12">
      <c r="A332" s="30"/>
      <c r="B332" s="41">
        <v>43394</v>
      </c>
      <c r="C332" s="48" t="s">
        <v>116</v>
      </c>
      <c r="D332" s="31" t="s">
        <v>284</v>
      </c>
      <c r="E332" s="58"/>
      <c r="F332" s="58"/>
      <c r="G332" s="52"/>
      <c r="H332" s="52"/>
      <c r="I332" s="30"/>
      <c r="J332" s="30"/>
      <c r="K332" s="30"/>
      <c r="L332" s="30"/>
    </row>
    <row r="333" spans="1:12">
      <c r="A333" s="30"/>
      <c r="B333" s="41">
        <v>43395</v>
      </c>
      <c r="C333" s="48" t="s">
        <v>116</v>
      </c>
      <c r="D333" s="31" t="s">
        <v>284</v>
      </c>
      <c r="E333" s="51">
        <v>0.3125</v>
      </c>
      <c r="F333" s="51">
        <v>0.60416666666666663</v>
      </c>
      <c r="G333" s="52">
        <v>0.30486111111111108</v>
      </c>
      <c r="H333" s="52">
        <v>0.60555555555555551</v>
      </c>
      <c r="I333" s="30" t="s">
        <v>279</v>
      </c>
      <c r="J333" s="30" t="s">
        <v>279</v>
      </c>
      <c r="K333" s="30"/>
      <c r="L333" s="30"/>
    </row>
    <row r="334" spans="1:12">
      <c r="A334" s="30"/>
      <c r="B334" s="41">
        <v>43396</v>
      </c>
      <c r="C334" s="48" t="s">
        <v>116</v>
      </c>
      <c r="D334" s="31" t="s">
        <v>284</v>
      </c>
      <c r="E334" s="51">
        <v>0.3125</v>
      </c>
      <c r="F334" s="51">
        <v>0.60416666666666663</v>
      </c>
      <c r="G334" s="52">
        <v>0.2638888888888889</v>
      </c>
      <c r="H334" s="52">
        <v>0.61736111111111114</v>
      </c>
      <c r="I334" s="30" t="s">
        <v>279</v>
      </c>
      <c r="J334" s="30" t="s">
        <v>279</v>
      </c>
      <c r="K334" s="30"/>
      <c r="L334" s="30"/>
    </row>
    <row r="335" spans="1:12">
      <c r="A335" s="30"/>
      <c r="B335" s="41">
        <v>43397</v>
      </c>
      <c r="C335" s="48" t="s">
        <v>116</v>
      </c>
      <c r="D335" s="31" t="s">
        <v>284</v>
      </c>
      <c r="E335" s="51">
        <v>0.3125</v>
      </c>
      <c r="F335" s="51">
        <v>0.60416666666666663</v>
      </c>
      <c r="G335" s="52">
        <v>0.27499999999999997</v>
      </c>
      <c r="H335" s="52">
        <v>0.72986111111111107</v>
      </c>
      <c r="I335" s="30" t="s">
        <v>278</v>
      </c>
      <c r="J335" s="30" t="s">
        <v>279</v>
      </c>
      <c r="K335" s="30"/>
      <c r="L335" s="30"/>
    </row>
    <row r="336" spans="1:12">
      <c r="A336" s="30"/>
      <c r="B336" s="41">
        <v>43398</v>
      </c>
      <c r="C336" s="48" t="s">
        <v>116</v>
      </c>
      <c r="D336" s="31" t="s">
        <v>284</v>
      </c>
      <c r="E336" s="51">
        <v>0.3125</v>
      </c>
      <c r="F336" s="51">
        <v>0.60416666666666663</v>
      </c>
      <c r="G336" s="52">
        <v>0.27083333333333331</v>
      </c>
      <c r="H336" s="52">
        <v>0.61388888888888882</v>
      </c>
      <c r="I336" s="30" t="s">
        <v>279</v>
      </c>
      <c r="J336" s="30" t="s">
        <v>279</v>
      </c>
      <c r="K336" s="30"/>
      <c r="L336" s="30"/>
    </row>
    <row r="337" spans="1:12">
      <c r="A337" s="30"/>
      <c r="B337" s="41">
        <v>43399</v>
      </c>
      <c r="C337" s="48" t="s">
        <v>116</v>
      </c>
      <c r="D337" s="31" t="s">
        <v>284</v>
      </c>
      <c r="E337" s="51">
        <v>0.3125</v>
      </c>
      <c r="F337" s="51">
        <v>0.47916666666666669</v>
      </c>
      <c r="G337" s="52">
        <v>0.30763888888888891</v>
      </c>
      <c r="H337" s="52">
        <v>0.48402777777777778</v>
      </c>
      <c r="I337" s="30" t="s">
        <v>279</v>
      </c>
      <c r="J337" s="30" t="s">
        <v>279</v>
      </c>
      <c r="K337" s="30"/>
      <c r="L337" s="30"/>
    </row>
    <row r="338" spans="1:12">
      <c r="A338" s="30"/>
      <c r="B338" s="41">
        <v>43400</v>
      </c>
      <c r="C338" s="48" t="s">
        <v>116</v>
      </c>
      <c r="D338" s="31" t="s">
        <v>284</v>
      </c>
      <c r="E338" s="51">
        <v>0.3125</v>
      </c>
      <c r="F338" s="51">
        <v>0.54166666666666663</v>
      </c>
      <c r="G338" s="52"/>
      <c r="H338" s="52"/>
      <c r="I338" s="30" t="s">
        <v>279</v>
      </c>
      <c r="J338" s="30" t="s">
        <v>279</v>
      </c>
      <c r="K338" s="30"/>
      <c r="L338" s="30" t="s">
        <v>61</v>
      </c>
    </row>
    <row r="339" spans="1:12">
      <c r="A339" s="30"/>
      <c r="B339" s="41">
        <v>43401</v>
      </c>
      <c r="C339" s="48" t="s">
        <v>116</v>
      </c>
      <c r="D339" s="31" t="s">
        <v>284</v>
      </c>
      <c r="E339" s="58"/>
      <c r="F339" s="58"/>
      <c r="G339" s="52"/>
      <c r="H339" s="52"/>
      <c r="I339" s="30"/>
      <c r="J339" s="30"/>
      <c r="K339" s="30"/>
      <c r="L339" s="30"/>
    </row>
    <row r="340" spans="1:12">
      <c r="A340" s="30"/>
      <c r="B340" s="41">
        <v>43402</v>
      </c>
      <c r="C340" s="48" t="s">
        <v>116</v>
      </c>
      <c r="D340" s="31" t="s">
        <v>284</v>
      </c>
      <c r="E340" s="51">
        <v>0.3125</v>
      </c>
      <c r="F340" s="51">
        <v>0.60416666666666663</v>
      </c>
      <c r="G340" s="52">
        <v>0.30694444444444441</v>
      </c>
      <c r="H340" s="52">
        <v>0.62777777777777777</v>
      </c>
      <c r="I340" s="30" t="s">
        <v>279</v>
      </c>
      <c r="J340" s="30" t="s">
        <v>279</v>
      </c>
      <c r="K340" s="30"/>
      <c r="L340" s="30"/>
    </row>
    <row r="341" spans="1:12">
      <c r="A341" s="30"/>
      <c r="B341" s="41">
        <v>43403</v>
      </c>
      <c r="C341" s="48" t="s">
        <v>116</v>
      </c>
      <c r="D341" s="31" t="s">
        <v>284</v>
      </c>
      <c r="E341" s="51">
        <v>0.3125</v>
      </c>
      <c r="F341" s="51">
        <v>0.60416666666666663</v>
      </c>
      <c r="G341" s="52">
        <v>0.29097222222222224</v>
      </c>
      <c r="H341" s="52">
        <v>0.62638888888888888</v>
      </c>
      <c r="I341" s="30" t="s">
        <v>279</v>
      </c>
      <c r="J341" s="30" t="s">
        <v>279</v>
      </c>
      <c r="K341" s="30"/>
      <c r="L341" s="30"/>
    </row>
    <row r="342" spans="1:12">
      <c r="A342" s="30"/>
      <c r="B342" s="41">
        <v>43404</v>
      </c>
      <c r="C342" s="48" t="s">
        <v>116</v>
      </c>
      <c r="D342" s="31" t="s">
        <v>284</v>
      </c>
      <c r="E342" s="51">
        <v>0.3125</v>
      </c>
      <c r="F342" s="51">
        <v>0.60416666666666663</v>
      </c>
      <c r="G342" s="52">
        <v>0.27777777777777779</v>
      </c>
      <c r="H342" s="52">
        <v>0.60486111111111118</v>
      </c>
      <c r="I342" s="30" t="s">
        <v>279</v>
      </c>
      <c r="J342" s="30" t="s">
        <v>279</v>
      </c>
      <c r="K342" s="30"/>
      <c r="L342" s="30"/>
    </row>
    <row r="343" spans="1:12">
      <c r="A343" s="30">
        <v>12</v>
      </c>
      <c r="B343" s="41">
        <v>43374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2">
        <v>0.30833333333333335</v>
      </c>
      <c r="H343" s="52">
        <v>0.6166666666666667</v>
      </c>
      <c r="I343" s="30" t="s">
        <v>279</v>
      </c>
      <c r="J343" s="30" t="s">
        <v>279</v>
      </c>
      <c r="K343" s="30"/>
      <c r="L343" s="30"/>
    </row>
    <row r="344" spans="1:12">
      <c r="A344" s="30"/>
      <c r="B344" s="41">
        <v>43375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2">
        <v>0.30555555555555552</v>
      </c>
      <c r="H344" s="52">
        <v>0.62708333333333333</v>
      </c>
      <c r="I344" s="30" t="s">
        <v>279</v>
      </c>
      <c r="J344" s="30" t="s">
        <v>279</v>
      </c>
      <c r="K344" s="30"/>
      <c r="L344" s="30"/>
    </row>
    <row r="345" spans="1:12">
      <c r="A345" s="30"/>
      <c r="B345" s="41">
        <v>43376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2">
        <v>0.30555555555555552</v>
      </c>
      <c r="H345" s="52">
        <v>0.65208333333333335</v>
      </c>
      <c r="I345" s="30" t="s">
        <v>279</v>
      </c>
      <c r="J345" s="30" t="s">
        <v>279</v>
      </c>
      <c r="K345" s="30"/>
      <c r="L345" s="30"/>
    </row>
    <row r="346" spans="1:12">
      <c r="A346" s="30"/>
      <c r="B346" s="41">
        <v>43377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2">
        <v>0.30208333333333331</v>
      </c>
      <c r="H346" s="52">
        <v>0.72986111111111107</v>
      </c>
      <c r="I346" s="30" t="s">
        <v>278</v>
      </c>
      <c r="J346" s="30" t="s">
        <v>279</v>
      </c>
      <c r="K346" s="30"/>
      <c r="L346" s="30"/>
    </row>
    <row r="347" spans="1:12">
      <c r="A347" s="30"/>
      <c r="B347" s="41">
        <v>43378</v>
      </c>
      <c r="C347" s="48" t="s">
        <v>118</v>
      </c>
      <c r="D347" s="31" t="s">
        <v>119</v>
      </c>
      <c r="E347" s="51">
        <v>0.3125</v>
      </c>
      <c r="F347" s="51">
        <v>0.47916666666666669</v>
      </c>
      <c r="G347" s="52">
        <v>0.27708333333333335</v>
      </c>
      <c r="H347" s="52">
        <v>0.54513888888888895</v>
      </c>
      <c r="I347" s="30" t="s">
        <v>279</v>
      </c>
      <c r="J347" s="30" t="s">
        <v>279</v>
      </c>
      <c r="K347" s="30"/>
      <c r="L347" s="30"/>
    </row>
    <row r="348" spans="1:12">
      <c r="A348" s="30"/>
      <c r="B348" s="41">
        <v>43379</v>
      </c>
      <c r="C348" s="48" t="s">
        <v>118</v>
      </c>
      <c r="D348" s="31" t="s">
        <v>119</v>
      </c>
      <c r="E348" s="51">
        <v>0.3125</v>
      </c>
      <c r="F348" s="51">
        <v>0.54166666666666663</v>
      </c>
      <c r="G348" s="52">
        <v>0.30486111111111108</v>
      </c>
      <c r="H348" s="52">
        <v>0.58888888888888891</v>
      </c>
      <c r="I348" s="30" t="s">
        <v>279</v>
      </c>
      <c r="J348" s="30" t="s">
        <v>279</v>
      </c>
      <c r="K348" s="30"/>
      <c r="L348" s="30"/>
    </row>
    <row r="349" spans="1:12">
      <c r="A349" s="30"/>
      <c r="B349" s="41">
        <v>43380</v>
      </c>
      <c r="C349" s="48" t="s">
        <v>118</v>
      </c>
      <c r="D349" s="31" t="s">
        <v>119</v>
      </c>
      <c r="E349" s="58"/>
      <c r="F349" s="58"/>
      <c r="G349" s="52"/>
      <c r="H349" s="52"/>
      <c r="I349" s="30"/>
      <c r="J349" s="30"/>
      <c r="K349" s="30"/>
      <c r="L349" s="30"/>
    </row>
    <row r="350" spans="1:12">
      <c r="A350" s="30"/>
      <c r="B350" s="41">
        <v>43381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2">
        <v>0.30555555555555552</v>
      </c>
      <c r="H350" s="52">
        <v>0.8930555555555556</v>
      </c>
      <c r="I350" s="30" t="s">
        <v>278</v>
      </c>
      <c r="J350" s="30" t="s">
        <v>279</v>
      </c>
      <c r="K350" s="30"/>
      <c r="L350" s="30"/>
    </row>
    <row r="351" spans="1:12">
      <c r="A351" s="30"/>
      <c r="B351" s="97">
        <v>43382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0.29652777777777778</v>
      </c>
      <c r="H351" s="71">
        <v>0.73472222222222217</v>
      </c>
      <c r="I351" s="90" t="s">
        <v>278</v>
      </c>
      <c r="J351" s="90" t="s">
        <v>279</v>
      </c>
      <c r="K351" s="90"/>
      <c r="L351" s="90"/>
    </row>
    <row r="352" spans="1:12">
      <c r="A352" s="30"/>
      <c r="B352" s="97">
        <v>43383</v>
      </c>
      <c r="C352" s="86" t="s">
        <v>118</v>
      </c>
      <c r="D352" s="98" t="s">
        <v>119</v>
      </c>
      <c r="E352" s="125">
        <v>0.3125</v>
      </c>
      <c r="F352" s="125">
        <v>0.60416666666666663</v>
      </c>
      <c r="G352" s="71">
        <v>0.30208333333333331</v>
      </c>
      <c r="H352" s="71">
        <v>0.73611111111111116</v>
      </c>
      <c r="I352" s="90" t="s">
        <v>278</v>
      </c>
      <c r="J352" s="90" t="s">
        <v>279</v>
      </c>
      <c r="K352" s="90"/>
      <c r="L352" s="90"/>
    </row>
    <row r="353" spans="1:12">
      <c r="A353" s="30"/>
      <c r="B353" s="41">
        <v>43384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2">
        <v>0.30138888888888887</v>
      </c>
      <c r="H353" s="52">
        <v>0.63611111111111118</v>
      </c>
      <c r="I353" s="30" t="s">
        <v>279</v>
      </c>
      <c r="J353" s="30" t="s">
        <v>279</v>
      </c>
      <c r="K353" s="30"/>
      <c r="L353" s="30"/>
    </row>
    <row r="354" spans="1:12">
      <c r="A354" s="30"/>
      <c r="B354" s="41">
        <v>43385</v>
      </c>
      <c r="C354" s="48" t="s">
        <v>118</v>
      </c>
      <c r="D354" s="31" t="s">
        <v>119</v>
      </c>
      <c r="E354" s="51">
        <v>0.3125</v>
      </c>
      <c r="F354" s="51">
        <v>0.47916666666666669</v>
      </c>
      <c r="G354" s="52">
        <v>0.30277777777777776</v>
      </c>
      <c r="H354" s="52">
        <v>0.48402777777777778</v>
      </c>
      <c r="I354" s="30" t="s">
        <v>279</v>
      </c>
      <c r="J354" s="30" t="s">
        <v>279</v>
      </c>
      <c r="K354" s="30"/>
      <c r="L354" s="30"/>
    </row>
    <row r="355" spans="1:12">
      <c r="A355" s="30"/>
      <c r="B355" s="41">
        <v>43386</v>
      </c>
      <c r="C355" s="48" t="s">
        <v>118</v>
      </c>
      <c r="D355" s="31" t="s">
        <v>119</v>
      </c>
      <c r="E355" s="51">
        <v>0.3125</v>
      </c>
      <c r="F355" s="51">
        <v>0.54166666666666663</v>
      </c>
      <c r="G355" s="52"/>
      <c r="H355" s="52"/>
      <c r="I355" s="30" t="s">
        <v>279</v>
      </c>
      <c r="J355" s="30" t="s">
        <v>279</v>
      </c>
      <c r="K355" s="30"/>
      <c r="L355" s="30" t="s">
        <v>61</v>
      </c>
    </row>
    <row r="356" spans="1:12">
      <c r="A356" s="30"/>
      <c r="B356" s="41">
        <v>43387</v>
      </c>
      <c r="C356" s="48" t="s">
        <v>118</v>
      </c>
      <c r="D356" s="31" t="s">
        <v>119</v>
      </c>
      <c r="E356" s="58"/>
      <c r="F356" s="58"/>
      <c r="G356" s="52"/>
      <c r="H356" s="52"/>
      <c r="I356" s="30"/>
      <c r="J356" s="30"/>
      <c r="K356" s="30"/>
      <c r="L356" s="30"/>
    </row>
    <row r="357" spans="1:12">
      <c r="A357" s="30"/>
      <c r="B357" s="41">
        <v>43388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2">
        <v>0.30624999999999997</v>
      </c>
      <c r="H357" s="52">
        <v>0.69652777777777775</v>
      </c>
      <c r="I357" s="30" t="s">
        <v>279</v>
      </c>
      <c r="J357" s="30" t="s">
        <v>279</v>
      </c>
      <c r="K357" s="30"/>
      <c r="L357" s="30"/>
    </row>
    <row r="358" spans="1:12">
      <c r="A358" s="30"/>
      <c r="B358" s="41">
        <v>43389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2">
        <v>0.29791666666666666</v>
      </c>
      <c r="H358" s="52">
        <v>0.69166666666666676</v>
      </c>
      <c r="I358" s="30" t="s">
        <v>279</v>
      </c>
      <c r="J358" s="30" t="s">
        <v>279</v>
      </c>
      <c r="K358" s="30"/>
      <c r="L358" s="30"/>
    </row>
    <row r="359" spans="1:12">
      <c r="A359" s="30"/>
      <c r="B359" s="41">
        <v>43390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2">
        <v>0.30486111111111108</v>
      </c>
      <c r="H359" s="52">
        <v>0.65833333333333333</v>
      </c>
      <c r="I359" s="30" t="s">
        <v>279</v>
      </c>
      <c r="J359" s="30" t="s">
        <v>279</v>
      </c>
      <c r="K359" s="30"/>
      <c r="L359" s="30"/>
    </row>
    <row r="360" spans="1:12">
      <c r="A360" s="30"/>
      <c r="B360" s="41">
        <v>43391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2">
        <v>0.29930555555555555</v>
      </c>
      <c r="H360" s="52">
        <v>0.7319444444444444</v>
      </c>
      <c r="I360" s="30" t="s">
        <v>278</v>
      </c>
      <c r="J360" s="30" t="s">
        <v>279</v>
      </c>
      <c r="K360" s="30"/>
      <c r="L360" s="30"/>
    </row>
    <row r="361" spans="1:12">
      <c r="A361" s="30"/>
      <c r="B361" s="41">
        <v>43392</v>
      </c>
      <c r="C361" s="48" t="s">
        <v>118</v>
      </c>
      <c r="D361" s="31" t="s">
        <v>119</v>
      </c>
      <c r="E361" s="51">
        <v>0.3125</v>
      </c>
      <c r="F361" s="51">
        <v>0.47916666666666669</v>
      </c>
      <c r="G361" s="52">
        <v>0.2951388888888889</v>
      </c>
      <c r="H361" s="52">
        <v>0.55972222222222223</v>
      </c>
      <c r="I361" s="30" t="s">
        <v>279</v>
      </c>
      <c r="J361" s="30" t="s">
        <v>279</v>
      </c>
      <c r="K361" s="30"/>
      <c r="L361" s="30"/>
    </row>
    <row r="362" spans="1:12">
      <c r="A362" s="30"/>
      <c r="B362" s="41">
        <v>43393</v>
      </c>
      <c r="C362" s="48" t="s">
        <v>118</v>
      </c>
      <c r="D362" s="31" t="s">
        <v>119</v>
      </c>
      <c r="E362" s="51">
        <v>0.3125</v>
      </c>
      <c r="F362" s="51">
        <v>0.54166666666666663</v>
      </c>
      <c r="G362" s="52">
        <v>0.19444444444444445</v>
      </c>
      <c r="H362" s="52">
        <v>0.5541666666666667</v>
      </c>
      <c r="I362" s="30" t="s">
        <v>279</v>
      </c>
      <c r="J362" s="30" t="s">
        <v>279</v>
      </c>
      <c r="K362" s="30"/>
      <c r="L362" s="30"/>
    </row>
    <row r="363" spans="1:12">
      <c r="A363" s="30"/>
      <c r="B363" s="41">
        <v>43394</v>
      </c>
      <c r="C363" s="48" t="s">
        <v>118</v>
      </c>
      <c r="D363" s="31" t="s">
        <v>119</v>
      </c>
      <c r="E363" s="58"/>
      <c r="F363" s="58"/>
      <c r="G363" s="52"/>
      <c r="H363" s="52"/>
      <c r="I363" s="30"/>
      <c r="J363" s="30"/>
      <c r="K363" s="30"/>
      <c r="L363" s="30"/>
    </row>
    <row r="364" spans="1:12">
      <c r="A364" s="30"/>
      <c r="B364" s="41">
        <v>43395</v>
      </c>
      <c r="C364" s="48" t="s">
        <v>118</v>
      </c>
      <c r="D364" s="31" t="s">
        <v>119</v>
      </c>
      <c r="E364" s="51">
        <v>0.3125</v>
      </c>
      <c r="F364" s="51">
        <v>0.60416666666666663</v>
      </c>
      <c r="G364" s="52">
        <v>0.30277777777777776</v>
      </c>
      <c r="H364" s="52">
        <v>0.7104166666666667</v>
      </c>
      <c r="I364" s="30" t="s">
        <v>279</v>
      </c>
      <c r="J364" s="30" t="s">
        <v>279</v>
      </c>
      <c r="K364" s="30"/>
      <c r="L364" s="30"/>
    </row>
    <row r="365" spans="1:12">
      <c r="A365" s="30"/>
      <c r="B365" s="41">
        <v>43396</v>
      </c>
      <c r="C365" s="48" t="s">
        <v>118</v>
      </c>
      <c r="D365" s="31" t="s">
        <v>119</v>
      </c>
      <c r="E365" s="51">
        <v>0.3125</v>
      </c>
      <c r="F365" s="51">
        <v>0.60416666666666663</v>
      </c>
      <c r="G365" s="52">
        <v>0.29722222222222222</v>
      </c>
      <c r="H365" s="52">
        <v>0.65555555555555556</v>
      </c>
      <c r="I365" s="30" t="s">
        <v>279</v>
      </c>
      <c r="J365" s="30" t="s">
        <v>279</v>
      </c>
      <c r="K365" s="30"/>
      <c r="L365" s="30"/>
    </row>
    <row r="366" spans="1:12">
      <c r="A366" s="30"/>
      <c r="B366" s="41">
        <v>43397</v>
      </c>
      <c r="C366" s="48" t="s">
        <v>118</v>
      </c>
      <c r="D366" s="31" t="s">
        <v>119</v>
      </c>
      <c r="E366" s="51">
        <v>0.3125</v>
      </c>
      <c r="F366" s="51">
        <v>0.60416666666666663</v>
      </c>
      <c r="G366" s="52">
        <v>0.29652777777777778</v>
      </c>
      <c r="H366" s="52">
        <v>0.70208333333333339</v>
      </c>
      <c r="I366" s="30" t="s">
        <v>279</v>
      </c>
      <c r="J366" s="30" t="s">
        <v>279</v>
      </c>
      <c r="K366" s="30"/>
      <c r="L366" s="30"/>
    </row>
    <row r="367" spans="1:12">
      <c r="A367" s="30"/>
      <c r="B367" s="41">
        <v>43398</v>
      </c>
      <c r="C367" s="48" t="s">
        <v>118</v>
      </c>
      <c r="D367" s="31" t="s">
        <v>119</v>
      </c>
      <c r="E367" s="51">
        <v>0.3125</v>
      </c>
      <c r="F367" s="51">
        <v>0.60416666666666663</v>
      </c>
      <c r="G367" s="52">
        <v>0.3034722222222222</v>
      </c>
      <c r="H367" s="52">
        <v>0.73055555555555562</v>
      </c>
      <c r="I367" s="30" t="s">
        <v>278</v>
      </c>
      <c r="J367" s="30" t="s">
        <v>279</v>
      </c>
      <c r="K367" s="30"/>
      <c r="L367" s="30"/>
    </row>
    <row r="368" spans="1:12">
      <c r="A368" s="30"/>
      <c r="B368" s="41">
        <v>43399</v>
      </c>
      <c r="C368" s="48" t="s">
        <v>118</v>
      </c>
      <c r="D368" s="31" t="s">
        <v>119</v>
      </c>
      <c r="E368" s="51">
        <v>0.3125</v>
      </c>
      <c r="F368" s="51">
        <v>0.47916666666666669</v>
      </c>
      <c r="G368" s="52">
        <v>0.29652777777777778</v>
      </c>
      <c r="H368" s="52">
        <v>0.48333333333333334</v>
      </c>
      <c r="I368" s="30" t="s">
        <v>279</v>
      </c>
      <c r="J368" s="30" t="s">
        <v>279</v>
      </c>
      <c r="K368" s="30"/>
      <c r="L368" s="30"/>
    </row>
    <row r="369" spans="1:12">
      <c r="A369" s="30"/>
      <c r="B369" s="41">
        <v>43400</v>
      </c>
      <c r="C369" s="48" t="s">
        <v>118</v>
      </c>
      <c r="D369" s="31" t="s">
        <v>119</v>
      </c>
      <c r="E369" s="51">
        <v>0.3125</v>
      </c>
      <c r="F369" s="51">
        <v>0.54166666666666663</v>
      </c>
      <c r="G369" s="52">
        <v>0.29930555555555555</v>
      </c>
      <c r="H369" s="52">
        <v>0.55763888888888891</v>
      </c>
      <c r="I369" s="30" t="s">
        <v>279</v>
      </c>
      <c r="J369" s="30" t="s">
        <v>279</v>
      </c>
      <c r="K369" s="30"/>
      <c r="L369" s="30"/>
    </row>
    <row r="370" spans="1:12">
      <c r="A370" s="30"/>
      <c r="B370" s="41">
        <v>43401</v>
      </c>
      <c r="C370" s="48" t="s">
        <v>118</v>
      </c>
      <c r="D370" s="31" t="s">
        <v>119</v>
      </c>
      <c r="E370" s="58"/>
      <c r="F370" s="58"/>
      <c r="G370" s="52"/>
      <c r="H370" s="52"/>
      <c r="I370" s="30"/>
      <c r="J370" s="30"/>
      <c r="K370" s="30"/>
      <c r="L370" s="30"/>
    </row>
    <row r="371" spans="1:12">
      <c r="A371" s="30"/>
      <c r="B371" s="41">
        <v>43402</v>
      </c>
      <c r="C371" s="48" t="s">
        <v>118</v>
      </c>
      <c r="D371" s="31" t="s">
        <v>119</v>
      </c>
      <c r="E371" s="51">
        <v>0.3125</v>
      </c>
      <c r="F371" s="51">
        <v>0.60416666666666663</v>
      </c>
      <c r="G371" s="52">
        <v>0.30069444444444443</v>
      </c>
      <c r="H371" s="52">
        <v>0.66041666666666665</v>
      </c>
      <c r="I371" s="30" t="s">
        <v>279</v>
      </c>
      <c r="J371" s="30" t="s">
        <v>279</v>
      </c>
      <c r="K371" s="30"/>
      <c r="L371" s="30"/>
    </row>
    <row r="372" spans="1:12">
      <c r="A372" s="30"/>
      <c r="B372" s="41">
        <v>43403</v>
      </c>
      <c r="C372" s="48" t="s">
        <v>118</v>
      </c>
      <c r="D372" s="31" t="s">
        <v>119</v>
      </c>
      <c r="E372" s="51">
        <v>0.3125</v>
      </c>
      <c r="F372" s="51">
        <v>0.60416666666666663</v>
      </c>
      <c r="G372" s="52">
        <v>0.30138888888888887</v>
      </c>
      <c r="H372" s="52">
        <v>0.65486111111111112</v>
      </c>
      <c r="I372" s="30" t="s">
        <v>279</v>
      </c>
      <c r="J372" s="30" t="s">
        <v>279</v>
      </c>
      <c r="K372" s="30"/>
      <c r="L372" s="30"/>
    </row>
    <row r="373" spans="1:12">
      <c r="A373" s="30"/>
      <c r="B373" s="41">
        <v>43404</v>
      </c>
      <c r="C373" s="48" t="s">
        <v>118</v>
      </c>
      <c r="D373" s="31" t="s">
        <v>119</v>
      </c>
      <c r="E373" s="51">
        <v>0.3125</v>
      </c>
      <c r="F373" s="51">
        <v>0.60416666666666663</v>
      </c>
      <c r="G373" s="52">
        <v>0.29652777777777778</v>
      </c>
      <c r="H373" s="52">
        <v>0.64861111111111114</v>
      </c>
      <c r="I373" s="30" t="s">
        <v>279</v>
      </c>
      <c r="J373" s="30" t="s">
        <v>279</v>
      </c>
      <c r="K373" s="30"/>
      <c r="L373" s="30"/>
    </row>
    <row r="374" spans="1:12">
      <c r="A374" s="30">
        <v>13</v>
      </c>
      <c r="B374" s="41">
        <v>43374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2">
        <v>0.27499999999999997</v>
      </c>
      <c r="H374" s="52">
        <v>0.7319444444444444</v>
      </c>
      <c r="I374" s="30" t="s">
        <v>279</v>
      </c>
      <c r="J374" s="30" t="s">
        <v>279</v>
      </c>
      <c r="K374" s="30"/>
      <c r="L374" s="30"/>
    </row>
    <row r="375" spans="1:12">
      <c r="A375" s="30"/>
      <c r="B375" s="41">
        <v>43375</v>
      </c>
      <c r="C375" s="48" t="s">
        <v>120</v>
      </c>
      <c r="D375" s="31" t="s">
        <v>121</v>
      </c>
      <c r="E375" s="51">
        <v>0.3125</v>
      </c>
      <c r="F375" s="51">
        <v>0.60416666666666663</v>
      </c>
      <c r="G375" s="52">
        <v>0.2298611111111111</v>
      </c>
      <c r="H375" s="52">
        <v>0.62430555555555556</v>
      </c>
      <c r="I375" s="30" t="s">
        <v>279</v>
      </c>
      <c r="J375" s="30" t="s">
        <v>279</v>
      </c>
      <c r="K375" s="30"/>
      <c r="L375" s="30"/>
    </row>
    <row r="376" spans="1:12">
      <c r="A376" s="30"/>
      <c r="B376" s="41">
        <v>43376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2">
        <v>0.25833333333333336</v>
      </c>
      <c r="H376" s="52">
        <v>0.60555555555555551</v>
      </c>
      <c r="I376" s="30" t="s">
        <v>279</v>
      </c>
      <c r="J376" s="30" t="s">
        <v>279</v>
      </c>
      <c r="K376" s="30"/>
      <c r="L376" s="30"/>
    </row>
    <row r="377" spans="1:12">
      <c r="A377" s="30"/>
      <c r="B377" s="41">
        <v>43377</v>
      </c>
      <c r="C377" s="48" t="s">
        <v>120</v>
      </c>
      <c r="D377" s="31" t="s">
        <v>121</v>
      </c>
      <c r="E377" s="51">
        <v>0.3125</v>
      </c>
      <c r="F377" s="51">
        <v>0.60416666666666663</v>
      </c>
      <c r="G377" s="52">
        <v>0.2590277777777778</v>
      </c>
      <c r="H377" s="52">
        <v>0.65833333333333333</v>
      </c>
      <c r="I377" s="30" t="s">
        <v>279</v>
      </c>
      <c r="J377" s="30" t="s">
        <v>279</v>
      </c>
      <c r="K377" s="30"/>
      <c r="L377" s="30"/>
    </row>
    <row r="378" spans="1:12">
      <c r="A378" s="30"/>
      <c r="B378" s="41">
        <v>43378</v>
      </c>
      <c r="C378" s="48" t="s">
        <v>120</v>
      </c>
      <c r="D378" s="31" t="s">
        <v>121</v>
      </c>
      <c r="E378" s="51">
        <v>0.3125</v>
      </c>
      <c r="F378" s="51">
        <v>0.47916666666666669</v>
      </c>
      <c r="G378" s="52">
        <v>0.28750000000000003</v>
      </c>
      <c r="H378" s="52">
        <v>0.52083333333333337</v>
      </c>
      <c r="I378" s="30" t="s">
        <v>279</v>
      </c>
      <c r="J378" s="30" t="s">
        <v>279</v>
      </c>
      <c r="K378" s="30"/>
      <c r="L378" s="30"/>
    </row>
    <row r="379" spans="1:12">
      <c r="A379" s="30"/>
      <c r="B379" s="41">
        <v>43379</v>
      </c>
      <c r="C379" s="48" t="s">
        <v>120</v>
      </c>
      <c r="D379" s="31" t="s">
        <v>121</v>
      </c>
      <c r="E379" s="51">
        <v>0.3125</v>
      </c>
      <c r="F379" s="51">
        <v>0.54166666666666663</v>
      </c>
      <c r="G379" s="52">
        <v>0.25972222222222224</v>
      </c>
      <c r="H379" s="52">
        <v>0.5625</v>
      </c>
      <c r="I379" s="30" t="s">
        <v>279</v>
      </c>
      <c r="J379" s="30" t="s">
        <v>279</v>
      </c>
      <c r="K379" s="30"/>
      <c r="L379" s="30"/>
    </row>
    <row r="380" spans="1:12">
      <c r="A380" s="30"/>
      <c r="B380" s="41">
        <v>43380</v>
      </c>
      <c r="C380" s="48" t="s">
        <v>120</v>
      </c>
      <c r="D380" s="31" t="s">
        <v>121</v>
      </c>
      <c r="E380" s="58"/>
      <c r="F380" s="58"/>
      <c r="G380" s="52"/>
      <c r="H380" s="52"/>
      <c r="I380" s="30"/>
      <c r="J380" s="30"/>
      <c r="K380" s="30"/>
      <c r="L380" s="30"/>
    </row>
    <row r="381" spans="1:12">
      <c r="A381" s="30"/>
      <c r="B381" s="97">
        <v>43381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0.28125</v>
      </c>
      <c r="H381" s="71">
        <v>0.7319444444444444</v>
      </c>
      <c r="I381" s="90" t="s">
        <v>278</v>
      </c>
      <c r="J381" s="90" t="s">
        <v>279</v>
      </c>
      <c r="K381" s="90"/>
      <c r="L381" s="90"/>
    </row>
    <row r="382" spans="1:12">
      <c r="A382" s="30"/>
      <c r="B382" s="77">
        <v>43382</v>
      </c>
      <c r="C382" s="74" t="s">
        <v>120</v>
      </c>
      <c r="D382" s="75" t="s">
        <v>121</v>
      </c>
      <c r="E382" s="76">
        <v>0.3125</v>
      </c>
      <c r="F382" s="76">
        <v>0.60416666666666663</v>
      </c>
      <c r="G382" s="63">
        <v>0.28472222222222221</v>
      </c>
      <c r="H382" s="63">
        <v>0.64513888888888882</v>
      </c>
      <c r="I382" s="62" t="s">
        <v>279</v>
      </c>
      <c r="J382" s="62" t="s">
        <v>279</v>
      </c>
      <c r="K382" s="62"/>
      <c r="L382" s="62"/>
    </row>
    <row r="383" spans="1:12">
      <c r="A383" s="30"/>
      <c r="B383" s="41">
        <v>43383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2">
        <v>0.26180555555555557</v>
      </c>
      <c r="H383" s="52">
        <v>0.62430555555555556</v>
      </c>
      <c r="I383" s="30" t="s">
        <v>279</v>
      </c>
      <c r="J383" s="30" t="s">
        <v>279</v>
      </c>
      <c r="K383" s="30"/>
      <c r="L383" s="30"/>
    </row>
    <row r="384" spans="1:12">
      <c r="A384" s="30"/>
      <c r="B384" s="41">
        <v>43384</v>
      </c>
      <c r="C384" s="48" t="s">
        <v>120</v>
      </c>
      <c r="D384" s="31" t="s">
        <v>121</v>
      </c>
      <c r="E384" s="51">
        <v>0.3125</v>
      </c>
      <c r="F384" s="51">
        <v>0.60416666666666663</v>
      </c>
      <c r="G384" s="52">
        <v>0.25833333333333336</v>
      </c>
      <c r="H384" s="52">
        <v>0.60555555555555551</v>
      </c>
      <c r="I384" s="30" t="s">
        <v>279</v>
      </c>
      <c r="J384" s="30" t="s">
        <v>279</v>
      </c>
      <c r="K384" s="30"/>
      <c r="L384" s="30"/>
    </row>
    <row r="385" spans="1:12">
      <c r="A385" s="30"/>
      <c r="B385" s="41">
        <v>43385</v>
      </c>
      <c r="C385" s="48" t="s">
        <v>120</v>
      </c>
      <c r="D385" s="31" t="s">
        <v>121</v>
      </c>
      <c r="E385" s="51">
        <v>0.3125</v>
      </c>
      <c r="F385" s="51">
        <v>0.47916666666666669</v>
      </c>
      <c r="G385" s="52">
        <v>0.22569444444444445</v>
      </c>
      <c r="H385" s="52">
        <v>0.50694444444444442</v>
      </c>
      <c r="I385" s="30" t="s">
        <v>279</v>
      </c>
      <c r="J385" s="30" t="s">
        <v>279</v>
      </c>
      <c r="K385" s="30"/>
      <c r="L385" s="30"/>
    </row>
    <row r="386" spans="1:12">
      <c r="A386" s="30"/>
      <c r="B386" s="41">
        <v>43386</v>
      </c>
      <c r="C386" s="48" t="s">
        <v>120</v>
      </c>
      <c r="D386" s="31" t="s">
        <v>121</v>
      </c>
      <c r="E386" s="51">
        <v>0.3125</v>
      </c>
      <c r="F386" s="51">
        <v>0.54166666666666663</v>
      </c>
      <c r="G386" s="52">
        <v>0.28402777777777777</v>
      </c>
      <c r="H386" s="52">
        <v>0.60069444444444442</v>
      </c>
      <c r="I386" s="30" t="s">
        <v>279</v>
      </c>
      <c r="J386" s="30" t="s">
        <v>279</v>
      </c>
      <c r="K386" s="30"/>
      <c r="L386" s="30"/>
    </row>
    <row r="387" spans="1:12">
      <c r="A387" s="30"/>
      <c r="B387" s="41">
        <v>43387</v>
      </c>
      <c r="C387" s="48" t="s">
        <v>120</v>
      </c>
      <c r="D387" s="31" t="s">
        <v>121</v>
      </c>
      <c r="E387" s="58"/>
      <c r="F387" s="58"/>
      <c r="G387" s="52"/>
      <c r="H387" s="52"/>
      <c r="I387" s="30"/>
      <c r="J387" s="30"/>
      <c r="K387" s="30"/>
      <c r="L387" s="30"/>
    </row>
    <row r="388" spans="1:12">
      <c r="A388" s="30"/>
      <c r="B388" s="41">
        <v>43388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2">
        <v>0.23124999999999998</v>
      </c>
      <c r="H388" s="52">
        <v>0.72986111111111107</v>
      </c>
      <c r="I388" s="30" t="s">
        <v>279</v>
      </c>
      <c r="J388" s="30" t="s">
        <v>279</v>
      </c>
      <c r="K388" s="30"/>
      <c r="L388" s="30"/>
    </row>
    <row r="389" spans="1:12">
      <c r="A389" s="30"/>
      <c r="B389" s="41">
        <v>43389</v>
      </c>
      <c r="C389" s="48" t="s">
        <v>120</v>
      </c>
      <c r="D389" s="31" t="s">
        <v>121</v>
      </c>
      <c r="E389" s="51">
        <v>0.3125</v>
      </c>
      <c r="F389" s="51">
        <v>0.60416666666666663</v>
      </c>
      <c r="G389" s="52">
        <v>0.27916666666666667</v>
      </c>
      <c r="H389" s="52">
        <v>0.61527777777777781</v>
      </c>
      <c r="I389" s="30" t="s">
        <v>279</v>
      </c>
      <c r="J389" s="30" t="s">
        <v>279</v>
      </c>
      <c r="K389" s="30"/>
      <c r="L389" s="30"/>
    </row>
    <row r="390" spans="1:12">
      <c r="A390" s="30"/>
      <c r="B390" s="41">
        <v>43390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2">
        <v>0.25694444444444448</v>
      </c>
      <c r="H390" s="52">
        <v>0.63055555555555554</v>
      </c>
      <c r="I390" s="30" t="s">
        <v>279</v>
      </c>
      <c r="J390" s="30" t="s">
        <v>279</v>
      </c>
      <c r="K390" s="30"/>
      <c r="L390" s="30"/>
    </row>
    <row r="391" spans="1:12">
      <c r="A391" s="30"/>
      <c r="B391" s="41">
        <v>43391</v>
      </c>
      <c r="C391" s="48" t="s">
        <v>120</v>
      </c>
      <c r="D391" s="31" t="s">
        <v>121</v>
      </c>
      <c r="E391" s="51">
        <v>0.3125</v>
      </c>
      <c r="F391" s="51">
        <v>0.60416666666666663</v>
      </c>
      <c r="G391" s="52">
        <v>0.28055555555555556</v>
      </c>
      <c r="H391" s="52">
        <v>0.62013888888888891</v>
      </c>
      <c r="I391" s="30" t="s">
        <v>279</v>
      </c>
      <c r="J391" s="30" t="s">
        <v>279</v>
      </c>
      <c r="K391" s="30"/>
      <c r="L391" s="30"/>
    </row>
    <row r="392" spans="1:12">
      <c r="A392" s="30"/>
      <c r="B392" s="41">
        <v>43392</v>
      </c>
      <c r="C392" s="48" t="s">
        <v>120</v>
      </c>
      <c r="D392" s="31" t="s">
        <v>121</v>
      </c>
      <c r="E392" s="51">
        <v>0.3125</v>
      </c>
      <c r="F392" s="51">
        <v>0.47916666666666669</v>
      </c>
      <c r="G392" s="52">
        <v>0.26180555555555557</v>
      </c>
      <c r="H392" s="52">
        <v>0.87986111111111109</v>
      </c>
      <c r="I392" s="30" t="s">
        <v>279</v>
      </c>
      <c r="J392" s="30" t="s">
        <v>279</v>
      </c>
      <c r="K392" s="30"/>
      <c r="L392" s="30"/>
    </row>
    <row r="393" spans="1:12">
      <c r="A393" s="30"/>
      <c r="B393" s="41">
        <v>43393</v>
      </c>
      <c r="C393" s="48" t="s">
        <v>120</v>
      </c>
      <c r="D393" s="31" t="s">
        <v>121</v>
      </c>
      <c r="E393" s="51">
        <v>0.3125</v>
      </c>
      <c r="F393" s="51">
        <v>0.54166666666666663</v>
      </c>
      <c r="G393" s="52">
        <v>0.27777777777777779</v>
      </c>
      <c r="H393" s="52">
        <v>0.54583333333333328</v>
      </c>
      <c r="I393" s="30" t="s">
        <v>279</v>
      </c>
      <c r="J393" s="30" t="s">
        <v>279</v>
      </c>
      <c r="K393" s="30"/>
      <c r="L393" s="30"/>
    </row>
    <row r="394" spans="1:12">
      <c r="A394" s="30"/>
      <c r="B394" s="41">
        <v>43394</v>
      </c>
      <c r="C394" s="48" t="s">
        <v>120</v>
      </c>
      <c r="D394" s="31" t="s">
        <v>121</v>
      </c>
      <c r="E394" s="58"/>
      <c r="F394" s="58"/>
      <c r="G394" s="52"/>
      <c r="H394" s="52"/>
      <c r="I394" s="30"/>
      <c r="J394" s="30"/>
      <c r="K394" s="30"/>
      <c r="L394" s="30"/>
    </row>
    <row r="395" spans="1:12">
      <c r="A395" s="30"/>
      <c r="B395" s="41">
        <v>43395</v>
      </c>
      <c r="C395" s="48" t="s">
        <v>120</v>
      </c>
      <c r="D395" s="31" t="s">
        <v>121</v>
      </c>
      <c r="E395" s="51">
        <v>0.3125</v>
      </c>
      <c r="F395" s="51">
        <v>0.60416666666666663</v>
      </c>
      <c r="G395" s="52">
        <v>0.20555555555555557</v>
      </c>
      <c r="H395" s="52">
        <v>0.82777777777777783</v>
      </c>
      <c r="I395" s="30" t="s">
        <v>279</v>
      </c>
      <c r="J395" s="30" t="s">
        <v>279</v>
      </c>
      <c r="K395" s="30"/>
      <c r="L395" s="30"/>
    </row>
    <row r="396" spans="1:12">
      <c r="A396" s="30"/>
      <c r="B396" s="41">
        <v>43396</v>
      </c>
      <c r="C396" s="48" t="s">
        <v>120</v>
      </c>
      <c r="D396" s="31" t="s">
        <v>121</v>
      </c>
      <c r="E396" s="51">
        <v>0.3125</v>
      </c>
      <c r="F396" s="51">
        <v>0.60416666666666663</v>
      </c>
      <c r="G396" s="52">
        <v>0.26180555555555557</v>
      </c>
      <c r="H396" s="52">
        <v>0.66249999999999998</v>
      </c>
      <c r="I396" s="30" t="s">
        <v>279</v>
      </c>
      <c r="J396" s="30" t="s">
        <v>279</v>
      </c>
      <c r="K396" s="30"/>
      <c r="L396" s="30"/>
    </row>
    <row r="397" spans="1:12">
      <c r="A397" s="30"/>
      <c r="B397" s="41">
        <v>43397</v>
      </c>
      <c r="C397" s="48" t="s">
        <v>120</v>
      </c>
      <c r="D397" s="31" t="s">
        <v>121</v>
      </c>
      <c r="E397" s="51">
        <v>0.3125</v>
      </c>
      <c r="F397" s="51">
        <v>0.60416666666666663</v>
      </c>
      <c r="G397" s="52">
        <v>0.27152777777777776</v>
      </c>
      <c r="H397" s="52">
        <v>0.68680555555555556</v>
      </c>
      <c r="I397" s="30" t="s">
        <v>279</v>
      </c>
      <c r="J397" s="30" t="s">
        <v>279</v>
      </c>
      <c r="K397" s="30"/>
      <c r="L397" s="30"/>
    </row>
    <row r="398" spans="1:12">
      <c r="A398" s="30"/>
      <c r="B398" s="41">
        <v>43398</v>
      </c>
      <c r="C398" s="48" t="s">
        <v>120</v>
      </c>
      <c r="D398" s="31" t="s">
        <v>121</v>
      </c>
      <c r="E398" s="51">
        <v>0.3125</v>
      </c>
      <c r="F398" s="51">
        <v>0.60416666666666663</v>
      </c>
      <c r="G398" s="52">
        <v>0.3</v>
      </c>
      <c r="H398" s="52">
        <v>0.61736111111111114</v>
      </c>
      <c r="I398" s="30" t="s">
        <v>279</v>
      </c>
      <c r="J398" s="30" t="s">
        <v>279</v>
      </c>
      <c r="K398" s="30"/>
      <c r="L398" s="30"/>
    </row>
    <row r="399" spans="1:12">
      <c r="A399" s="30"/>
      <c r="B399" s="41">
        <v>43399</v>
      </c>
      <c r="C399" s="48" t="s">
        <v>120</v>
      </c>
      <c r="D399" s="31" t="s">
        <v>121</v>
      </c>
      <c r="E399" s="51">
        <v>0.3125</v>
      </c>
      <c r="F399" s="51">
        <v>0.47916666666666669</v>
      </c>
      <c r="G399" s="52">
        <v>0.25416666666666665</v>
      </c>
      <c r="H399" s="52">
        <v>0.47986111111111113</v>
      </c>
      <c r="I399" s="30" t="s">
        <v>279</v>
      </c>
      <c r="J399" s="30" t="s">
        <v>279</v>
      </c>
      <c r="K399" s="30"/>
      <c r="L399" s="30"/>
    </row>
    <row r="400" spans="1:12">
      <c r="A400" s="30"/>
      <c r="B400" s="41">
        <v>43400</v>
      </c>
      <c r="C400" s="48" t="s">
        <v>120</v>
      </c>
      <c r="D400" s="31" t="s">
        <v>121</v>
      </c>
      <c r="E400" s="51">
        <v>0.3125</v>
      </c>
      <c r="F400" s="51">
        <v>0.54166666666666663</v>
      </c>
      <c r="G400" s="52">
        <v>0.25694444444444448</v>
      </c>
      <c r="H400" s="52">
        <v>0.70763888888888893</v>
      </c>
      <c r="I400" s="30" t="s">
        <v>279</v>
      </c>
      <c r="J400" s="30" t="s">
        <v>279</v>
      </c>
      <c r="K400" s="30"/>
      <c r="L400" s="30"/>
    </row>
    <row r="401" spans="1:12">
      <c r="A401" s="30"/>
      <c r="B401" s="41">
        <v>43401</v>
      </c>
      <c r="C401" s="48" t="s">
        <v>120</v>
      </c>
      <c r="D401" s="31" t="s">
        <v>121</v>
      </c>
      <c r="E401" s="58"/>
      <c r="F401" s="58"/>
      <c r="G401" s="52"/>
      <c r="H401" s="52"/>
      <c r="I401" s="30"/>
      <c r="J401" s="30"/>
      <c r="K401" s="30"/>
      <c r="L401" s="30"/>
    </row>
    <row r="402" spans="1:12">
      <c r="A402" s="30"/>
      <c r="B402" s="41">
        <v>43402</v>
      </c>
      <c r="C402" s="48" t="s">
        <v>120</v>
      </c>
      <c r="D402" s="31" t="s">
        <v>121</v>
      </c>
      <c r="E402" s="51">
        <v>0.3125</v>
      </c>
      <c r="F402" s="51">
        <v>0.60416666666666663</v>
      </c>
      <c r="G402" s="52">
        <v>0.26874999999999999</v>
      </c>
      <c r="H402" s="52">
        <v>0.74861111111111101</v>
      </c>
      <c r="I402" s="30" t="s">
        <v>278</v>
      </c>
      <c r="J402" s="30" t="s">
        <v>279</v>
      </c>
      <c r="K402" s="30"/>
      <c r="L402" s="30"/>
    </row>
    <row r="403" spans="1:12">
      <c r="A403" s="30"/>
      <c r="B403" s="41">
        <v>43403</v>
      </c>
      <c r="C403" s="48" t="s">
        <v>120</v>
      </c>
      <c r="D403" s="31" t="s">
        <v>121</v>
      </c>
      <c r="E403" s="51">
        <v>0.3125</v>
      </c>
      <c r="F403" s="51">
        <v>0.60416666666666663</v>
      </c>
      <c r="G403" s="52">
        <v>0.26944444444444443</v>
      </c>
      <c r="H403" s="52">
        <v>0.62430555555555556</v>
      </c>
      <c r="I403" s="30" t="s">
        <v>279</v>
      </c>
      <c r="J403" s="30" t="s">
        <v>279</v>
      </c>
      <c r="K403" s="30"/>
      <c r="L403" s="30"/>
    </row>
    <row r="404" spans="1:12">
      <c r="A404" s="30"/>
      <c r="B404" s="41">
        <v>43404</v>
      </c>
      <c r="C404" s="48" t="s">
        <v>120</v>
      </c>
      <c r="D404" s="31" t="s">
        <v>121</v>
      </c>
      <c r="E404" s="51">
        <v>0.3125</v>
      </c>
      <c r="F404" s="51">
        <v>0.60416666666666663</v>
      </c>
      <c r="G404" s="52">
        <v>0.25347222222222221</v>
      </c>
      <c r="H404" s="52">
        <v>0.63263888888888886</v>
      </c>
      <c r="I404" s="30" t="s">
        <v>279</v>
      </c>
      <c r="J404" s="30" t="s">
        <v>279</v>
      </c>
      <c r="K404" s="30"/>
      <c r="L404" s="30"/>
    </row>
    <row r="405" spans="1:12">
      <c r="A405" s="30">
        <v>14</v>
      </c>
      <c r="B405" s="41">
        <v>43374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2">
        <v>0.30624999999999997</v>
      </c>
      <c r="H405" s="52">
        <v>0.60486111111111118</v>
      </c>
      <c r="I405" s="30" t="s">
        <v>279</v>
      </c>
      <c r="J405" s="30" t="s">
        <v>279</v>
      </c>
      <c r="K405" s="30"/>
      <c r="L405" s="30"/>
    </row>
    <row r="406" spans="1:12">
      <c r="A406" s="30"/>
      <c r="B406" s="41">
        <v>43375</v>
      </c>
      <c r="C406" s="48" t="s">
        <v>122</v>
      </c>
      <c r="D406" s="31" t="s">
        <v>123</v>
      </c>
      <c r="E406" s="51">
        <v>0.3125</v>
      </c>
      <c r="F406" s="51">
        <v>0.60416666666666663</v>
      </c>
      <c r="G406" s="52">
        <v>0.2951388888888889</v>
      </c>
      <c r="H406" s="52">
        <v>0.60486111111111118</v>
      </c>
      <c r="I406" s="30" t="s">
        <v>279</v>
      </c>
      <c r="J406" s="30" t="s">
        <v>279</v>
      </c>
      <c r="K406" s="30"/>
      <c r="L406" s="30"/>
    </row>
    <row r="407" spans="1:12">
      <c r="A407" s="30"/>
      <c r="B407" s="41">
        <v>43376</v>
      </c>
      <c r="C407" s="48" t="s">
        <v>122</v>
      </c>
      <c r="D407" s="31" t="s">
        <v>123</v>
      </c>
      <c r="E407" s="51">
        <v>0.3125</v>
      </c>
      <c r="F407" s="51">
        <v>0.60416666666666663</v>
      </c>
      <c r="G407" s="52">
        <v>0.30833333333333335</v>
      </c>
      <c r="H407" s="52">
        <v>0.73055555555555562</v>
      </c>
      <c r="I407" s="30" t="s">
        <v>278</v>
      </c>
      <c r="J407" s="30" t="s">
        <v>279</v>
      </c>
      <c r="K407" s="30"/>
      <c r="L407" s="30"/>
    </row>
    <row r="408" spans="1:12">
      <c r="A408" s="30"/>
      <c r="B408" s="41">
        <v>43377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2">
        <v>0.2951388888888889</v>
      </c>
      <c r="H408" s="52">
        <v>0.60486111111111118</v>
      </c>
      <c r="I408" s="30" t="s">
        <v>279</v>
      </c>
      <c r="J408" s="30" t="s">
        <v>279</v>
      </c>
      <c r="K408" s="30"/>
      <c r="L408" s="30"/>
    </row>
    <row r="409" spans="1:12">
      <c r="A409" s="30"/>
      <c r="B409" s="41">
        <v>43378</v>
      </c>
      <c r="C409" s="48" t="s">
        <v>122</v>
      </c>
      <c r="D409" s="31" t="s">
        <v>123</v>
      </c>
      <c r="E409" s="51">
        <v>0.3125</v>
      </c>
      <c r="F409" s="51">
        <v>0.47916666666666669</v>
      </c>
      <c r="G409" s="52">
        <v>0.26458333333333334</v>
      </c>
      <c r="H409" s="52">
        <v>0.73125000000000007</v>
      </c>
      <c r="I409" s="30" t="s">
        <v>278</v>
      </c>
      <c r="J409" s="30" t="s">
        <v>279</v>
      </c>
      <c r="K409" s="30"/>
      <c r="L409" s="30"/>
    </row>
    <row r="410" spans="1:12">
      <c r="A410" s="30"/>
      <c r="B410" s="41">
        <v>43379</v>
      </c>
      <c r="C410" s="48" t="s">
        <v>122</v>
      </c>
      <c r="D410" s="31" t="s">
        <v>123</v>
      </c>
      <c r="E410" s="51">
        <v>0.3125</v>
      </c>
      <c r="F410" s="51">
        <v>0.54166666666666663</v>
      </c>
      <c r="G410" s="52">
        <v>0.2951388888888889</v>
      </c>
      <c r="H410" s="52">
        <v>0.54652777777777783</v>
      </c>
      <c r="I410" s="30" t="s">
        <v>279</v>
      </c>
      <c r="J410" s="30" t="s">
        <v>279</v>
      </c>
      <c r="K410" s="30"/>
      <c r="L410" s="30"/>
    </row>
    <row r="411" spans="1:12">
      <c r="A411" s="30"/>
      <c r="B411" s="41">
        <v>43380</v>
      </c>
      <c r="C411" s="48" t="s">
        <v>122</v>
      </c>
      <c r="D411" s="31" t="s">
        <v>123</v>
      </c>
      <c r="E411" s="58"/>
      <c r="F411" s="58"/>
      <c r="G411" s="52"/>
      <c r="H411" s="52"/>
      <c r="I411" s="30"/>
      <c r="J411" s="30"/>
      <c r="K411" s="30"/>
      <c r="L411" s="30"/>
    </row>
    <row r="412" spans="1:12">
      <c r="A412" s="30"/>
      <c r="B412" s="41">
        <v>43381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2">
        <v>0.28611111111111115</v>
      </c>
      <c r="H412" s="52">
        <v>0.60555555555555551</v>
      </c>
      <c r="I412" s="30" t="s">
        <v>279</v>
      </c>
      <c r="J412" s="30" t="s">
        <v>279</v>
      </c>
      <c r="K412" s="30"/>
      <c r="L412" s="30"/>
    </row>
    <row r="413" spans="1:12">
      <c r="A413" s="30"/>
      <c r="B413" s="77">
        <v>43382</v>
      </c>
      <c r="C413" s="74" t="s">
        <v>122</v>
      </c>
      <c r="D413" s="75" t="s">
        <v>123</v>
      </c>
      <c r="E413" s="76">
        <v>0.3125</v>
      </c>
      <c r="F413" s="76">
        <v>0.60416666666666663</v>
      </c>
      <c r="G413" s="63">
        <v>0.29236111111111113</v>
      </c>
      <c r="H413" s="63">
        <v>0.60555555555555551</v>
      </c>
      <c r="I413" s="62" t="s">
        <v>279</v>
      </c>
      <c r="J413" s="62" t="s">
        <v>279</v>
      </c>
      <c r="K413" s="62"/>
      <c r="L413" s="62"/>
    </row>
    <row r="414" spans="1:12">
      <c r="A414" s="30"/>
      <c r="B414" s="41">
        <v>43383</v>
      </c>
      <c r="C414" s="48" t="s">
        <v>122</v>
      </c>
      <c r="D414" s="31" t="s">
        <v>123</v>
      </c>
      <c r="E414" s="51">
        <v>0.3125</v>
      </c>
      <c r="F414" s="51">
        <v>0.60416666666666663</v>
      </c>
      <c r="G414" s="52">
        <v>0.29166666666666669</v>
      </c>
      <c r="H414" s="52">
        <v>0.7319444444444444</v>
      </c>
      <c r="I414" s="30" t="s">
        <v>279</v>
      </c>
      <c r="J414" s="30" t="s">
        <v>279</v>
      </c>
      <c r="K414" s="30"/>
      <c r="L414" s="30"/>
    </row>
    <row r="415" spans="1:12">
      <c r="A415" s="30"/>
      <c r="B415" s="41">
        <v>43384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2">
        <v>0.2986111111111111</v>
      </c>
      <c r="H415" s="52">
        <v>0.60555555555555551</v>
      </c>
      <c r="I415" s="30" t="s">
        <v>279</v>
      </c>
      <c r="J415" s="30" t="s">
        <v>279</v>
      </c>
      <c r="K415" s="30"/>
      <c r="L415" s="30"/>
    </row>
    <row r="416" spans="1:12">
      <c r="A416" s="30"/>
      <c r="B416" s="41">
        <v>43385</v>
      </c>
      <c r="C416" s="48" t="s">
        <v>122</v>
      </c>
      <c r="D416" s="31" t="s">
        <v>123</v>
      </c>
      <c r="E416" s="51">
        <v>0.3125</v>
      </c>
      <c r="F416" s="51">
        <v>0.47916666666666669</v>
      </c>
      <c r="G416" s="52">
        <v>0.30208333333333331</v>
      </c>
      <c r="H416" s="52">
        <v>0.48194444444444445</v>
      </c>
      <c r="I416" s="30" t="s">
        <v>279</v>
      </c>
      <c r="J416" s="30" t="s">
        <v>279</v>
      </c>
      <c r="K416" s="30"/>
      <c r="L416" s="30"/>
    </row>
    <row r="417" spans="1:12">
      <c r="A417" s="30"/>
      <c r="B417" s="41">
        <v>43386</v>
      </c>
      <c r="C417" s="48" t="s">
        <v>122</v>
      </c>
      <c r="D417" s="31" t="s">
        <v>123</v>
      </c>
      <c r="E417" s="51">
        <v>0.3125</v>
      </c>
      <c r="F417" s="51">
        <v>0.54166666666666663</v>
      </c>
      <c r="G417" s="52">
        <v>0.2902777777777778</v>
      </c>
      <c r="H417" s="52">
        <v>0.54375000000000007</v>
      </c>
      <c r="I417" s="30" t="s">
        <v>279</v>
      </c>
      <c r="J417" s="30" t="s">
        <v>279</v>
      </c>
      <c r="K417" s="30"/>
      <c r="L417" s="30"/>
    </row>
    <row r="418" spans="1:12">
      <c r="A418" s="30"/>
      <c r="B418" s="41">
        <v>43387</v>
      </c>
      <c r="C418" s="48" t="s">
        <v>122</v>
      </c>
      <c r="D418" s="31" t="s">
        <v>123</v>
      </c>
      <c r="E418" s="58"/>
      <c r="F418" s="58"/>
      <c r="G418" s="52"/>
      <c r="H418" s="52"/>
      <c r="I418" s="30"/>
      <c r="J418" s="30"/>
      <c r="K418" s="30"/>
      <c r="L418" s="30"/>
    </row>
    <row r="419" spans="1:12">
      <c r="A419" s="30"/>
      <c r="B419" s="41">
        <v>43388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2">
        <v>0.31111111111111112</v>
      </c>
      <c r="H419" s="52">
        <v>0.60902777777777783</v>
      </c>
      <c r="I419" s="30" t="s">
        <v>279</v>
      </c>
      <c r="J419" s="30" t="s">
        <v>279</v>
      </c>
      <c r="K419" s="30"/>
      <c r="L419" s="30"/>
    </row>
    <row r="420" spans="1:12">
      <c r="A420" s="30"/>
      <c r="B420" s="41">
        <v>43389</v>
      </c>
      <c r="C420" s="48" t="s">
        <v>122</v>
      </c>
      <c r="D420" s="31" t="s">
        <v>123</v>
      </c>
      <c r="E420" s="51">
        <v>0.3125</v>
      </c>
      <c r="F420" s="51">
        <v>0.60416666666666663</v>
      </c>
      <c r="G420" s="52">
        <v>0.30138888888888887</v>
      </c>
      <c r="H420" s="52">
        <v>0.61458333333333337</v>
      </c>
      <c r="I420" s="30" t="s">
        <v>279</v>
      </c>
      <c r="J420" s="30" t="s">
        <v>279</v>
      </c>
      <c r="K420" s="30"/>
      <c r="L420" s="30"/>
    </row>
    <row r="421" spans="1:12">
      <c r="A421" s="30"/>
      <c r="B421" s="41">
        <v>43390</v>
      </c>
      <c r="C421" s="48" t="s">
        <v>122</v>
      </c>
      <c r="D421" s="31" t="s">
        <v>123</v>
      </c>
      <c r="E421" s="51">
        <v>0.3125</v>
      </c>
      <c r="F421" s="51">
        <v>0.60416666666666663</v>
      </c>
      <c r="G421" s="52">
        <v>0.31388888888888888</v>
      </c>
      <c r="H421" s="52">
        <v>0.73055555555555562</v>
      </c>
      <c r="I421" s="30" t="s">
        <v>278</v>
      </c>
      <c r="J421" s="30" t="s">
        <v>279</v>
      </c>
      <c r="K421" s="30"/>
      <c r="L421" s="30"/>
    </row>
    <row r="422" spans="1:12">
      <c r="A422" s="30"/>
      <c r="B422" s="41">
        <v>43391</v>
      </c>
      <c r="C422" s="48" t="s">
        <v>122</v>
      </c>
      <c r="D422" s="31" t="s">
        <v>123</v>
      </c>
      <c r="E422" s="51">
        <v>0.3125</v>
      </c>
      <c r="F422" s="51">
        <v>0.60416666666666663</v>
      </c>
      <c r="G422" s="52">
        <v>0.29652777777777778</v>
      </c>
      <c r="H422" s="52">
        <v>0.60486111111111118</v>
      </c>
      <c r="I422" s="30" t="s">
        <v>279</v>
      </c>
      <c r="J422" s="30" t="s">
        <v>279</v>
      </c>
      <c r="K422" s="30"/>
      <c r="L422" s="30"/>
    </row>
    <row r="423" spans="1:12">
      <c r="A423" s="30"/>
      <c r="B423" s="41">
        <v>43392</v>
      </c>
      <c r="C423" s="48" t="s">
        <v>122</v>
      </c>
      <c r="D423" s="31" t="s">
        <v>123</v>
      </c>
      <c r="E423" s="51">
        <v>0.3125</v>
      </c>
      <c r="F423" s="51">
        <v>0.47916666666666669</v>
      </c>
      <c r="G423" s="52">
        <v>0.29305555555555557</v>
      </c>
      <c r="H423" s="52">
        <v>0.48055555555555557</v>
      </c>
      <c r="I423" s="30" t="s">
        <v>279</v>
      </c>
      <c r="J423" s="30" t="s">
        <v>279</v>
      </c>
      <c r="K423" s="30"/>
      <c r="L423" s="30"/>
    </row>
    <row r="424" spans="1:12">
      <c r="A424" s="30"/>
      <c r="B424" s="41">
        <v>43393</v>
      </c>
      <c r="C424" s="48" t="s">
        <v>122</v>
      </c>
      <c r="D424" s="31" t="s">
        <v>123</v>
      </c>
      <c r="E424" s="51">
        <v>0.3125</v>
      </c>
      <c r="F424" s="51">
        <v>0.54166666666666663</v>
      </c>
      <c r="G424" s="52">
        <v>0.30208333333333331</v>
      </c>
      <c r="H424" s="52">
        <v>0.54236111111111118</v>
      </c>
      <c r="I424" s="30" t="s">
        <v>279</v>
      </c>
      <c r="J424" s="30" t="s">
        <v>279</v>
      </c>
      <c r="K424" s="30"/>
      <c r="L424" s="30"/>
    </row>
    <row r="425" spans="1:12">
      <c r="A425" s="30"/>
      <c r="B425" s="41">
        <v>43394</v>
      </c>
      <c r="C425" s="48" t="s">
        <v>122</v>
      </c>
      <c r="D425" s="31" t="s">
        <v>123</v>
      </c>
      <c r="E425" s="58"/>
      <c r="F425" s="58"/>
      <c r="G425" s="52"/>
      <c r="H425" s="52"/>
      <c r="I425" s="30"/>
      <c r="J425" s="30"/>
      <c r="K425" s="30"/>
      <c r="L425" s="30"/>
    </row>
    <row r="426" spans="1:12">
      <c r="A426" s="30"/>
      <c r="B426" s="41">
        <v>43395</v>
      </c>
      <c r="C426" s="48" t="s">
        <v>122</v>
      </c>
      <c r="D426" s="31" t="s">
        <v>123</v>
      </c>
      <c r="E426" s="51">
        <v>0.3125</v>
      </c>
      <c r="F426" s="51">
        <v>0.60416666666666663</v>
      </c>
      <c r="G426" s="52">
        <v>0.28194444444444444</v>
      </c>
      <c r="H426" s="52">
        <v>0.60555555555555551</v>
      </c>
      <c r="I426" s="30" t="s">
        <v>279</v>
      </c>
      <c r="J426" s="30" t="s">
        <v>279</v>
      </c>
      <c r="K426" s="30"/>
      <c r="L426" s="30"/>
    </row>
    <row r="427" spans="1:12">
      <c r="A427" s="30"/>
      <c r="B427" s="41">
        <v>43396</v>
      </c>
      <c r="C427" s="48" t="s">
        <v>122</v>
      </c>
      <c r="D427" s="31" t="s">
        <v>123</v>
      </c>
      <c r="E427" s="51">
        <v>0.3125</v>
      </c>
      <c r="F427" s="51">
        <v>0.60416666666666663</v>
      </c>
      <c r="G427" s="52">
        <v>0.30069444444444443</v>
      </c>
      <c r="H427" s="52">
        <v>0.60555555555555551</v>
      </c>
      <c r="I427" s="30" t="s">
        <v>279</v>
      </c>
      <c r="J427" s="30" t="s">
        <v>279</v>
      </c>
      <c r="K427" s="30"/>
      <c r="L427" s="30"/>
    </row>
    <row r="428" spans="1:12">
      <c r="A428" s="30"/>
      <c r="B428" s="41">
        <v>43397</v>
      </c>
      <c r="C428" s="48" t="s">
        <v>122</v>
      </c>
      <c r="D428" s="31" t="s">
        <v>123</v>
      </c>
      <c r="E428" s="51">
        <v>0.3125</v>
      </c>
      <c r="F428" s="51">
        <v>0.60416666666666663</v>
      </c>
      <c r="G428" s="52">
        <v>0.28888888888888892</v>
      </c>
      <c r="H428" s="52">
        <v>0.73055555555555562</v>
      </c>
      <c r="I428" s="30" t="s">
        <v>278</v>
      </c>
      <c r="J428" s="30" t="s">
        <v>279</v>
      </c>
      <c r="K428" s="30"/>
      <c r="L428" s="30"/>
    </row>
    <row r="429" spans="1:12">
      <c r="A429" s="30"/>
      <c r="B429" s="41">
        <v>43398</v>
      </c>
      <c r="C429" s="48" t="s">
        <v>122</v>
      </c>
      <c r="D429" s="31" t="s">
        <v>123</v>
      </c>
      <c r="E429" s="51">
        <v>0.3125</v>
      </c>
      <c r="F429" s="51">
        <v>0.60416666666666663</v>
      </c>
      <c r="G429" s="52">
        <v>0.30833333333333335</v>
      </c>
      <c r="H429" s="52">
        <v>0.60625000000000007</v>
      </c>
      <c r="I429" s="30" t="s">
        <v>279</v>
      </c>
      <c r="J429" s="30" t="s">
        <v>279</v>
      </c>
      <c r="K429" s="30"/>
      <c r="L429" s="30"/>
    </row>
    <row r="430" spans="1:12">
      <c r="A430" s="30"/>
      <c r="B430" s="41">
        <v>43399</v>
      </c>
      <c r="C430" s="48" t="s">
        <v>122</v>
      </c>
      <c r="D430" s="31" t="s">
        <v>123</v>
      </c>
      <c r="E430" s="51">
        <v>0.3125</v>
      </c>
      <c r="F430" s="51">
        <v>0.47916666666666669</v>
      </c>
      <c r="G430" s="52">
        <v>0.28611111111111115</v>
      </c>
      <c r="H430" s="52">
        <v>0.48194444444444445</v>
      </c>
      <c r="I430" s="30" t="s">
        <v>279</v>
      </c>
      <c r="J430" s="30" t="s">
        <v>279</v>
      </c>
      <c r="K430" s="30"/>
      <c r="L430" s="30"/>
    </row>
    <row r="431" spans="1:12">
      <c r="A431" s="30"/>
      <c r="B431" s="41">
        <v>43400</v>
      </c>
      <c r="C431" s="48" t="s">
        <v>122</v>
      </c>
      <c r="D431" s="31" t="s">
        <v>123</v>
      </c>
      <c r="E431" s="51">
        <v>0.3125</v>
      </c>
      <c r="F431" s="51">
        <v>0.54166666666666663</v>
      </c>
      <c r="G431" s="52">
        <v>0.29305555555555557</v>
      </c>
      <c r="H431" s="52">
        <v>0.5444444444444444</v>
      </c>
      <c r="I431" s="30" t="s">
        <v>279</v>
      </c>
      <c r="J431" s="30" t="s">
        <v>279</v>
      </c>
      <c r="K431" s="30"/>
      <c r="L431" s="30"/>
    </row>
    <row r="432" spans="1:12">
      <c r="A432" s="30"/>
      <c r="B432" s="41">
        <v>43401</v>
      </c>
      <c r="C432" s="48" t="s">
        <v>122</v>
      </c>
      <c r="D432" s="31" t="s">
        <v>123</v>
      </c>
      <c r="E432" s="58"/>
      <c r="F432" s="58"/>
      <c r="G432" s="52"/>
      <c r="H432" s="52"/>
      <c r="I432" s="30"/>
      <c r="J432" s="30"/>
      <c r="K432" s="30"/>
      <c r="L432" s="30"/>
    </row>
    <row r="433" spans="1:12">
      <c r="A433" s="30"/>
      <c r="B433" s="41">
        <v>43402</v>
      </c>
      <c r="C433" s="48" t="s">
        <v>122</v>
      </c>
      <c r="D433" s="31" t="s">
        <v>123</v>
      </c>
      <c r="E433" s="51">
        <v>0.3125</v>
      </c>
      <c r="F433" s="51">
        <v>0.60416666666666663</v>
      </c>
      <c r="G433" s="52">
        <v>0.2986111111111111</v>
      </c>
      <c r="H433" s="52">
        <v>0.60625000000000007</v>
      </c>
      <c r="I433" s="30" t="s">
        <v>279</v>
      </c>
      <c r="J433" s="30" t="s">
        <v>279</v>
      </c>
      <c r="K433" s="30"/>
      <c r="L433" s="30"/>
    </row>
    <row r="434" spans="1:12">
      <c r="A434" s="30"/>
      <c r="B434" s="41">
        <v>43403</v>
      </c>
      <c r="C434" s="48" t="s">
        <v>122</v>
      </c>
      <c r="D434" s="31" t="s">
        <v>123</v>
      </c>
      <c r="E434" s="51">
        <v>0.3125</v>
      </c>
      <c r="F434" s="51">
        <v>0.60416666666666663</v>
      </c>
      <c r="G434" s="52">
        <v>0.3</v>
      </c>
      <c r="H434" s="52">
        <v>0.62986111111111109</v>
      </c>
      <c r="I434" s="30" t="s">
        <v>279</v>
      </c>
      <c r="J434" s="30" t="s">
        <v>279</v>
      </c>
      <c r="K434" s="30"/>
      <c r="L434" s="30"/>
    </row>
    <row r="435" spans="1:12">
      <c r="A435" s="30"/>
      <c r="B435" s="41">
        <v>43404</v>
      </c>
      <c r="C435" s="48" t="s">
        <v>122</v>
      </c>
      <c r="D435" s="31" t="s">
        <v>123</v>
      </c>
      <c r="E435" s="51">
        <v>0.3125</v>
      </c>
      <c r="F435" s="51">
        <v>0.60416666666666663</v>
      </c>
      <c r="G435" s="52">
        <v>0.30486111111111108</v>
      </c>
      <c r="H435" s="52">
        <v>0.73055555555555562</v>
      </c>
      <c r="I435" s="30" t="s">
        <v>278</v>
      </c>
      <c r="J435" s="30" t="s">
        <v>279</v>
      </c>
      <c r="K435" s="30"/>
      <c r="L435" s="30"/>
    </row>
    <row r="436" spans="1:12">
      <c r="A436" s="30">
        <v>15</v>
      </c>
      <c r="B436" s="41">
        <v>43374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2">
        <v>0.3125</v>
      </c>
      <c r="H436" s="52">
        <v>0.67222222222222217</v>
      </c>
      <c r="I436" s="30" t="s">
        <v>279</v>
      </c>
      <c r="J436" s="30" t="s">
        <v>279</v>
      </c>
      <c r="K436" s="30"/>
      <c r="L436" s="30"/>
    </row>
    <row r="437" spans="1:12">
      <c r="A437" s="30"/>
      <c r="B437" s="41">
        <v>43375</v>
      </c>
      <c r="C437" s="48" t="s">
        <v>124</v>
      </c>
      <c r="D437" s="31" t="s">
        <v>285</v>
      </c>
      <c r="E437" s="51">
        <v>0.3125</v>
      </c>
      <c r="F437" s="51">
        <v>0.60416666666666663</v>
      </c>
      <c r="G437" s="52">
        <v>0.31180555555555556</v>
      </c>
      <c r="H437" s="52">
        <v>0.6777777777777777</v>
      </c>
      <c r="I437" s="30" t="s">
        <v>279</v>
      </c>
      <c r="J437" s="30" t="s">
        <v>279</v>
      </c>
      <c r="K437" s="30"/>
      <c r="L437" s="30"/>
    </row>
    <row r="438" spans="1:12">
      <c r="A438" s="30"/>
      <c r="B438" s="41">
        <v>43376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2">
        <v>0.31180555555555556</v>
      </c>
      <c r="H438" s="52">
        <v>0.73125000000000007</v>
      </c>
      <c r="I438" s="30" t="s">
        <v>279</v>
      </c>
      <c r="J438" s="30" t="s">
        <v>279</v>
      </c>
      <c r="K438" s="30"/>
      <c r="L438" s="30"/>
    </row>
    <row r="439" spans="1:12">
      <c r="A439" s="30"/>
      <c r="B439" s="41">
        <v>43377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2">
        <v>0.31111111111111112</v>
      </c>
      <c r="H439" s="52">
        <v>0.65833333333333333</v>
      </c>
      <c r="I439" s="30" t="s">
        <v>279</v>
      </c>
      <c r="J439" s="30" t="s">
        <v>279</v>
      </c>
      <c r="K439" s="30"/>
      <c r="L439" s="30"/>
    </row>
    <row r="440" spans="1:12">
      <c r="A440" s="30"/>
      <c r="B440" s="41">
        <v>43378</v>
      </c>
      <c r="C440" s="48" t="s">
        <v>124</v>
      </c>
      <c r="D440" s="31" t="s">
        <v>285</v>
      </c>
      <c r="E440" s="51">
        <v>0.3125</v>
      </c>
      <c r="F440" s="51">
        <v>0.47916666666666669</v>
      </c>
      <c r="G440" s="52">
        <v>0.27361111111111108</v>
      </c>
      <c r="H440" s="52">
        <v>0.48472222222222222</v>
      </c>
      <c r="I440" s="30" t="s">
        <v>279</v>
      </c>
      <c r="J440" s="30" t="s">
        <v>279</v>
      </c>
      <c r="K440" s="30"/>
      <c r="L440" s="30"/>
    </row>
    <row r="441" spans="1:12">
      <c r="A441" s="30"/>
      <c r="B441" s="41">
        <v>43379</v>
      </c>
      <c r="C441" s="48" t="s">
        <v>124</v>
      </c>
      <c r="D441" s="31" t="s">
        <v>285</v>
      </c>
      <c r="E441" s="51">
        <v>0.3125</v>
      </c>
      <c r="F441" s="51">
        <v>0.54166666666666663</v>
      </c>
      <c r="G441" s="52">
        <v>0.31180555555555556</v>
      </c>
      <c r="H441" s="52">
        <v>0.54791666666666672</v>
      </c>
      <c r="I441" s="30" t="s">
        <v>279</v>
      </c>
      <c r="J441" s="30" t="s">
        <v>279</v>
      </c>
      <c r="K441" s="30"/>
      <c r="L441" s="30"/>
    </row>
    <row r="442" spans="1:12">
      <c r="A442" s="30"/>
      <c r="B442" s="41">
        <v>43380</v>
      </c>
      <c r="C442" s="48" t="s">
        <v>124</v>
      </c>
      <c r="D442" s="31" t="s">
        <v>285</v>
      </c>
      <c r="E442" s="58"/>
      <c r="F442" s="58"/>
      <c r="G442" s="52"/>
      <c r="H442" s="52"/>
      <c r="I442" s="30"/>
      <c r="J442" s="30"/>
      <c r="K442" s="30"/>
      <c r="L442" s="30"/>
    </row>
    <row r="443" spans="1:12">
      <c r="A443" s="30"/>
      <c r="B443" s="41">
        <v>43381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2">
        <v>0.3125</v>
      </c>
      <c r="H443" s="52">
        <v>0.60902777777777783</v>
      </c>
      <c r="I443" s="30" t="s">
        <v>279</v>
      </c>
      <c r="J443" s="30" t="s">
        <v>279</v>
      </c>
      <c r="K443" s="30"/>
      <c r="L443" s="30"/>
    </row>
    <row r="444" spans="1:12">
      <c r="A444" s="30"/>
      <c r="B444" s="97">
        <v>43382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0.3125</v>
      </c>
      <c r="H444" s="71">
        <v>0.62638888888888888</v>
      </c>
      <c r="I444" s="90" t="s">
        <v>279</v>
      </c>
      <c r="J444" s="90" t="s">
        <v>279</v>
      </c>
      <c r="K444" s="90"/>
      <c r="L444" s="90"/>
    </row>
    <row r="445" spans="1:12">
      <c r="A445" s="30"/>
      <c r="B445" s="41">
        <v>43383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2">
        <v>0.31180555555555556</v>
      </c>
      <c r="H445" s="52">
        <v>0.73125000000000007</v>
      </c>
      <c r="I445" s="30" t="s">
        <v>278</v>
      </c>
      <c r="J445" s="30" t="s">
        <v>279</v>
      </c>
      <c r="K445" s="30"/>
      <c r="L445" s="30"/>
    </row>
    <row r="446" spans="1:12">
      <c r="A446" s="30"/>
      <c r="B446" s="41">
        <v>43384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2">
        <v>0.3125</v>
      </c>
      <c r="H446" s="52">
        <v>0.60486111111111118</v>
      </c>
      <c r="I446" s="30" t="s">
        <v>279</v>
      </c>
      <c r="J446" s="30" t="s">
        <v>279</v>
      </c>
      <c r="K446" s="30"/>
      <c r="L446" s="30"/>
    </row>
    <row r="447" spans="1:12">
      <c r="A447" s="30"/>
      <c r="B447" s="41">
        <v>43385</v>
      </c>
      <c r="C447" s="48" t="s">
        <v>124</v>
      </c>
      <c r="D447" s="31" t="s">
        <v>285</v>
      </c>
      <c r="E447" s="51">
        <v>0.3125</v>
      </c>
      <c r="F447" s="51">
        <v>0.47916666666666669</v>
      </c>
      <c r="G447" s="52">
        <v>0.31319444444444444</v>
      </c>
      <c r="H447" s="52">
        <v>0.4861111111111111</v>
      </c>
      <c r="I447" s="30" t="s">
        <v>279</v>
      </c>
      <c r="J447" s="30" t="s">
        <v>279</v>
      </c>
      <c r="K447" s="30"/>
      <c r="L447" s="30"/>
    </row>
    <row r="448" spans="1:12">
      <c r="A448" s="30"/>
      <c r="B448" s="41">
        <v>43386</v>
      </c>
      <c r="C448" s="48" t="s">
        <v>124</v>
      </c>
      <c r="D448" s="31" t="s">
        <v>285</v>
      </c>
      <c r="E448" s="51">
        <v>0.3125</v>
      </c>
      <c r="F448" s="51">
        <v>0.54166666666666663</v>
      </c>
      <c r="G448" s="52">
        <v>0.31180555555555556</v>
      </c>
      <c r="H448" s="52">
        <v>0.61249999999999993</v>
      </c>
      <c r="I448" s="30" t="s">
        <v>279</v>
      </c>
      <c r="J448" s="30" t="s">
        <v>279</v>
      </c>
      <c r="K448" s="30"/>
      <c r="L448" s="30"/>
    </row>
    <row r="449" spans="1:12">
      <c r="A449" s="30"/>
      <c r="B449" s="41">
        <v>43387</v>
      </c>
      <c r="C449" s="48" t="s">
        <v>124</v>
      </c>
      <c r="D449" s="31" t="s">
        <v>285</v>
      </c>
      <c r="E449" s="58"/>
      <c r="F449" s="58"/>
      <c r="G449" s="52"/>
      <c r="H449" s="52"/>
      <c r="I449" s="30"/>
      <c r="J449" s="30"/>
      <c r="K449" s="30"/>
      <c r="L449" s="30"/>
    </row>
    <row r="450" spans="1:12">
      <c r="A450" s="30"/>
      <c r="B450" s="41">
        <v>43388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2">
        <v>0.31111111111111112</v>
      </c>
      <c r="H450" s="52">
        <v>0.60902777777777783</v>
      </c>
      <c r="I450" s="30" t="s">
        <v>279</v>
      </c>
      <c r="J450" s="30" t="s">
        <v>279</v>
      </c>
      <c r="K450" s="30"/>
      <c r="L450" s="30"/>
    </row>
    <row r="451" spans="1:12">
      <c r="A451" s="30"/>
      <c r="B451" s="41">
        <v>43389</v>
      </c>
      <c r="C451" s="48" t="s">
        <v>124</v>
      </c>
      <c r="D451" s="31" t="s">
        <v>285</v>
      </c>
      <c r="E451" s="51">
        <v>0.3125</v>
      </c>
      <c r="F451" s="51">
        <v>0.60416666666666663</v>
      </c>
      <c r="G451" s="52">
        <v>0.3125</v>
      </c>
      <c r="H451" s="52">
        <v>0.62847222222222221</v>
      </c>
      <c r="I451" s="30" t="s">
        <v>279</v>
      </c>
      <c r="J451" s="30" t="s">
        <v>279</v>
      </c>
      <c r="K451" s="30"/>
      <c r="L451" s="30"/>
    </row>
    <row r="452" spans="1:12">
      <c r="A452" s="30"/>
      <c r="B452" s="41">
        <v>43390</v>
      </c>
      <c r="C452" s="48" t="s">
        <v>124</v>
      </c>
      <c r="D452" s="31" t="s">
        <v>285</v>
      </c>
      <c r="E452" s="51">
        <v>0.3125</v>
      </c>
      <c r="F452" s="51">
        <v>0.60416666666666663</v>
      </c>
      <c r="G452" s="52">
        <v>0.31111111111111112</v>
      </c>
      <c r="H452" s="52">
        <v>0.73055555555555562</v>
      </c>
      <c r="I452" s="30" t="s">
        <v>278</v>
      </c>
      <c r="J452" s="30" t="s">
        <v>279</v>
      </c>
      <c r="K452" s="30"/>
      <c r="L452" s="30"/>
    </row>
    <row r="453" spans="1:12">
      <c r="A453" s="30"/>
      <c r="B453" s="41">
        <v>43391</v>
      </c>
      <c r="C453" s="48" t="s">
        <v>124</v>
      </c>
      <c r="D453" s="31" t="s">
        <v>285</v>
      </c>
      <c r="E453" s="51">
        <v>0.3125</v>
      </c>
      <c r="F453" s="51">
        <v>0.60416666666666663</v>
      </c>
      <c r="G453" s="52">
        <v>0.30972222222222223</v>
      </c>
      <c r="H453" s="52">
        <v>0.62569444444444444</v>
      </c>
      <c r="I453" s="30" t="s">
        <v>279</v>
      </c>
      <c r="J453" s="30" t="s">
        <v>279</v>
      </c>
      <c r="K453" s="30"/>
      <c r="L453" s="30"/>
    </row>
    <row r="454" spans="1:12">
      <c r="A454" s="30"/>
      <c r="B454" s="41">
        <v>43392</v>
      </c>
      <c r="C454" s="48" t="s">
        <v>124</v>
      </c>
      <c r="D454" s="31" t="s">
        <v>285</v>
      </c>
      <c r="E454" s="51">
        <v>0.3125</v>
      </c>
      <c r="F454" s="51">
        <v>0.47916666666666669</v>
      </c>
      <c r="G454" s="52">
        <v>0.31111111111111112</v>
      </c>
      <c r="H454" s="52">
        <v>0.49236111111111108</v>
      </c>
      <c r="I454" s="30" t="s">
        <v>279</v>
      </c>
      <c r="J454" s="30" t="s">
        <v>279</v>
      </c>
      <c r="K454" s="30"/>
      <c r="L454" s="30"/>
    </row>
    <row r="455" spans="1:12">
      <c r="A455" s="30"/>
      <c r="B455" s="41">
        <v>43393</v>
      </c>
      <c r="C455" s="48" t="s">
        <v>124</v>
      </c>
      <c r="D455" s="31" t="s">
        <v>285</v>
      </c>
      <c r="E455" s="51">
        <v>0.3125</v>
      </c>
      <c r="F455" s="51">
        <v>0.54166666666666663</v>
      </c>
      <c r="G455" s="52">
        <v>0.31319444444444444</v>
      </c>
      <c r="H455" s="52">
        <v>0.54305555555555551</v>
      </c>
      <c r="I455" s="30" t="s">
        <v>279</v>
      </c>
      <c r="J455" s="30" t="s">
        <v>279</v>
      </c>
      <c r="K455" s="30"/>
      <c r="L455" s="30"/>
    </row>
    <row r="456" spans="1:12">
      <c r="A456" s="30"/>
      <c r="B456" s="41">
        <v>43394</v>
      </c>
      <c r="C456" s="48" t="s">
        <v>124</v>
      </c>
      <c r="D456" s="31" t="s">
        <v>285</v>
      </c>
      <c r="E456" s="58"/>
      <c r="F456" s="58"/>
      <c r="G456" s="52"/>
      <c r="H456" s="52"/>
      <c r="I456" s="30"/>
      <c r="J456" s="30"/>
      <c r="K456" s="30"/>
      <c r="L456" s="30"/>
    </row>
    <row r="457" spans="1:12">
      <c r="A457" s="30"/>
      <c r="B457" s="41">
        <v>43395</v>
      </c>
      <c r="C457" s="48" t="s">
        <v>124</v>
      </c>
      <c r="D457" s="31" t="s">
        <v>285</v>
      </c>
      <c r="E457" s="51">
        <v>0.3125</v>
      </c>
      <c r="F457" s="51">
        <v>0.60416666666666663</v>
      </c>
      <c r="G457" s="52">
        <v>0.31111111111111112</v>
      </c>
      <c r="H457" s="52">
        <v>0.64166666666666672</v>
      </c>
      <c r="I457" s="30" t="s">
        <v>279</v>
      </c>
      <c r="J457" s="30" t="s">
        <v>279</v>
      </c>
      <c r="K457" s="30"/>
      <c r="L457" s="30"/>
    </row>
    <row r="458" spans="1:12">
      <c r="A458" s="30"/>
      <c r="B458" s="41">
        <v>43396</v>
      </c>
      <c r="C458" s="48" t="s">
        <v>124</v>
      </c>
      <c r="D458" s="31" t="s">
        <v>285</v>
      </c>
      <c r="E458" s="51">
        <v>0.3125</v>
      </c>
      <c r="F458" s="51">
        <v>0.60416666666666663</v>
      </c>
      <c r="G458" s="52">
        <v>0.31319444444444444</v>
      </c>
      <c r="H458" s="52">
        <v>0.67499999999999993</v>
      </c>
      <c r="I458" s="30" t="s">
        <v>279</v>
      </c>
      <c r="J458" s="30" t="s">
        <v>279</v>
      </c>
      <c r="K458" s="30"/>
      <c r="L458" s="30"/>
    </row>
    <row r="459" spans="1:12">
      <c r="A459" s="30"/>
      <c r="B459" s="41">
        <v>43397</v>
      </c>
      <c r="C459" s="48" t="s">
        <v>124</v>
      </c>
      <c r="D459" s="31" t="s">
        <v>285</v>
      </c>
      <c r="E459" s="51">
        <v>0.3125</v>
      </c>
      <c r="F459" s="51">
        <v>0.60416666666666663</v>
      </c>
      <c r="G459" s="52">
        <v>0.31111111111111112</v>
      </c>
      <c r="H459" s="52">
        <v>0.61388888888888882</v>
      </c>
      <c r="I459" s="30" t="s">
        <v>279</v>
      </c>
      <c r="J459" s="30" t="s">
        <v>279</v>
      </c>
      <c r="K459" s="30"/>
      <c r="L459" s="30"/>
    </row>
    <row r="460" spans="1:12">
      <c r="A460" s="30"/>
      <c r="B460" s="41">
        <v>43398</v>
      </c>
      <c r="C460" s="48" t="s">
        <v>124</v>
      </c>
      <c r="D460" s="31" t="s">
        <v>285</v>
      </c>
      <c r="E460" s="51">
        <v>0.3125</v>
      </c>
      <c r="F460" s="51">
        <v>0.60416666666666663</v>
      </c>
      <c r="G460" s="52">
        <v>0.31180555555555556</v>
      </c>
      <c r="H460" s="52">
        <v>0.72986111111111107</v>
      </c>
      <c r="I460" s="30" t="s">
        <v>278</v>
      </c>
      <c r="J460" s="30" t="s">
        <v>279</v>
      </c>
      <c r="K460" s="30"/>
      <c r="L460" s="30"/>
    </row>
    <row r="461" spans="1:12">
      <c r="A461" s="30"/>
      <c r="B461" s="41">
        <v>43399</v>
      </c>
      <c r="C461" s="48" t="s">
        <v>124</v>
      </c>
      <c r="D461" s="31" t="s">
        <v>285</v>
      </c>
      <c r="E461" s="51">
        <v>0.3125</v>
      </c>
      <c r="F461" s="51">
        <v>0.47916666666666669</v>
      </c>
      <c r="G461" s="52">
        <v>0.31041666666666667</v>
      </c>
      <c r="H461" s="52">
        <v>0.48194444444444445</v>
      </c>
      <c r="I461" s="30" t="s">
        <v>279</v>
      </c>
      <c r="J461" s="30" t="s">
        <v>279</v>
      </c>
      <c r="K461" s="30"/>
      <c r="L461" s="30"/>
    </row>
    <row r="462" spans="1:12">
      <c r="A462" s="30"/>
      <c r="B462" s="41">
        <v>43400</v>
      </c>
      <c r="C462" s="48" t="s">
        <v>124</v>
      </c>
      <c r="D462" s="31" t="s">
        <v>285</v>
      </c>
      <c r="E462" s="51">
        <v>0.3125</v>
      </c>
      <c r="F462" s="51">
        <v>0.54166666666666663</v>
      </c>
      <c r="G462" s="52">
        <v>0.31180555555555556</v>
      </c>
      <c r="H462" s="52">
        <v>0.54583333333333328</v>
      </c>
      <c r="I462" s="30" t="s">
        <v>279</v>
      </c>
      <c r="J462" s="30" t="s">
        <v>279</v>
      </c>
      <c r="K462" s="30"/>
      <c r="L462" s="30"/>
    </row>
    <row r="463" spans="1:12">
      <c r="A463" s="30"/>
      <c r="B463" s="41">
        <v>43401</v>
      </c>
      <c r="C463" s="48" t="s">
        <v>124</v>
      </c>
      <c r="D463" s="31" t="s">
        <v>285</v>
      </c>
      <c r="E463" s="58"/>
      <c r="F463" s="58"/>
      <c r="G463" s="52"/>
      <c r="H463" s="52"/>
      <c r="I463" s="30"/>
      <c r="J463" s="30"/>
      <c r="K463" s="30"/>
      <c r="L463" s="30"/>
    </row>
    <row r="464" spans="1:12">
      <c r="A464" s="30"/>
      <c r="B464" s="41">
        <v>43402</v>
      </c>
      <c r="C464" s="48" t="s">
        <v>124</v>
      </c>
      <c r="D464" s="31" t="s">
        <v>285</v>
      </c>
      <c r="E464" s="51">
        <v>0.3125</v>
      </c>
      <c r="F464" s="51">
        <v>0.60416666666666663</v>
      </c>
      <c r="G464" s="52">
        <v>0.31111111111111112</v>
      </c>
      <c r="H464" s="52">
        <v>0.64374999999999993</v>
      </c>
      <c r="I464" s="30" t="s">
        <v>279</v>
      </c>
      <c r="J464" s="30" t="s">
        <v>279</v>
      </c>
      <c r="K464" s="30"/>
      <c r="L464" s="30"/>
    </row>
    <row r="465" spans="1:12">
      <c r="A465" s="30"/>
      <c r="B465" s="41">
        <v>43403</v>
      </c>
      <c r="C465" s="48" t="s">
        <v>124</v>
      </c>
      <c r="D465" s="31" t="s">
        <v>285</v>
      </c>
      <c r="E465" s="51">
        <v>0.3125</v>
      </c>
      <c r="F465" s="51">
        <v>0.60416666666666663</v>
      </c>
      <c r="G465" s="52">
        <v>0.31180555555555556</v>
      </c>
      <c r="H465" s="52">
        <v>0.6777777777777777</v>
      </c>
      <c r="I465" s="30" t="s">
        <v>279</v>
      </c>
      <c r="J465" s="30" t="s">
        <v>279</v>
      </c>
      <c r="K465" s="30"/>
      <c r="L465" s="30"/>
    </row>
    <row r="466" spans="1:12">
      <c r="A466" s="30"/>
      <c r="B466" s="41">
        <v>43404</v>
      </c>
      <c r="C466" s="48" t="s">
        <v>124</v>
      </c>
      <c r="D466" s="31" t="s">
        <v>285</v>
      </c>
      <c r="E466" s="51">
        <v>0.3125</v>
      </c>
      <c r="F466" s="51">
        <v>0.60416666666666663</v>
      </c>
      <c r="G466" s="52">
        <v>0.31111111111111112</v>
      </c>
      <c r="H466" s="52">
        <v>0.73055555555555562</v>
      </c>
      <c r="I466" s="30" t="s">
        <v>278</v>
      </c>
      <c r="J466" s="30" t="s">
        <v>279</v>
      </c>
      <c r="K466" s="30"/>
      <c r="L466" s="30"/>
    </row>
    <row r="467" spans="1:12">
      <c r="A467" s="30">
        <v>16</v>
      </c>
      <c r="B467" s="41">
        <v>43374</v>
      </c>
      <c r="C467" s="48" t="s">
        <v>126</v>
      </c>
      <c r="D467" s="31" t="s">
        <v>127</v>
      </c>
      <c r="E467" s="51">
        <v>0.3125</v>
      </c>
      <c r="F467" s="51">
        <v>0.60416666666666663</v>
      </c>
      <c r="G467" s="52">
        <v>0.27777777777777779</v>
      </c>
      <c r="H467" s="52">
        <v>0.73055555555555562</v>
      </c>
      <c r="I467" s="30" t="s">
        <v>278</v>
      </c>
      <c r="J467" s="30" t="s">
        <v>279</v>
      </c>
      <c r="K467" s="30"/>
      <c r="L467" s="30"/>
    </row>
    <row r="468" spans="1:12">
      <c r="A468" s="30"/>
      <c r="B468" s="41">
        <v>43375</v>
      </c>
      <c r="C468" s="48" t="s">
        <v>126</v>
      </c>
      <c r="D468" s="31" t="s">
        <v>127</v>
      </c>
      <c r="E468" s="51">
        <v>0.3125</v>
      </c>
      <c r="F468" s="51">
        <v>0.60416666666666663</v>
      </c>
      <c r="G468" s="52">
        <v>0.2951388888888889</v>
      </c>
      <c r="H468" s="52">
        <v>0.62638888888888888</v>
      </c>
      <c r="I468" s="30" t="s">
        <v>279</v>
      </c>
      <c r="J468" s="30" t="s">
        <v>279</v>
      </c>
      <c r="K468" s="30"/>
      <c r="L468" s="30"/>
    </row>
    <row r="469" spans="1:12">
      <c r="A469" s="30"/>
      <c r="B469" s="41">
        <v>43376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2">
        <v>0.28194444444444444</v>
      </c>
      <c r="H469" s="52">
        <v>0.61319444444444449</v>
      </c>
      <c r="I469" s="30" t="s">
        <v>279</v>
      </c>
      <c r="J469" s="30" t="s">
        <v>279</v>
      </c>
      <c r="K469" s="30"/>
      <c r="L469" s="30"/>
    </row>
    <row r="470" spans="1:12">
      <c r="A470" s="30"/>
      <c r="B470" s="41">
        <v>43377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2">
        <v>0.28402777777777777</v>
      </c>
      <c r="H470" s="52">
        <v>0.60972222222222217</v>
      </c>
      <c r="I470" s="30" t="s">
        <v>279</v>
      </c>
      <c r="J470" s="30" t="s">
        <v>279</v>
      </c>
      <c r="K470" s="30"/>
      <c r="L470" s="30"/>
    </row>
    <row r="471" spans="1:12">
      <c r="A471" s="30"/>
      <c r="B471" s="41">
        <v>43378</v>
      </c>
      <c r="C471" s="48" t="s">
        <v>126</v>
      </c>
      <c r="D471" s="31" t="s">
        <v>127</v>
      </c>
      <c r="E471" s="51">
        <v>0.3125</v>
      </c>
      <c r="F471" s="51">
        <v>0.47916666666666669</v>
      </c>
      <c r="G471" s="52">
        <v>0.26041666666666669</v>
      </c>
      <c r="H471" s="52">
        <v>0.4861111111111111</v>
      </c>
      <c r="I471" s="30" t="s">
        <v>279</v>
      </c>
      <c r="J471" s="30" t="s">
        <v>279</v>
      </c>
      <c r="K471" s="30"/>
      <c r="L471" s="30"/>
    </row>
    <row r="472" spans="1:12">
      <c r="A472" s="30"/>
      <c r="B472" s="41">
        <v>43379</v>
      </c>
      <c r="C472" s="48" t="s">
        <v>126</v>
      </c>
      <c r="D472" s="31" t="s">
        <v>127</v>
      </c>
      <c r="E472" s="51">
        <v>0.3125</v>
      </c>
      <c r="F472" s="51">
        <v>0.54166666666666663</v>
      </c>
      <c r="G472" s="52">
        <v>0.28680555555555554</v>
      </c>
      <c r="H472" s="52">
        <v>0.55486111111111114</v>
      </c>
      <c r="I472" s="30" t="s">
        <v>279</v>
      </c>
      <c r="J472" s="30" t="s">
        <v>279</v>
      </c>
      <c r="K472" s="30"/>
      <c r="L472" s="30"/>
    </row>
    <row r="473" spans="1:12">
      <c r="A473" s="30"/>
      <c r="B473" s="41">
        <v>43380</v>
      </c>
      <c r="C473" s="48" t="s">
        <v>126</v>
      </c>
      <c r="D473" s="31" t="s">
        <v>127</v>
      </c>
      <c r="E473" s="58"/>
      <c r="F473" s="58"/>
      <c r="G473" s="52"/>
      <c r="H473" s="52"/>
      <c r="I473" s="30"/>
      <c r="J473" s="30"/>
      <c r="K473" s="30"/>
      <c r="L473" s="30"/>
    </row>
    <row r="474" spans="1:12">
      <c r="A474" s="30"/>
      <c r="B474" s="41">
        <v>43381</v>
      </c>
      <c r="C474" s="48" t="s">
        <v>126</v>
      </c>
      <c r="D474" s="31" t="s">
        <v>127</v>
      </c>
      <c r="E474" s="51">
        <v>0.3125</v>
      </c>
      <c r="F474" s="51">
        <v>0.60416666666666663</v>
      </c>
      <c r="G474" s="52">
        <v>0.28333333333333333</v>
      </c>
      <c r="H474" s="52">
        <v>0.73333333333333339</v>
      </c>
      <c r="I474" s="30" t="s">
        <v>278</v>
      </c>
      <c r="J474" s="30" t="s">
        <v>279</v>
      </c>
      <c r="K474" s="30"/>
      <c r="L474" s="30"/>
    </row>
    <row r="475" spans="1:12">
      <c r="A475" s="30"/>
      <c r="B475" s="77">
        <v>43382</v>
      </c>
      <c r="C475" s="74" t="s">
        <v>126</v>
      </c>
      <c r="D475" s="75" t="s">
        <v>127</v>
      </c>
      <c r="E475" s="76">
        <v>0.3125</v>
      </c>
      <c r="F475" s="76">
        <v>0.60416666666666663</v>
      </c>
      <c r="G475" s="63">
        <v>0.28472222222222221</v>
      </c>
      <c r="H475" s="63">
        <v>0.6069444444444444</v>
      </c>
      <c r="I475" s="62" t="s">
        <v>279</v>
      </c>
      <c r="J475" s="62" t="s">
        <v>279</v>
      </c>
      <c r="K475" s="62"/>
      <c r="L475" s="62"/>
    </row>
    <row r="476" spans="1:12">
      <c r="A476" s="30"/>
      <c r="B476" s="41">
        <v>43383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2">
        <v>0.28611111111111115</v>
      </c>
      <c r="H476" s="52">
        <v>0.61527777777777781</v>
      </c>
      <c r="I476" s="30" t="s">
        <v>279</v>
      </c>
      <c r="J476" s="30" t="s">
        <v>279</v>
      </c>
      <c r="K476" s="30"/>
      <c r="L476" s="30"/>
    </row>
    <row r="477" spans="1:12">
      <c r="A477" s="30"/>
      <c r="B477" s="41">
        <v>43384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2">
        <v>0.28125</v>
      </c>
      <c r="H477" s="52">
        <v>0.6118055555555556</v>
      </c>
      <c r="I477" s="30" t="s">
        <v>279</v>
      </c>
      <c r="J477" s="30" t="s">
        <v>279</v>
      </c>
      <c r="K477" s="30"/>
      <c r="L477" s="30"/>
    </row>
    <row r="478" spans="1:12">
      <c r="A478" s="30"/>
      <c r="B478" s="41">
        <v>43385</v>
      </c>
      <c r="C478" s="48" t="s">
        <v>126</v>
      </c>
      <c r="D478" s="31" t="s">
        <v>127</v>
      </c>
      <c r="E478" s="51">
        <v>0.3125</v>
      </c>
      <c r="F478" s="51">
        <v>0.47916666666666669</v>
      </c>
      <c r="G478" s="52">
        <v>0.29236111111111113</v>
      </c>
      <c r="H478" s="52">
        <v>0.73263888888888884</v>
      </c>
      <c r="I478" s="30" t="s">
        <v>278</v>
      </c>
      <c r="J478" s="30" t="s">
        <v>279</v>
      </c>
      <c r="K478" s="30"/>
      <c r="L478" s="30"/>
    </row>
    <row r="479" spans="1:12">
      <c r="A479" s="30"/>
      <c r="B479" s="41">
        <v>43386</v>
      </c>
      <c r="C479" s="48" t="s">
        <v>126</v>
      </c>
      <c r="D479" s="31" t="s">
        <v>127</v>
      </c>
      <c r="E479" s="51">
        <v>0.3125</v>
      </c>
      <c r="F479" s="51">
        <v>0.54166666666666663</v>
      </c>
      <c r="G479" s="52">
        <v>0.29236111111111113</v>
      </c>
      <c r="H479" s="52">
        <v>0.61805555555555558</v>
      </c>
      <c r="I479" s="30" t="s">
        <v>279</v>
      </c>
      <c r="J479" s="30" t="s">
        <v>279</v>
      </c>
      <c r="K479" s="30"/>
      <c r="L479" s="30"/>
    </row>
    <row r="480" spans="1:12">
      <c r="A480" s="30"/>
      <c r="B480" s="41">
        <v>43387</v>
      </c>
      <c r="C480" s="48" t="s">
        <v>126</v>
      </c>
      <c r="D480" s="31" t="s">
        <v>127</v>
      </c>
      <c r="E480" s="58"/>
      <c r="F480" s="58"/>
      <c r="G480" s="52"/>
      <c r="H480" s="52"/>
      <c r="I480" s="30"/>
      <c r="J480" s="30"/>
      <c r="K480" s="30"/>
      <c r="L480" s="30"/>
    </row>
    <row r="481" spans="1:12">
      <c r="A481" s="30"/>
      <c r="B481" s="41">
        <v>43388</v>
      </c>
      <c r="C481" s="48" t="s">
        <v>126</v>
      </c>
      <c r="D481" s="31" t="s">
        <v>127</v>
      </c>
      <c r="E481" s="51">
        <v>0.3125</v>
      </c>
      <c r="F481" s="51">
        <v>0.60416666666666663</v>
      </c>
      <c r="G481" s="52">
        <v>0.28750000000000003</v>
      </c>
      <c r="H481" s="52">
        <v>0.7319444444444444</v>
      </c>
      <c r="I481" s="30" t="s">
        <v>278</v>
      </c>
      <c r="J481" s="30" t="s">
        <v>279</v>
      </c>
      <c r="K481" s="30"/>
      <c r="L481" s="30"/>
    </row>
    <row r="482" spans="1:12">
      <c r="A482" s="30"/>
      <c r="B482" s="41">
        <v>43389</v>
      </c>
      <c r="C482" s="48" t="s">
        <v>126</v>
      </c>
      <c r="D482" s="31" t="s">
        <v>127</v>
      </c>
      <c r="E482" s="51">
        <v>0.3125</v>
      </c>
      <c r="F482" s="51">
        <v>0.60416666666666663</v>
      </c>
      <c r="G482" s="52">
        <v>0.29097222222222224</v>
      </c>
      <c r="H482" s="52">
        <v>0.60555555555555551</v>
      </c>
      <c r="I482" s="30" t="s">
        <v>279</v>
      </c>
      <c r="J482" s="30" t="s">
        <v>279</v>
      </c>
      <c r="K482" s="30"/>
      <c r="L482" s="30"/>
    </row>
    <row r="483" spans="1:12">
      <c r="A483" s="30"/>
      <c r="B483" s="41">
        <v>43390</v>
      </c>
      <c r="C483" s="48" t="s">
        <v>126</v>
      </c>
      <c r="D483" s="31" t="s">
        <v>127</v>
      </c>
      <c r="E483" s="51">
        <v>0.3125</v>
      </c>
      <c r="F483" s="51">
        <v>0.60416666666666663</v>
      </c>
      <c r="G483" s="52">
        <v>0.29236111111111113</v>
      </c>
      <c r="H483" s="52">
        <v>0.60972222222222217</v>
      </c>
      <c r="I483" s="30" t="s">
        <v>279</v>
      </c>
      <c r="J483" s="30" t="s">
        <v>279</v>
      </c>
      <c r="K483" s="30"/>
      <c r="L483" s="30"/>
    </row>
    <row r="484" spans="1:12">
      <c r="A484" s="30"/>
      <c r="B484" s="41">
        <v>43391</v>
      </c>
      <c r="C484" s="48" t="s">
        <v>126</v>
      </c>
      <c r="D484" s="31" t="s">
        <v>127</v>
      </c>
      <c r="E484" s="51">
        <v>0.3125</v>
      </c>
      <c r="F484" s="51">
        <v>0.60416666666666663</v>
      </c>
      <c r="G484" s="52">
        <v>0.28680555555555554</v>
      </c>
      <c r="H484" s="52">
        <v>0.62986111111111109</v>
      </c>
      <c r="I484" s="30" t="s">
        <v>279</v>
      </c>
      <c r="J484" s="30" t="s">
        <v>279</v>
      </c>
      <c r="K484" s="30"/>
      <c r="L484" s="30"/>
    </row>
    <row r="485" spans="1:12">
      <c r="A485" s="30"/>
      <c r="B485" s="41">
        <v>43392</v>
      </c>
      <c r="C485" s="48" t="s">
        <v>126</v>
      </c>
      <c r="D485" s="31" t="s">
        <v>127</v>
      </c>
      <c r="E485" s="51">
        <v>0.3125</v>
      </c>
      <c r="F485" s="51">
        <v>0.47916666666666669</v>
      </c>
      <c r="G485" s="52">
        <v>0.29166666666666669</v>
      </c>
      <c r="H485" s="52">
        <v>0.55694444444444446</v>
      </c>
      <c r="I485" s="30" t="s">
        <v>279</v>
      </c>
      <c r="J485" s="30" t="s">
        <v>279</v>
      </c>
      <c r="K485" s="30"/>
      <c r="L485" s="30"/>
    </row>
    <row r="486" spans="1:12">
      <c r="A486" s="30"/>
      <c r="B486" s="77">
        <v>43393</v>
      </c>
      <c r="C486" s="74" t="s">
        <v>126</v>
      </c>
      <c r="D486" s="75" t="s">
        <v>127</v>
      </c>
      <c r="E486" s="76">
        <v>0.3125</v>
      </c>
      <c r="F486" s="76">
        <v>0.54166666666666663</v>
      </c>
      <c r="G486" s="63">
        <v>0.29236111111111113</v>
      </c>
      <c r="H486" s="63">
        <v>0.60555555555555551</v>
      </c>
      <c r="I486" s="62" t="s">
        <v>279</v>
      </c>
      <c r="J486" s="62" t="s">
        <v>279</v>
      </c>
      <c r="K486" s="62"/>
      <c r="L486" s="62"/>
    </row>
    <row r="487" spans="1:12">
      <c r="A487" s="30"/>
      <c r="B487" s="41">
        <v>43394</v>
      </c>
      <c r="C487" s="48" t="s">
        <v>126</v>
      </c>
      <c r="D487" s="31" t="s">
        <v>127</v>
      </c>
      <c r="E487" s="58"/>
      <c r="F487" s="58"/>
      <c r="G487" s="52"/>
      <c r="H487" s="52"/>
      <c r="I487" s="30"/>
      <c r="J487" s="30"/>
      <c r="K487" s="30"/>
      <c r="L487" s="30"/>
    </row>
    <row r="488" spans="1:12">
      <c r="A488" s="30"/>
      <c r="B488" s="41">
        <v>43395</v>
      </c>
      <c r="C488" s="48" t="s">
        <v>126</v>
      </c>
      <c r="D488" s="31" t="s">
        <v>127</v>
      </c>
      <c r="E488" s="51">
        <v>0.3125</v>
      </c>
      <c r="F488" s="51">
        <v>0.60416666666666663</v>
      </c>
      <c r="G488" s="52">
        <v>0.28055555555555556</v>
      </c>
      <c r="H488" s="52">
        <v>0.7319444444444444</v>
      </c>
      <c r="I488" s="30" t="s">
        <v>278</v>
      </c>
      <c r="J488" s="30" t="s">
        <v>279</v>
      </c>
      <c r="K488" s="30"/>
      <c r="L488" s="30"/>
    </row>
    <row r="489" spans="1:12">
      <c r="A489" s="30"/>
      <c r="B489" s="41">
        <v>43396</v>
      </c>
      <c r="C489" s="48" t="s">
        <v>126</v>
      </c>
      <c r="D489" s="31" t="s">
        <v>127</v>
      </c>
      <c r="E489" s="51">
        <v>0.3125</v>
      </c>
      <c r="F489" s="51">
        <v>0.60416666666666663</v>
      </c>
      <c r="G489" s="52">
        <v>0.28055555555555556</v>
      </c>
      <c r="H489" s="52">
        <v>0.68263888888888891</v>
      </c>
      <c r="I489" s="30" t="s">
        <v>279</v>
      </c>
      <c r="J489" s="30" t="s">
        <v>279</v>
      </c>
      <c r="K489" s="30"/>
      <c r="L489" s="30"/>
    </row>
    <row r="490" spans="1:12">
      <c r="A490" s="30"/>
      <c r="B490" s="41">
        <v>43397</v>
      </c>
      <c r="C490" s="48" t="s">
        <v>126</v>
      </c>
      <c r="D490" s="31" t="s">
        <v>127</v>
      </c>
      <c r="E490" s="51">
        <v>0.3125</v>
      </c>
      <c r="F490" s="51">
        <v>0.60416666666666663</v>
      </c>
      <c r="G490" s="52">
        <v>0.2722222222222222</v>
      </c>
      <c r="H490" s="52">
        <v>0.61597222222222225</v>
      </c>
      <c r="I490" s="30" t="s">
        <v>279</v>
      </c>
      <c r="J490" s="30" t="s">
        <v>279</v>
      </c>
      <c r="K490" s="30"/>
      <c r="L490" s="30"/>
    </row>
    <row r="491" spans="1:12">
      <c r="A491" s="30"/>
      <c r="B491" s="41">
        <v>43398</v>
      </c>
      <c r="C491" s="48" t="s">
        <v>126</v>
      </c>
      <c r="D491" s="31" t="s">
        <v>127</v>
      </c>
      <c r="E491" s="51">
        <v>0.3125</v>
      </c>
      <c r="F491" s="51">
        <v>0.60416666666666663</v>
      </c>
      <c r="G491" s="52">
        <v>0.28750000000000003</v>
      </c>
      <c r="H491" s="52">
        <v>0.60972222222222217</v>
      </c>
      <c r="I491" s="30" t="s">
        <v>279</v>
      </c>
      <c r="J491" s="30" t="s">
        <v>279</v>
      </c>
      <c r="K491" s="30"/>
      <c r="L491" s="30"/>
    </row>
    <row r="492" spans="1:12">
      <c r="A492" s="30"/>
      <c r="B492" s="41">
        <v>43399</v>
      </c>
      <c r="C492" s="48" t="s">
        <v>126</v>
      </c>
      <c r="D492" s="31" t="s">
        <v>127</v>
      </c>
      <c r="E492" s="51">
        <v>0.3125</v>
      </c>
      <c r="F492" s="51">
        <v>0.47916666666666669</v>
      </c>
      <c r="G492" s="52">
        <v>0.28541666666666665</v>
      </c>
      <c r="H492" s="52">
        <v>0.73125000000000007</v>
      </c>
      <c r="I492" s="30" t="s">
        <v>278</v>
      </c>
      <c r="J492" s="30" t="s">
        <v>279</v>
      </c>
      <c r="K492" s="30"/>
      <c r="L492" s="30"/>
    </row>
    <row r="493" spans="1:12">
      <c r="A493" s="30"/>
      <c r="B493" s="41">
        <v>43400</v>
      </c>
      <c r="C493" s="48" t="s">
        <v>126</v>
      </c>
      <c r="D493" s="31" t="s">
        <v>127</v>
      </c>
      <c r="E493" s="51">
        <v>0.3125</v>
      </c>
      <c r="F493" s="51">
        <v>0.54166666666666663</v>
      </c>
      <c r="G493" s="52">
        <v>0.28472222222222221</v>
      </c>
      <c r="H493" s="52">
        <v>0.54652777777777783</v>
      </c>
      <c r="I493" s="30" t="s">
        <v>279</v>
      </c>
      <c r="J493" s="30" t="s">
        <v>279</v>
      </c>
      <c r="K493" s="30"/>
      <c r="L493" s="30"/>
    </row>
    <row r="494" spans="1:12">
      <c r="A494" s="30"/>
      <c r="B494" s="41">
        <v>43401</v>
      </c>
      <c r="C494" s="48" t="s">
        <v>126</v>
      </c>
      <c r="D494" s="31" t="s">
        <v>127</v>
      </c>
      <c r="E494" s="58"/>
      <c r="F494" s="58"/>
      <c r="G494" s="52"/>
      <c r="H494" s="52"/>
      <c r="I494" s="30"/>
      <c r="J494" s="30"/>
      <c r="K494" s="30"/>
      <c r="L494" s="30"/>
    </row>
    <row r="495" spans="1:12">
      <c r="A495" s="30"/>
      <c r="B495" s="41">
        <v>43402</v>
      </c>
      <c r="C495" s="48" t="s">
        <v>126</v>
      </c>
      <c r="D495" s="31" t="s">
        <v>127</v>
      </c>
      <c r="E495" s="51">
        <v>0.3125</v>
      </c>
      <c r="F495" s="51">
        <v>0.60416666666666663</v>
      </c>
      <c r="G495" s="52">
        <v>0.27569444444444446</v>
      </c>
      <c r="H495" s="52">
        <v>0.7319444444444444</v>
      </c>
      <c r="I495" s="30" t="s">
        <v>278</v>
      </c>
      <c r="J495" s="30" t="s">
        <v>279</v>
      </c>
      <c r="K495" s="30"/>
      <c r="L495" s="30"/>
    </row>
    <row r="496" spans="1:12">
      <c r="A496" s="30"/>
      <c r="B496" s="41">
        <v>43403</v>
      </c>
      <c r="C496" s="48" t="s">
        <v>126</v>
      </c>
      <c r="D496" s="31" t="s">
        <v>127</v>
      </c>
      <c r="E496" s="51">
        <v>0.3125</v>
      </c>
      <c r="F496" s="51">
        <v>0.60416666666666663</v>
      </c>
      <c r="G496" s="52">
        <v>0.27777777777777779</v>
      </c>
      <c r="H496" s="52">
        <v>0.6333333333333333</v>
      </c>
      <c r="I496" s="30" t="s">
        <v>279</v>
      </c>
      <c r="J496" s="30" t="s">
        <v>279</v>
      </c>
      <c r="K496" s="30"/>
      <c r="L496" s="30"/>
    </row>
    <row r="497" spans="1:12">
      <c r="A497" s="30"/>
      <c r="B497" s="41">
        <v>43404</v>
      </c>
      <c r="C497" s="48" t="s">
        <v>126</v>
      </c>
      <c r="D497" s="31" t="s">
        <v>127</v>
      </c>
      <c r="E497" s="51">
        <v>0.3125</v>
      </c>
      <c r="F497" s="51">
        <v>0.60416666666666663</v>
      </c>
      <c r="G497" s="52">
        <v>0.28333333333333333</v>
      </c>
      <c r="H497" s="52">
        <v>0.60555555555555551</v>
      </c>
      <c r="I497" s="30" t="s">
        <v>279</v>
      </c>
      <c r="J497" s="30" t="s">
        <v>279</v>
      </c>
      <c r="K497" s="30"/>
      <c r="L497" s="30"/>
    </row>
    <row r="498" spans="1:12">
      <c r="A498" s="30">
        <v>17</v>
      </c>
      <c r="B498" s="41">
        <v>43374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2">
        <v>0.30486111111111108</v>
      </c>
      <c r="H498" s="52">
        <v>0.62569444444444444</v>
      </c>
      <c r="I498" s="30" t="s">
        <v>279</v>
      </c>
      <c r="J498" s="30" t="s">
        <v>279</v>
      </c>
      <c r="K498" s="30"/>
      <c r="L498" s="30"/>
    </row>
    <row r="499" spans="1:12">
      <c r="A499" s="30"/>
      <c r="B499" s="41">
        <v>43375</v>
      </c>
      <c r="C499" s="48" t="s">
        <v>128</v>
      </c>
      <c r="D499" s="31" t="s">
        <v>129</v>
      </c>
      <c r="E499" s="51">
        <v>0.3125</v>
      </c>
      <c r="F499" s="51">
        <v>0.60416666666666663</v>
      </c>
      <c r="G499" s="52">
        <v>0.31041666666666667</v>
      </c>
      <c r="H499" s="52">
        <v>0.73263888888888884</v>
      </c>
      <c r="I499" s="30" t="s">
        <v>278</v>
      </c>
      <c r="J499" s="30" t="s">
        <v>279</v>
      </c>
      <c r="K499" s="30"/>
      <c r="L499" s="30"/>
    </row>
    <row r="500" spans="1:12">
      <c r="A500" s="30"/>
      <c r="B500" s="41">
        <v>43376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2">
        <v>0.30486111111111108</v>
      </c>
      <c r="H500" s="52">
        <v>0.62361111111111112</v>
      </c>
      <c r="I500" s="30" t="s">
        <v>279</v>
      </c>
      <c r="J500" s="30" t="s">
        <v>279</v>
      </c>
      <c r="K500" s="30"/>
      <c r="L500" s="30"/>
    </row>
    <row r="501" spans="1:12">
      <c r="A501" s="30"/>
      <c r="B501" s="41">
        <v>43377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2">
        <v>0.30555555555555552</v>
      </c>
      <c r="H501" s="52">
        <v>0.60625000000000007</v>
      </c>
      <c r="I501" s="30" t="s">
        <v>279</v>
      </c>
      <c r="J501" s="30" t="s">
        <v>279</v>
      </c>
      <c r="K501" s="30"/>
      <c r="L501" s="30"/>
    </row>
    <row r="502" spans="1:12">
      <c r="A502" s="30"/>
      <c r="B502" s="41">
        <v>43378</v>
      </c>
      <c r="C502" s="48" t="s">
        <v>128</v>
      </c>
      <c r="D502" s="31" t="s">
        <v>129</v>
      </c>
      <c r="E502" s="51">
        <v>0.3125</v>
      </c>
      <c r="F502" s="51">
        <v>0.47916666666666669</v>
      </c>
      <c r="G502" s="52">
        <v>0.27499999999999997</v>
      </c>
      <c r="H502" s="52">
        <v>0.50208333333333333</v>
      </c>
      <c r="I502" s="30" t="s">
        <v>279</v>
      </c>
      <c r="J502" s="30" t="s">
        <v>279</v>
      </c>
      <c r="K502" s="30"/>
      <c r="L502" s="30"/>
    </row>
    <row r="503" spans="1:12">
      <c r="A503" s="30"/>
      <c r="B503" s="41">
        <v>43379</v>
      </c>
      <c r="C503" s="48" t="s">
        <v>128</v>
      </c>
      <c r="D503" s="31" t="s">
        <v>129</v>
      </c>
      <c r="E503" s="51">
        <v>0.3125</v>
      </c>
      <c r="F503" s="51">
        <v>0.54166666666666663</v>
      </c>
      <c r="G503" s="52">
        <v>0.30902777777777779</v>
      </c>
      <c r="H503" s="52">
        <v>0.63263888888888886</v>
      </c>
      <c r="I503" s="30" t="s">
        <v>279</v>
      </c>
      <c r="J503" s="30" t="s">
        <v>279</v>
      </c>
      <c r="K503" s="30"/>
      <c r="L503" s="30"/>
    </row>
    <row r="504" spans="1:12">
      <c r="A504" s="30"/>
      <c r="B504" s="41">
        <v>43380</v>
      </c>
      <c r="C504" s="48" t="s">
        <v>128</v>
      </c>
      <c r="D504" s="31" t="s">
        <v>129</v>
      </c>
      <c r="E504" s="58"/>
      <c r="F504" s="58"/>
      <c r="G504" s="52"/>
      <c r="H504" s="52"/>
      <c r="I504" s="30"/>
      <c r="J504" s="30"/>
      <c r="K504" s="30"/>
      <c r="L504" s="30"/>
    </row>
    <row r="505" spans="1:12">
      <c r="A505" s="30"/>
      <c r="B505" s="41">
        <v>43381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2">
        <v>0.30555555555555552</v>
      </c>
      <c r="H505" s="52">
        <v>0.62083333333333335</v>
      </c>
      <c r="I505" s="30" t="s">
        <v>279</v>
      </c>
      <c r="J505" s="30" t="s">
        <v>279</v>
      </c>
      <c r="K505" s="30"/>
      <c r="L505" s="30"/>
    </row>
    <row r="506" spans="1:12">
      <c r="A506" s="30"/>
      <c r="B506" s="97">
        <v>43382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0.73125000000000007</v>
      </c>
      <c r="I506" s="90" t="s">
        <v>279</v>
      </c>
      <c r="J506" s="90" t="s">
        <v>279</v>
      </c>
      <c r="K506" s="90"/>
      <c r="L506" s="90"/>
    </row>
    <row r="507" spans="1:12">
      <c r="A507" s="30"/>
      <c r="B507" s="41">
        <v>43383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2">
        <v>0.30833333333333335</v>
      </c>
      <c r="H507" s="52">
        <v>0.60972222222222217</v>
      </c>
      <c r="I507" s="30" t="s">
        <v>279</v>
      </c>
      <c r="J507" s="30" t="s">
        <v>279</v>
      </c>
      <c r="K507" s="30"/>
      <c r="L507" s="30"/>
    </row>
    <row r="508" spans="1:12">
      <c r="A508" s="30"/>
      <c r="B508" s="41">
        <v>43384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2">
        <v>0.30416666666666664</v>
      </c>
      <c r="H508" s="52">
        <v>0.61319444444444449</v>
      </c>
      <c r="I508" s="30" t="s">
        <v>279</v>
      </c>
      <c r="J508" s="30" t="s">
        <v>279</v>
      </c>
      <c r="K508" s="30"/>
      <c r="L508" s="30"/>
    </row>
    <row r="509" spans="1:12">
      <c r="A509" s="30"/>
      <c r="B509" s="41">
        <v>43385</v>
      </c>
      <c r="C509" s="48" t="s">
        <v>128</v>
      </c>
      <c r="D509" s="31" t="s">
        <v>129</v>
      </c>
      <c r="E509" s="51">
        <v>0.3125</v>
      </c>
      <c r="F509" s="51">
        <v>0.47916666666666669</v>
      </c>
      <c r="G509" s="52">
        <v>0.30486111111111108</v>
      </c>
      <c r="H509" s="52">
        <v>0.4909722222222222</v>
      </c>
      <c r="I509" s="30" t="s">
        <v>279</v>
      </c>
      <c r="J509" s="30" t="s">
        <v>279</v>
      </c>
      <c r="K509" s="30"/>
      <c r="L509" s="30"/>
    </row>
    <row r="510" spans="1:12">
      <c r="A510" s="30"/>
      <c r="B510" s="41">
        <v>43386</v>
      </c>
      <c r="C510" s="48" t="s">
        <v>128</v>
      </c>
      <c r="D510" s="31" t="s">
        <v>129</v>
      </c>
      <c r="E510" s="51">
        <v>0.3125</v>
      </c>
      <c r="F510" s="51">
        <v>0.54166666666666663</v>
      </c>
      <c r="G510" s="52">
        <v>0.30624999999999997</v>
      </c>
      <c r="H510" s="52">
        <v>0.61458333333333337</v>
      </c>
      <c r="I510" s="30" t="s">
        <v>279</v>
      </c>
      <c r="J510" s="30" t="s">
        <v>279</v>
      </c>
      <c r="K510" s="30"/>
      <c r="L510" s="30"/>
    </row>
    <row r="511" spans="1:12">
      <c r="A511" s="30"/>
      <c r="B511" s="41">
        <v>43387</v>
      </c>
      <c r="C511" s="48" t="s">
        <v>128</v>
      </c>
      <c r="D511" s="31" t="s">
        <v>129</v>
      </c>
      <c r="E511" s="58"/>
      <c r="F511" s="58"/>
      <c r="G511" s="52"/>
      <c r="H511" s="52"/>
      <c r="I511" s="30"/>
      <c r="J511" s="30"/>
      <c r="K511" s="30"/>
      <c r="L511" s="30"/>
    </row>
    <row r="512" spans="1:12">
      <c r="A512" s="30"/>
      <c r="B512" s="41">
        <v>43388</v>
      </c>
      <c r="C512" s="48" t="s">
        <v>128</v>
      </c>
      <c r="D512" s="31" t="s">
        <v>129</v>
      </c>
      <c r="E512" s="51">
        <v>0.3125</v>
      </c>
      <c r="F512" s="51">
        <v>0.60416666666666663</v>
      </c>
      <c r="G512" s="52">
        <v>0.30486111111111108</v>
      </c>
      <c r="H512" s="52">
        <v>0.67638888888888893</v>
      </c>
      <c r="I512" s="30" t="s">
        <v>279</v>
      </c>
      <c r="J512" s="30" t="s">
        <v>279</v>
      </c>
      <c r="K512" s="30"/>
      <c r="L512" s="30"/>
    </row>
    <row r="513" spans="1:12">
      <c r="A513" s="30"/>
      <c r="B513" s="41">
        <v>43389</v>
      </c>
      <c r="C513" s="48" t="s">
        <v>128</v>
      </c>
      <c r="D513" s="31" t="s">
        <v>129</v>
      </c>
      <c r="E513" s="51">
        <v>0.3125</v>
      </c>
      <c r="F513" s="51">
        <v>0.60416666666666663</v>
      </c>
      <c r="G513" s="52">
        <v>0.3034722222222222</v>
      </c>
      <c r="H513" s="52">
        <v>0.73749999999999993</v>
      </c>
      <c r="I513" s="30" t="s">
        <v>278</v>
      </c>
      <c r="J513" s="30" t="s">
        <v>279</v>
      </c>
      <c r="K513" s="30"/>
      <c r="L513" s="30"/>
    </row>
    <row r="514" spans="1:12">
      <c r="A514" s="30"/>
      <c r="B514" s="41">
        <v>43390</v>
      </c>
      <c r="C514" s="48" t="s">
        <v>128</v>
      </c>
      <c r="D514" s="31" t="s">
        <v>129</v>
      </c>
      <c r="E514" s="51">
        <v>0.3125</v>
      </c>
      <c r="F514" s="51">
        <v>0.60416666666666663</v>
      </c>
      <c r="G514" s="52">
        <v>0.30486111111111108</v>
      </c>
      <c r="H514" s="52">
        <v>0.6118055555555556</v>
      </c>
      <c r="I514" s="30" t="s">
        <v>279</v>
      </c>
      <c r="J514" s="30" t="s">
        <v>279</v>
      </c>
      <c r="K514" s="30"/>
      <c r="L514" s="30"/>
    </row>
    <row r="515" spans="1:12">
      <c r="A515" s="30"/>
      <c r="B515" s="41">
        <v>43391</v>
      </c>
      <c r="C515" s="48" t="s">
        <v>128</v>
      </c>
      <c r="D515" s="31" t="s">
        <v>129</v>
      </c>
      <c r="E515" s="51">
        <v>0.3125</v>
      </c>
      <c r="F515" s="51">
        <v>0.60416666666666663</v>
      </c>
      <c r="G515" s="52">
        <v>0.30972222222222223</v>
      </c>
      <c r="H515" s="52">
        <v>0.60902777777777783</v>
      </c>
      <c r="I515" s="30" t="s">
        <v>279</v>
      </c>
      <c r="J515" s="30" t="s">
        <v>279</v>
      </c>
      <c r="K515" s="30"/>
      <c r="L515" s="30"/>
    </row>
    <row r="516" spans="1:12">
      <c r="A516" s="30"/>
      <c r="B516" s="41">
        <v>43392</v>
      </c>
      <c r="C516" s="48" t="s">
        <v>128</v>
      </c>
      <c r="D516" s="31" t="s">
        <v>129</v>
      </c>
      <c r="E516" s="51">
        <v>0.3125</v>
      </c>
      <c r="F516" s="51">
        <v>0.47916666666666669</v>
      </c>
      <c r="G516" s="52">
        <v>0.30694444444444441</v>
      </c>
      <c r="H516" s="52">
        <v>0.48888888888888887</v>
      </c>
      <c r="I516" s="30" t="s">
        <v>279</v>
      </c>
      <c r="J516" s="30" t="s">
        <v>279</v>
      </c>
      <c r="K516" s="30"/>
      <c r="L516" s="30"/>
    </row>
    <row r="517" spans="1:12">
      <c r="A517" s="30"/>
      <c r="B517" s="41">
        <v>43393</v>
      </c>
      <c r="C517" s="48" t="s">
        <v>128</v>
      </c>
      <c r="D517" s="31" t="s">
        <v>129</v>
      </c>
      <c r="E517" s="51">
        <v>0.3125</v>
      </c>
      <c r="F517" s="51">
        <v>0.54166666666666663</v>
      </c>
      <c r="G517" s="52">
        <v>0.30833333333333335</v>
      </c>
      <c r="H517" s="52">
        <v>0.55833333333333335</v>
      </c>
      <c r="I517" s="30" t="s">
        <v>279</v>
      </c>
      <c r="J517" s="30" t="s">
        <v>279</v>
      </c>
      <c r="K517" s="30"/>
      <c r="L517" s="30"/>
    </row>
    <row r="518" spans="1:12">
      <c r="A518" s="30"/>
      <c r="B518" s="41">
        <v>43394</v>
      </c>
      <c r="C518" s="48" t="s">
        <v>128</v>
      </c>
      <c r="D518" s="31" t="s">
        <v>129</v>
      </c>
      <c r="E518" s="58"/>
      <c r="F518" s="58"/>
      <c r="G518" s="52"/>
      <c r="H518" s="52"/>
      <c r="I518" s="30"/>
      <c r="J518" s="30"/>
      <c r="K518" s="30"/>
      <c r="L518" s="30"/>
    </row>
    <row r="519" spans="1:12">
      <c r="A519" s="30"/>
      <c r="B519" s="41">
        <v>43395</v>
      </c>
      <c r="C519" s="48" t="s">
        <v>128</v>
      </c>
      <c r="D519" s="31" t="s">
        <v>129</v>
      </c>
      <c r="E519" s="51">
        <v>0.3125</v>
      </c>
      <c r="F519" s="51">
        <v>0.60416666666666663</v>
      </c>
      <c r="G519" s="52">
        <v>0.30833333333333335</v>
      </c>
      <c r="H519" s="52">
        <v>0.60763888888888895</v>
      </c>
      <c r="I519" s="30" t="s">
        <v>279</v>
      </c>
      <c r="J519" s="30" t="s">
        <v>279</v>
      </c>
      <c r="K519" s="30"/>
      <c r="L519" s="30"/>
    </row>
    <row r="520" spans="1:12">
      <c r="A520" s="30"/>
      <c r="B520" s="41">
        <v>43396</v>
      </c>
      <c r="C520" s="48" t="s">
        <v>128</v>
      </c>
      <c r="D520" s="31" t="s">
        <v>129</v>
      </c>
      <c r="E520" s="51">
        <v>0.3125</v>
      </c>
      <c r="F520" s="51">
        <v>0.60416666666666663</v>
      </c>
      <c r="G520" s="52">
        <v>0.30763888888888891</v>
      </c>
      <c r="H520" s="52">
        <v>0.73333333333333339</v>
      </c>
      <c r="I520" s="30" t="s">
        <v>278</v>
      </c>
      <c r="J520" s="30" t="s">
        <v>279</v>
      </c>
      <c r="K520" s="30"/>
      <c r="L520" s="30"/>
    </row>
    <row r="521" spans="1:12">
      <c r="A521" s="30"/>
      <c r="B521" s="41">
        <v>43397</v>
      </c>
      <c r="C521" s="48" t="s">
        <v>128</v>
      </c>
      <c r="D521" s="31" t="s">
        <v>129</v>
      </c>
      <c r="E521" s="51">
        <v>0.3125</v>
      </c>
      <c r="F521" s="51">
        <v>0.60416666666666663</v>
      </c>
      <c r="G521" s="52">
        <v>0.30624999999999997</v>
      </c>
      <c r="H521" s="52">
        <v>0.61249999999999993</v>
      </c>
      <c r="I521" s="30" t="s">
        <v>279</v>
      </c>
      <c r="J521" s="30" t="s">
        <v>279</v>
      </c>
      <c r="K521" s="30"/>
      <c r="L521" s="30"/>
    </row>
    <row r="522" spans="1:12">
      <c r="A522" s="30"/>
      <c r="B522" s="41">
        <v>43398</v>
      </c>
      <c r="C522" s="48" t="s">
        <v>128</v>
      </c>
      <c r="D522" s="31" t="s">
        <v>129</v>
      </c>
      <c r="E522" s="51">
        <v>0.3125</v>
      </c>
      <c r="F522" s="51">
        <v>0.60416666666666663</v>
      </c>
      <c r="G522" s="52">
        <v>0.30694444444444441</v>
      </c>
      <c r="H522" s="52">
        <v>0.62291666666666667</v>
      </c>
      <c r="I522" s="30" t="s">
        <v>279</v>
      </c>
      <c r="J522" s="30" t="s">
        <v>279</v>
      </c>
      <c r="K522" s="30"/>
      <c r="L522" s="30"/>
    </row>
    <row r="523" spans="1:12">
      <c r="A523" s="30"/>
      <c r="B523" s="41">
        <v>43399</v>
      </c>
      <c r="C523" s="48" t="s">
        <v>128</v>
      </c>
      <c r="D523" s="31" t="s">
        <v>129</v>
      </c>
      <c r="E523" s="51">
        <v>0.3125</v>
      </c>
      <c r="F523" s="51">
        <v>0.47916666666666669</v>
      </c>
      <c r="G523" s="52">
        <v>0.30972222222222223</v>
      </c>
      <c r="H523" s="52">
        <v>0.73055555555555562</v>
      </c>
      <c r="I523" s="30" t="s">
        <v>278</v>
      </c>
      <c r="J523" s="30" t="s">
        <v>279</v>
      </c>
      <c r="K523" s="30"/>
      <c r="L523" s="30"/>
    </row>
    <row r="524" spans="1:12">
      <c r="A524" s="30"/>
      <c r="B524" s="41">
        <v>43400</v>
      </c>
      <c r="C524" s="48" t="s">
        <v>128</v>
      </c>
      <c r="D524" s="31" t="s">
        <v>129</v>
      </c>
      <c r="E524" s="51">
        <v>0.3125</v>
      </c>
      <c r="F524" s="51">
        <v>0.54166666666666663</v>
      </c>
      <c r="G524" s="52">
        <v>0.31041666666666667</v>
      </c>
      <c r="H524" s="52">
        <v>0.54513888888888895</v>
      </c>
      <c r="I524" s="30" t="s">
        <v>279</v>
      </c>
      <c r="J524" s="30" t="s">
        <v>279</v>
      </c>
      <c r="K524" s="30"/>
      <c r="L524" s="30"/>
    </row>
    <row r="525" spans="1:12">
      <c r="A525" s="30"/>
      <c r="B525" s="41">
        <v>43401</v>
      </c>
      <c r="C525" s="48" t="s">
        <v>128</v>
      </c>
      <c r="D525" s="31" t="s">
        <v>129</v>
      </c>
      <c r="E525" s="58"/>
      <c r="F525" s="58"/>
      <c r="G525" s="52"/>
      <c r="H525" s="52"/>
      <c r="I525" s="30"/>
      <c r="J525" s="30"/>
      <c r="K525" s="30"/>
      <c r="L525" s="30"/>
    </row>
    <row r="526" spans="1:12">
      <c r="A526" s="30"/>
      <c r="B526" s="41">
        <v>43402</v>
      </c>
      <c r="C526" s="48" t="s">
        <v>128</v>
      </c>
      <c r="D526" s="31" t="s">
        <v>129</v>
      </c>
      <c r="E526" s="51">
        <v>0.3125</v>
      </c>
      <c r="F526" s="51">
        <v>0.60416666666666663</v>
      </c>
      <c r="G526" s="52">
        <v>0.30277777777777776</v>
      </c>
      <c r="H526" s="52">
        <v>0.61458333333333337</v>
      </c>
      <c r="I526" s="30" t="s">
        <v>279</v>
      </c>
      <c r="J526" s="30" t="s">
        <v>279</v>
      </c>
      <c r="K526" s="30"/>
      <c r="L526" s="30"/>
    </row>
    <row r="527" spans="1:12">
      <c r="A527" s="30"/>
      <c r="B527" s="41">
        <v>43403</v>
      </c>
      <c r="C527" s="48" t="s">
        <v>128</v>
      </c>
      <c r="D527" s="31" t="s">
        <v>129</v>
      </c>
      <c r="E527" s="51">
        <v>0.3125</v>
      </c>
      <c r="F527" s="51">
        <v>0.60416666666666663</v>
      </c>
      <c r="G527" s="52">
        <v>0.3034722222222222</v>
      </c>
      <c r="H527" s="52">
        <v>0.73125000000000007</v>
      </c>
      <c r="I527" s="30" t="s">
        <v>278</v>
      </c>
      <c r="J527" s="30" t="s">
        <v>279</v>
      </c>
      <c r="K527" s="30"/>
      <c r="L527" s="30"/>
    </row>
    <row r="528" spans="1:12">
      <c r="A528" s="30"/>
      <c r="B528" s="41">
        <v>43404</v>
      </c>
      <c r="C528" s="48" t="s">
        <v>128</v>
      </c>
      <c r="D528" s="31" t="s">
        <v>129</v>
      </c>
      <c r="E528" s="51">
        <v>0.3125</v>
      </c>
      <c r="F528" s="51">
        <v>0.60416666666666663</v>
      </c>
      <c r="G528" s="52">
        <v>0.3034722222222222</v>
      </c>
      <c r="H528" s="52">
        <v>0.60833333333333328</v>
      </c>
      <c r="I528" s="30" t="s">
        <v>279</v>
      </c>
      <c r="J528" s="30" t="s">
        <v>279</v>
      </c>
      <c r="K528" s="30"/>
      <c r="L528" s="30"/>
    </row>
  </sheetData>
  <autoFilter ref="L1:L528" xr:uid="{00000000-0009-0000-0000-00000B000000}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49"/>
  <sheetViews>
    <sheetView topLeftCell="A487" zoomScale="70" zoomScaleNormal="70" workbookViewId="0">
      <selection activeCell="A152" sqref="A152:XFD181"/>
    </sheetView>
  </sheetViews>
  <sheetFormatPr defaultRowHeight="15"/>
  <cols>
    <col min="1" max="1" width="6.5" style="24" customWidth="1"/>
    <col min="2" max="2" width="19" style="42" bestFit="1" customWidth="1"/>
    <col min="3" max="3" width="25" style="25" customWidth="1"/>
    <col min="4" max="4" width="35.25" style="25" customWidth="1"/>
    <col min="5" max="5" width="12.5" style="56" bestFit="1" customWidth="1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4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4">
      <c r="A2" s="30">
        <v>1</v>
      </c>
      <c r="B2" s="43">
        <v>43405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9">
        <v>0.32708333333333334</v>
      </c>
      <c r="H2" s="59">
        <v>0.61111111111111105</v>
      </c>
      <c r="I2" s="30" t="s">
        <v>279</v>
      </c>
      <c r="J2" s="30" t="s">
        <v>279</v>
      </c>
      <c r="K2" s="30" t="s">
        <v>279</v>
      </c>
      <c r="L2" s="30" t="s">
        <v>78</v>
      </c>
      <c r="N2" s="39"/>
    </row>
    <row r="3" spans="1:14">
      <c r="A3" s="30"/>
      <c r="B3" s="43">
        <v>43406</v>
      </c>
      <c r="C3" s="48" t="s">
        <v>96</v>
      </c>
      <c r="D3" s="50" t="s">
        <v>280</v>
      </c>
      <c r="E3" s="51">
        <v>0.3125</v>
      </c>
      <c r="F3" s="51">
        <v>0.47916666666666669</v>
      </c>
      <c r="G3" s="59">
        <v>0.27569444444444446</v>
      </c>
      <c r="H3" s="59">
        <v>0.48055555555555557</v>
      </c>
      <c r="I3" s="30" t="s">
        <v>279</v>
      </c>
      <c r="J3" s="30" t="s">
        <v>279</v>
      </c>
      <c r="K3" s="30" t="s">
        <v>279</v>
      </c>
      <c r="L3" s="30"/>
      <c r="N3" s="39"/>
    </row>
    <row r="4" spans="1:14">
      <c r="A4" s="30"/>
      <c r="B4" s="43">
        <v>43407</v>
      </c>
      <c r="C4" s="48" t="s">
        <v>96</v>
      </c>
      <c r="D4" s="50" t="s">
        <v>280</v>
      </c>
      <c r="E4" s="51">
        <v>0.3125</v>
      </c>
      <c r="F4" s="51">
        <v>0.54166666666666663</v>
      </c>
      <c r="G4" s="59">
        <v>0.28750000000000003</v>
      </c>
      <c r="H4" s="59">
        <v>0.62361111111111112</v>
      </c>
      <c r="I4" s="30" t="s">
        <v>279</v>
      </c>
      <c r="J4" s="30" t="s">
        <v>279</v>
      </c>
      <c r="K4" s="30" t="s">
        <v>279</v>
      </c>
      <c r="L4" s="30"/>
      <c r="N4" s="39"/>
    </row>
    <row r="5" spans="1:14">
      <c r="A5" s="30"/>
      <c r="B5" s="43">
        <v>43408</v>
      </c>
      <c r="C5" s="48" t="s">
        <v>96</v>
      </c>
      <c r="D5" s="50" t="s">
        <v>280</v>
      </c>
      <c r="E5" s="59"/>
      <c r="F5" s="51"/>
      <c r="G5" s="61"/>
      <c r="H5" s="61"/>
      <c r="I5" s="30"/>
      <c r="J5" s="30"/>
      <c r="K5" s="30"/>
      <c r="L5" s="30"/>
      <c r="N5" s="39"/>
    </row>
    <row r="6" spans="1:14">
      <c r="A6" s="30"/>
      <c r="B6" s="43">
        <v>43409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9">
        <v>0.28958333333333336</v>
      </c>
      <c r="H6" s="59">
        <v>0.71319444444444446</v>
      </c>
      <c r="I6" s="30" t="s">
        <v>279</v>
      </c>
      <c r="J6" s="30" t="s">
        <v>279</v>
      </c>
      <c r="K6" s="30" t="s">
        <v>279</v>
      </c>
      <c r="L6" s="30"/>
      <c r="N6" s="39"/>
    </row>
    <row r="7" spans="1:14">
      <c r="A7" s="30"/>
      <c r="B7" s="43">
        <v>43410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9">
        <v>0.28750000000000003</v>
      </c>
      <c r="H7" s="59">
        <v>0.76388888888888884</v>
      </c>
      <c r="I7" s="30" t="s">
        <v>278</v>
      </c>
      <c r="J7" s="30" t="s">
        <v>279</v>
      </c>
      <c r="K7" s="30" t="s">
        <v>279</v>
      </c>
      <c r="L7" s="30"/>
      <c r="N7" s="39"/>
    </row>
    <row r="8" spans="1:14">
      <c r="A8" s="30"/>
      <c r="B8" s="43">
        <v>43411</v>
      </c>
      <c r="C8" s="48" t="s">
        <v>96</v>
      </c>
      <c r="D8" s="50" t="s">
        <v>280</v>
      </c>
      <c r="E8" s="51">
        <v>0.3125</v>
      </c>
      <c r="F8" s="51">
        <v>0.60416666666666663</v>
      </c>
      <c r="G8" s="59">
        <v>0.28402777777777777</v>
      </c>
      <c r="H8" s="59">
        <v>0.70277777777777783</v>
      </c>
      <c r="I8" s="30" t="s">
        <v>279</v>
      </c>
      <c r="J8" s="30" t="s">
        <v>279</v>
      </c>
      <c r="K8" s="30" t="s">
        <v>279</v>
      </c>
      <c r="L8" s="30"/>
      <c r="N8" s="39"/>
    </row>
    <row r="9" spans="1:14">
      <c r="A9" s="30"/>
      <c r="B9" s="43">
        <v>43412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9">
        <v>0.27638888888888885</v>
      </c>
      <c r="H9" s="59">
        <v>0.75208333333333333</v>
      </c>
      <c r="I9" s="30" t="s">
        <v>278</v>
      </c>
      <c r="J9" s="30" t="s">
        <v>279</v>
      </c>
      <c r="K9" s="30" t="s">
        <v>279</v>
      </c>
      <c r="L9" s="30"/>
      <c r="N9" s="39"/>
    </row>
    <row r="10" spans="1:14">
      <c r="A10" s="30"/>
      <c r="B10" s="43">
        <v>43413</v>
      </c>
      <c r="C10" s="48" t="s">
        <v>96</v>
      </c>
      <c r="D10" s="50" t="s">
        <v>280</v>
      </c>
      <c r="E10" s="51">
        <v>0.3125</v>
      </c>
      <c r="F10" s="51">
        <v>0.47916666666666669</v>
      </c>
      <c r="G10" s="59">
        <v>0.28402777777777777</v>
      </c>
      <c r="H10" s="59">
        <v>0.49027777777777781</v>
      </c>
      <c r="I10" s="30" t="s">
        <v>279</v>
      </c>
      <c r="J10" s="30" t="s">
        <v>279</v>
      </c>
      <c r="K10" s="30" t="s">
        <v>279</v>
      </c>
      <c r="L10" s="30"/>
      <c r="N10" s="39"/>
    </row>
    <row r="11" spans="1:14">
      <c r="A11" s="30"/>
      <c r="B11" s="43">
        <v>43414</v>
      </c>
      <c r="C11" s="48" t="s">
        <v>96</v>
      </c>
      <c r="D11" s="50" t="s">
        <v>280</v>
      </c>
      <c r="E11" s="51">
        <v>0.3125</v>
      </c>
      <c r="F11" s="51">
        <v>0.54166666666666663</v>
      </c>
      <c r="G11" s="59">
        <v>0.61527777777777781</v>
      </c>
      <c r="H11" s="61"/>
      <c r="I11" s="30" t="s">
        <v>279</v>
      </c>
      <c r="J11" s="30" t="s">
        <v>279</v>
      </c>
      <c r="K11" s="30" t="s">
        <v>279</v>
      </c>
      <c r="L11" s="30" t="s">
        <v>78</v>
      </c>
      <c r="N11" s="39"/>
    </row>
    <row r="12" spans="1:14">
      <c r="A12" s="30"/>
      <c r="B12" s="43">
        <v>43415</v>
      </c>
      <c r="C12" s="48" t="s">
        <v>96</v>
      </c>
      <c r="D12" s="50" t="s">
        <v>280</v>
      </c>
      <c r="E12" s="59"/>
      <c r="F12" s="58"/>
      <c r="G12" s="61"/>
      <c r="H12" s="61"/>
      <c r="I12" s="30"/>
      <c r="J12" s="30"/>
      <c r="K12" s="30"/>
      <c r="L12" s="30"/>
      <c r="N12" s="39"/>
    </row>
    <row r="13" spans="1:14">
      <c r="A13" s="30"/>
      <c r="B13" s="43">
        <v>43416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9">
        <v>0.29652777777777778</v>
      </c>
      <c r="H13" s="59">
        <v>0.61041666666666672</v>
      </c>
      <c r="I13" s="30" t="s">
        <v>279</v>
      </c>
      <c r="J13" s="30" t="s">
        <v>279</v>
      </c>
      <c r="K13" s="30" t="s">
        <v>279</v>
      </c>
      <c r="L13" s="30"/>
      <c r="N13" s="39"/>
    </row>
    <row r="14" spans="1:14">
      <c r="A14" s="30"/>
      <c r="B14" s="43">
        <v>43417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9">
        <v>0.30208333333333331</v>
      </c>
      <c r="H14" s="59">
        <v>0.73125000000000007</v>
      </c>
      <c r="I14" s="30" t="s">
        <v>278</v>
      </c>
      <c r="J14" s="30" t="s">
        <v>279</v>
      </c>
      <c r="K14" s="30" t="s">
        <v>279</v>
      </c>
      <c r="L14" s="30"/>
      <c r="N14" s="39"/>
    </row>
    <row r="15" spans="1:14">
      <c r="A15" s="30"/>
      <c r="B15" s="43">
        <v>43418</v>
      </c>
      <c r="C15" s="48" t="s">
        <v>96</v>
      </c>
      <c r="D15" s="50" t="s">
        <v>280</v>
      </c>
      <c r="E15" s="51">
        <v>0.3125</v>
      </c>
      <c r="F15" s="51">
        <v>0.60416666666666663</v>
      </c>
      <c r="G15" s="59">
        <v>0.2951388888888889</v>
      </c>
      <c r="H15" s="59">
        <v>0.71458333333333324</v>
      </c>
      <c r="I15" s="30" t="s">
        <v>279</v>
      </c>
      <c r="J15" s="30" t="s">
        <v>279</v>
      </c>
      <c r="K15" s="30" t="s">
        <v>279</v>
      </c>
      <c r="L15" s="30"/>
      <c r="N15" s="39"/>
    </row>
    <row r="16" spans="1:14">
      <c r="A16" s="30"/>
      <c r="B16" s="43">
        <v>43419</v>
      </c>
      <c r="C16" s="48" t="s">
        <v>96</v>
      </c>
      <c r="D16" s="50" t="s">
        <v>280</v>
      </c>
      <c r="E16" s="51">
        <v>0.3125</v>
      </c>
      <c r="F16" s="51">
        <v>0.60416666666666663</v>
      </c>
      <c r="G16" s="59">
        <v>0.27708333333333335</v>
      </c>
      <c r="H16" s="59">
        <v>0.64444444444444449</v>
      </c>
      <c r="I16" s="30" t="s">
        <v>279</v>
      </c>
      <c r="J16" s="30" t="s">
        <v>279</v>
      </c>
      <c r="K16" s="30" t="s">
        <v>279</v>
      </c>
      <c r="L16" s="30"/>
      <c r="N16" s="39"/>
    </row>
    <row r="17" spans="1:14">
      <c r="A17" s="30"/>
      <c r="B17" s="43">
        <v>43420</v>
      </c>
      <c r="C17" s="48" t="s">
        <v>96</v>
      </c>
      <c r="D17" s="50" t="s">
        <v>280</v>
      </c>
      <c r="E17" s="51">
        <v>0.3125</v>
      </c>
      <c r="F17" s="51">
        <v>0.47916666666666669</v>
      </c>
      <c r="G17" s="59">
        <v>0.28472222222222221</v>
      </c>
      <c r="H17" s="59">
        <v>0.48541666666666666</v>
      </c>
      <c r="I17" s="30" t="s">
        <v>279</v>
      </c>
      <c r="J17" s="30" t="s">
        <v>279</v>
      </c>
      <c r="K17" s="30" t="s">
        <v>279</v>
      </c>
      <c r="L17" s="30"/>
      <c r="N17" s="39"/>
    </row>
    <row r="18" spans="1:14">
      <c r="A18" s="30"/>
      <c r="B18" s="43">
        <v>43421</v>
      </c>
      <c r="C18" s="48" t="s">
        <v>96</v>
      </c>
      <c r="D18" s="50" t="s">
        <v>280</v>
      </c>
      <c r="E18" s="51">
        <v>0.3125</v>
      </c>
      <c r="F18" s="51">
        <v>0.54166666666666663</v>
      </c>
      <c r="G18" s="59">
        <v>0.28750000000000003</v>
      </c>
      <c r="H18" s="59">
        <v>0.71458333333333324</v>
      </c>
      <c r="I18" s="30" t="s">
        <v>279</v>
      </c>
      <c r="J18" s="30" t="s">
        <v>279</v>
      </c>
      <c r="K18" s="30" t="s">
        <v>279</v>
      </c>
      <c r="L18" s="30"/>
      <c r="N18" s="39"/>
    </row>
    <row r="19" spans="1:14">
      <c r="A19" s="30"/>
      <c r="B19" s="43">
        <v>43422</v>
      </c>
      <c r="C19" s="48" t="s">
        <v>96</v>
      </c>
      <c r="D19" s="50" t="s">
        <v>280</v>
      </c>
      <c r="E19" s="59"/>
      <c r="F19" s="51"/>
      <c r="G19" s="61"/>
      <c r="H19" s="61"/>
      <c r="I19" s="30"/>
      <c r="J19" s="30"/>
      <c r="K19" s="30"/>
      <c r="L19" s="30"/>
      <c r="N19" s="39"/>
    </row>
    <row r="20" spans="1:14">
      <c r="A20" s="30"/>
      <c r="B20" s="43">
        <v>43423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9">
        <v>0.29722222222222222</v>
      </c>
      <c r="H20" s="59">
        <v>0.66736111111111107</v>
      </c>
      <c r="I20" s="30" t="s">
        <v>279</v>
      </c>
      <c r="J20" s="30" t="s">
        <v>279</v>
      </c>
      <c r="K20" s="30" t="s">
        <v>279</v>
      </c>
      <c r="L20" s="30"/>
      <c r="N20" s="39"/>
    </row>
    <row r="21" spans="1:14">
      <c r="A21" s="30"/>
      <c r="B21" s="43">
        <v>43424</v>
      </c>
      <c r="C21" s="48" t="s">
        <v>96</v>
      </c>
      <c r="D21" s="50" t="s">
        <v>280</v>
      </c>
      <c r="E21" s="51"/>
      <c r="F21" s="51"/>
      <c r="G21" s="61"/>
      <c r="H21" s="61"/>
      <c r="I21" s="30"/>
      <c r="J21" s="30"/>
      <c r="K21" s="30"/>
      <c r="L21" s="30"/>
      <c r="N21" s="39"/>
    </row>
    <row r="22" spans="1:14">
      <c r="A22" s="30"/>
      <c r="B22" s="43">
        <v>43425</v>
      </c>
      <c r="C22" s="48" t="s">
        <v>96</v>
      </c>
      <c r="D22" s="50" t="s">
        <v>280</v>
      </c>
      <c r="E22" s="51">
        <v>0.3125</v>
      </c>
      <c r="F22" s="51">
        <v>0.60416666666666663</v>
      </c>
      <c r="G22" s="59">
        <v>0.29583333333333334</v>
      </c>
      <c r="H22" s="59">
        <v>0.68055555555555547</v>
      </c>
      <c r="I22" s="30" t="s">
        <v>279</v>
      </c>
      <c r="J22" s="30" t="s">
        <v>279</v>
      </c>
      <c r="K22" s="30" t="s">
        <v>279</v>
      </c>
      <c r="L22" s="30"/>
      <c r="N22" s="39"/>
    </row>
    <row r="23" spans="1:14">
      <c r="A23" s="30"/>
      <c r="B23" s="43">
        <v>43426</v>
      </c>
      <c r="C23" s="48" t="s">
        <v>96</v>
      </c>
      <c r="D23" s="50" t="s">
        <v>280</v>
      </c>
      <c r="E23" s="51">
        <v>0.3125</v>
      </c>
      <c r="F23" s="51">
        <v>0.60416666666666663</v>
      </c>
      <c r="G23" s="59">
        <v>0.29652777777777778</v>
      </c>
      <c r="H23" s="59">
        <v>0.60833333333333328</v>
      </c>
      <c r="I23" s="30" t="s">
        <v>279</v>
      </c>
      <c r="J23" s="30" t="s">
        <v>279</v>
      </c>
      <c r="K23" s="30" t="s">
        <v>279</v>
      </c>
      <c r="L23" s="30"/>
      <c r="N23" s="39"/>
    </row>
    <row r="24" spans="1:14">
      <c r="A24" s="30"/>
      <c r="B24" s="43">
        <v>43427</v>
      </c>
      <c r="C24" s="48" t="s">
        <v>96</v>
      </c>
      <c r="D24" s="50" t="s">
        <v>280</v>
      </c>
      <c r="E24" s="51">
        <v>0.3125</v>
      </c>
      <c r="F24" s="51">
        <v>0.47916666666666669</v>
      </c>
      <c r="G24" s="59">
        <v>0.28472222222222221</v>
      </c>
      <c r="H24" s="59">
        <v>0.48333333333333334</v>
      </c>
      <c r="I24" s="30" t="s">
        <v>279</v>
      </c>
      <c r="J24" s="30" t="s">
        <v>279</v>
      </c>
      <c r="K24" s="30" t="s">
        <v>279</v>
      </c>
      <c r="L24" s="30"/>
      <c r="N24" s="39"/>
    </row>
    <row r="25" spans="1:14">
      <c r="A25" s="30"/>
      <c r="B25" s="43">
        <v>43428</v>
      </c>
      <c r="C25" s="48" t="s">
        <v>96</v>
      </c>
      <c r="D25" s="50" t="s">
        <v>280</v>
      </c>
      <c r="E25" s="51">
        <v>0.3125</v>
      </c>
      <c r="F25" s="51">
        <v>0.54166666666666663</v>
      </c>
      <c r="G25" s="59">
        <v>0.2951388888888889</v>
      </c>
      <c r="H25" s="59">
        <v>0.63958333333333328</v>
      </c>
      <c r="I25" s="30" t="s">
        <v>279</v>
      </c>
      <c r="J25" s="30" t="s">
        <v>279</v>
      </c>
      <c r="K25" s="30" t="s">
        <v>279</v>
      </c>
      <c r="L25" s="30"/>
      <c r="N25" s="39"/>
    </row>
    <row r="26" spans="1:14">
      <c r="A26" s="30"/>
      <c r="B26" s="43">
        <v>43429</v>
      </c>
      <c r="C26" s="48" t="s">
        <v>96</v>
      </c>
      <c r="D26" s="50" t="s">
        <v>280</v>
      </c>
      <c r="E26" s="59"/>
      <c r="F26" s="51"/>
      <c r="G26" s="61"/>
      <c r="H26" s="61"/>
      <c r="I26" s="30"/>
      <c r="J26" s="30"/>
      <c r="K26" s="30"/>
      <c r="L26" s="30"/>
      <c r="N26" s="39"/>
    </row>
    <row r="27" spans="1:14">
      <c r="A27" s="30"/>
      <c r="B27" s="43">
        <v>43430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9">
        <v>0.27916666666666667</v>
      </c>
      <c r="H27" s="59">
        <v>0.45277777777777778</v>
      </c>
      <c r="I27" s="30" t="s">
        <v>279</v>
      </c>
      <c r="J27" s="30" t="s">
        <v>279</v>
      </c>
      <c r="K27" s="30" t="s">
        <v>279</v>
      </c>
      <c r="L27" s="30" t="s">
        <v>78</v>
      </c>
      <c r="N27" s="39"/>
    </row>
    <row r="28" spans="1:14">
      <c r="A28" s="30"/>
      <c r="B28" s="43">
        <v>43431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9">
        <v>0.3</v>
      </c>
      <c r="H28" s="59">
        <v>0.7319444444444444</v>
      </c>
      <c r="I28" s="30" t="s">
        <v>278</v>
      </c>
      <c r="J28" s="30" t="s">
        <v>279</v>
      </c>
      <c r="K28" s="30" t="s">
        <v>279</v>
      </c>
      <c r="L28" s="30"/>
      <c r="N28" s="39"/>
    </row>
    <row r="29" spans="1:14">
      <c r="A29" s="30"/>
      <c r="B29" s="43">
        <v>43432</v>
      </c>
      <c r="C29" s="48" t="s">
        <v>96</v>
      </c>
      <c r="D29" s="50" t="s">
        <v>280</v>
      </c>
      <c r="E29" s="51">
        <v>0.3125</v>
      </c>
      <c r="F29" s="51">
        <v>0.60416666666666663</v>
      </c>
      <c r="G29" s="59">
        <v>0.28958333333333336</v>
      </c>
      <c r="H29" s="59">
        <v>0.63611111111111118</v>
      </c>
      <c r="I29" s="30" t="s">
        <v>279</v>
      </c>
      <c r="J29" s="30" t="s">
        <v>279</v>
      </c>
      <c r="K29" s="30" t="s">
        <v>279</v>
      </c>
      <c r="L29" s="30"/>
      <c r="N29" s="39"/>
    </row>
    <row r="30" spans="1:14">
      <c r="A30" s="30"/>
      <c r="B30" s="43">
        <v>43433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9">
        <v>0.29236111111111113</v>
      </c>
      <c r="H30" s="59">
        <v>0.73125000000000007</v>
      </c>
      <c r="I30" s="30" t="s">
        <v>278</v>
      </c>
      <c r="J30" s="30" t="s">
        <v>279</v>
      </c>
      <c r="K30" s="30" t="s">
        <v>279</v>
      </c>
      <c r="L30" s="30"/>
      <c r="N30" s="39"/>
    </row>
    <row r="31" spans="1:14">
      <c r="A31" s="30"/>
      <c r="B31" s="43">
        <v>43434</v>
      </c>
      <c r="C31" s="48" t="s">
        <v>96</v>
      </c>
      <c r="D31" s="50" t="s">
        <v>280</v>
      </c>
      <c r="E31" s="51">
        <v>0.3125</v>
      </c>
      <c r="F31" s="51">
        <v>0.47916666666666669</v>
      </c>
      <c r="G31" s="59">
        <v>0.29375000000000001</v>
      </c>
      <c r="H31" s="59">
        <v>0.48125000000000001</v>
      </c>
      <c r="I31" s="30" t="s">
        <v>279</v>
      </c>
      <c r="J31" s="30" t="s">
        <v>279</v>
      </c>
      <c r="K31" s="30" t="s">
        <v>279</v>
      </c>
      <c r="L31" s="30"/>
      <c r="N31" s="39"/>
    </row>
    <row r="32" spans="1:14">
      <c r="A32" s="30">
        <v>2</v>
      </c>
      <c r="B32" s="43">
        <v>43405</v>
      </c>
      <c r="C32" s="49" t="s">
        <v>98</v>
      </c>
      <c r="D32" s="31" t="s">
        <v>99</v>
      </c>
      <c r="E32" s="51">
        <v>0.3125</v>
      </c>
      <c r="F32" s="51">
        <v>0.60416666666666663</v>
      </c>
      <c r="G32" s="59">
        <v>0.30555555555555552</v>
      </c>
      <c r="H32" s="59">
        <v>0.72986111111111107</v>
      </c>
      <c r="I32" s="30" t="s">
        <v>278</v>
      </c>
      <c r="J32" s="30" t="s">
        <v>279</v>
      </c>
      <c r="K32" s="30" t="s">
        <v>279</v>
      </c>
      <c r="L32" s="30"/>
      <c r="N32" s="39"/>
    </row>
    <row r="33" spans="1:14">
      <c r="A33" s="30"/>
      <c r="B33" s="43">
        <v>43406</v>
      </c>
      <c r="C33" s="49" t="s">
        <v>98</v>
      </c>
      <c r="D33" s="31" t="s">
        <v>99</v>
      </c>
      <c r="E33" s="51">
        <v>0.3125</v>
      </c>
      <c r="F33" s="51">
        <v>0.47916666666666669</v>
      </c>
      <c r="G33" s="59">
        <v>0.25972222222222224</v>
      </c>
      <c r="H33" s="59">
        <v>0.55763888888888891</v>
      </c>
      <c r="I33" s="30" t="s">
        <v>279</v>
      </c>
      <c r="J33" s="30" t="s">
        <v>279</v>
      </c>
      <c r="K33" s="30" t="s">
        <v>279</v>
      </c>
      <c r="L33" s="30"/>
      <c r="N33" s="39"/>
    </row>
    <row r="34" spans="1:14">
      <c r="A34" s="30"/>
      <c r="B34" s="43">
        <v>43407</v>
      </c>
      <c r="C34" s="49" t="s">
        <v>98</v>
      </c>
      <c r="D34" s="31" t="s">
        <v>99</v>
      </c>
      <c r="E34" s="51">
        <v>0.3125</v>
      </c>
      <c r="F34" s="51">
        <v>0.54166666666666663</v>
      </c>
      <c r="G34" s="59">
        <v>0.30555555555555552</v>
      </c>
      <c r="H34" s="59">
        <v>0.54513888888888895</v>
      </c>
      <c r="I34" s="30" t="s">
        <v>279</v>
      </c>
      <c r="J34" s="30" t="s">
        <v>279</v>
      </c>
      <c r="K34" s="30" t="s">
        <v>279</v>
      </c>
      <c r="L34" s="30"/>
      <c r="N34" s="39"/>
    </row>
    <row r="35" spans="1:14">
      <c r="A35" s="30"/>
      <c r="B35" s="43">
        <v>43408</v>
      </c>
      <c r="C35" s="49" t="s">
        <v>98</v>
      </c>
      <c r="D35" s="31" t="s">
        <v>99</v>
      </c>
      <c r="E35" s="59"/>
      <c r="F35" s="51"/>
      <c r="G35" s="61"/>
      <c r="H35" s="61"/>
      <c r="I35" s="30"/>
      <c r="J35" s="30"/>
      <c r="K35" s="30"/>
      <c r="L35" s="30"/>
      <c r="N35" s="39"/>
    </row>
    <row r="36" spans="1:14">
      <c r="A36" s="30"/>
      <c r="B36" s="43">
        <v>43409</v>
      </c>
      <c r="C36" s="49" t="s">
        <v>98</v>
      </c>
      <c r="D36" s="31" t="s">
        <v>99</v>
      </c>
      <c r="E36" s="51">
        <v>0.3125</v>
      </c>
      <c r="F36" s="51">
        <v>0.60416666666666663</v>
      </c>
      <c r="G36" s="59">
        <v>0.30833333333333335</v>
      </c>
      <c r="H36" s="59">
        <v>0.66180555555555554</v>
      </c>
      <c r="I36" s="30" t="s">
        <v>279</v>
      </c>
      <c r="J36" s="30" t="s">
        <v>279</v>
      </c>
      <c r="K36" s="30" t="s">
        <v>279</v>
      </c>
      <c r="L36" s="30"/>
      <c r="N36" s="39"/>
    </row>
    <row r="37" spans="1:14">
      <c r="A37" s="30"/>
      <c r="B37" s="43">
        <v>43410</v>
      </c>
      <c r="C37" s="49" t="s">
        <v>98</v>
      </c>
      <c r="D37" s="31" t="s">
        <v>99</v>
      </c>
      <c r="E37" s="51">
        <v>0.3125</v>
      </c>
      <c r="F37" s="51">
        <v>0.60416666666666663</v>
      </c>
      <c r="G37" s="59">
        <v>0.31041666666666667</v>
      </c>
      <c r="H37" s="59">
        <v>0.72083333333333333</v>
      </c>
      <c r="I37" s="30" t="s">
        <v>279</v>
      </c>
      <c r="J37" s="30" t="s">
        <v>279</v>
      </c>
      <c r="K37" s="30" t="s">
        <v>279</v>
      </c>
      <c r="L37" s="30"/>
      <c r="N37" s="39"/>
    </row>
    <row r="38" spans="1:14">
      <c r="A38" s="30"/>
      <c r="B38" s="43">
        <v>43411</v>
      </c>
      <c r="C38" s="49" t="s">
        <v>98</v>
      </c>
      <c r="D38" s="31" t="s">
        <v>99</v>
      </c>
      <c r="E38" s="51">
        <v>0.3125</v>
      </c>
      <c r="F38" s="51">
        <v>0.60416666666666663</v>
      </c>
      <c r="G38" s="59">
        <v>0.29305555555555557</v>
      </c>
      <c r="H38" s="59">
        <v>0.67986111111111114</v>
      </c>
      <c r="I38" s="30" t="s">
        <v>279</v>
      </c>
      <c r="J38" s="30" t="s">
        <v>279</v>
      </c>
      <c r="K38" s="30" t="s">
        <v>279</v>
      </c>
      <c r="L38" s="30"/>
      <c r="N38" s="39"/>
    </row>
    <row r="39" spans="1:14">
      <c r="A39" s="30"/>
      <c r="B39" s="43">
        <v>43412</v>
      </c>
      <c r="C39" s="49" t="s">
        <v>98</v>
      </c>
      <c r="D39" s="31" t="s">
        <v>99</v>
      </c>
      <c r="E39" s="51">
        <v>0.3125</v>
      </c>
      <c r="F39" s="51">
        <v>0.60416666666666663</v>
      </c>
      <c r="G39" s="59">
        <v>0.30555555555555552</v>
      </c>
      <c r="H39" s="59">
        <v>0.72986111111111107</v>
      </c>
      <c r="I39" s="30" t="s">
        <v>278</v>
      </c>
      <c r="J39" s="30" t="s">
        <v>279</v>
      </c>
      <c r="K39" s="30" t="s">
        <v>279</v>
      </c>
      <c r="L39" s="30"/>
      <c r="N39" s="39"/>
    </row>
    <row r="40" spans="1:14">
      <c r="A40" s="30"/>
      <c r="B40" s="43">
        <v>43413</v>
      </c>
      <c r="C40" s="49" t="s">
        <v>98</v>
      </c>
      <c r="D40" s="31" t="s">
        <v>99</v>
      </c>
      <c r="E40" s="51">
        <v>0.3125</v>
      </c>
      <c r="F40" s="51">
        <v>0.47916666666666669</v>
      </c>
      <c r="G40" s="59">
        <v>0.30972222222222223</v>
      </c>
      <c r="H40" s="59">
        <v>0.51527777777777783</v>
      </c>
      <c r="I40" s="30" t="s">
        <v>279</v>
      </c>
      <c r="J40" s="30" t="s">
        <v>279</v>
      </c>
      <c r="K40" s="30" t="s">
        <v>279</v>
      </c>
      <c r="L40" s="30"/>
      <c r="N40" s="39"/>
    </row>
    <row r="41" spans="1:14">
      <c r="A41" s="30"/>
      <c r="B41" s="43">
        <v>43414</v>
      </c>
      <c r="C41" s="49" t="s">
        <v>98</v>
      </c>
      <c r="D41" s="31" t="s">
        <v>99</v>
      </c>
      <c r="E41" s="51">
        <v>0.3125</v>
      </c>
      <c r="F41" s="51">
        <v>0.54166666666666663</v>
      </c>
      <c r="G41" s="59">
        <v>0.30902777777777779</v>
      </c>
      <c r="H41" s="59">
        <v>0.55208333333333337</v>
      </c>
      <c r="I41" s="30" t="s">
        <v>279</v>
      </c>
      <c r="J41" s="30" t="s">
        <v>279</v>
      </c>
      <c r="K41" s="30" t="s">
        <v>279</v>
      </c>
      <c r="L41" s="30"/>
      <c r="N41" s="39"/>
    </row>
    <row r="42" spans="1:14">
      <c r="A42" s="30"/>
      <c r="B42" s="43">
        <v>43415</v>
      </c>
      <c r="C42" s="49" t="s">
        <v>98</v>
      </c>
      <c r="D42" s="31" t="s">
        <v>99</v>
      </c>
      <c r="E42" s="59"/>
      <c r="F42" s="58"/>
      <c r="G42" s="61"/>
      <c r="H42" s="61"/>
      <c r="I42" s="30"/>
      <c r="J42" s="30"/>
      <c r="K42" s="30"/>
      <c r="L42" s="30"/>
      <c r="N42" s="39"/>
    </row>
    <row r="43" spans="1:14">
      <c r="A43" s="30"/>
      <c r="B43" s="43">
        <v>43416</v>
      </c>
      <c r="C43" s="49" t="s">
        <v>98</v>
      </c>
      <c r="D43" s="31" t="s">
        <v>99</v>
      </c>
      <c r="E43" s="51">
        <v>0.3125</v>
      </c>
      <c r="F43" s="51">
        <v>0.60416666666666663</v>
      </c>
      <c r="G43" s="59">
        <v>0.31180555555555556</v>
      </c>
      <c r="H43" s="59">
        <v>0.60902777777777783</v>
      </c>
      <c r="I43" s="30" t="s">
        <v>279</v>
      </c>
      <c r="J43" s="30" t="s">
        <v>279</v>
      </c>
      <c r="K43" s="30" t="s">
        <v>279</v>
      </c>
      <c r="L43" s="30"/>
      <c r="N43" s="39"/>
    </row>
    <row r="44" spans="1:14">
      <c r="A44" s="30"/>
      <c r="B44" s="43">
        <v>43417</v>
      </c>
      <c r="C44" s="49" t="s">
        <v>98</v>
      </c>
      <c r="D44" s="31" t="s">
        <v>99</v>
      </c>
      <c r="E44" s="51">
        <v>0.3125</v>
      </c>
      <c r="F44" s="51">
        <v>0.60416666666666663</v>
      </c>
      <c r="G44" s="61"/>
      <c r="H44" s="61"/>
      <c r="I44" s="30" t="s">
        <v>279</v>
      </c>
      <c r="J44" s="30" t="s">
        <v>279</v>
      </c>
      <c r="K44" s="30" t="s">
        <v>279</v>
      </c>
      <c r="L44" s="30" t="s">
        <v>82</v>
      </c>
      <c r="N44" s="39"/>
    </row>
    <row r="45" spans="1:14">
      <c r="A45" s="30"/>
      <c r="B45" s="43">
        <v>43418</v>
      </c>
      <c r="C45" s="49" t="s">
        <v>98</v>
      </c>
      <c r="D45" s="31" t="s">
        <v>99</v>
      </c>
      <c r="E45" s="51">
        <v>0.3125</v>
      </c>
      <c r="F45" s="51">
        <v>0.60416666666666663</v>
      </c>
      <c r="G45" s="59">
        <v>0.32291666666666669</v>
      </c>
      <c r="H45" s="59">
        <v>0.61041666666666672</v>
      </c>
      <c r="I45" s="30" t="s">
        <v>279</v>
      </c>
      <c r="J45" s="30" t="s">
        <v>279</v>
      </c>
      <c r="K45" s="30" t="s">
        <v>279</v>
      </c>
      <c r="L45" s="30"/>
      <c r="N45" s="39"/>
    </row>
    <row r="46" spans="1:14">
      <c r="A46" s="30"/>
      <c r="B46" s="43">
        <v>43419</v>
      </c>
      <c r="C46" s="49" t="s">
        <v>98</v>
      </c>
      <c r="D46" s="31" t="s">
        <v>99</v>
      </c>
      <c r="E46" s="51">
        <v>0.3125</v>
      </c>
      <c r="F46" s="51">
        <v>0.60416666666666663</v>
      </c>
      <c r="G46" s="59">
        <v>0.29791666666666666</v>
      </c>
      <c r="H46" s="59">
        <v>0.72916666666666663</v>
      </c>
      <c r="I46" s="30" t="s">
        <v>278</v>
      </c>
      <c r="J46" s="30" t="s">
        <v>279</v>
      </c>
      <c r="K46" s="30" t="s">
        <v>279</v>
      </c>
      <c r="L46" s="30"/>
      <c r="N46" s="39"/>
    </row>
    <row r="47" spans="1:14">
      <c r="A47" s="30"/>
      <c r="B47" s="43">
        <v>43420</v>
      </c>
      <c r="C47" s="49" t="s">
        <v>98</v>
      </c>
      <c r="D47" s="31" t="s">
        <v>99</v>
      </c>
      <c r="E47" s="51">
        <v>0.3125</v>
      </c>
      <c r="F47" s="51">
        <v>0.47916666666666669</v>
      </c>
      <c r="G47" s="59">
        <v>0.30694444444444441</v>
      </c>
      <c r="H47" s="59">
        <v>0.50347222222222221</v>
      </c>
      <c r="I47" s="30" t="s">
        <v>279</v>
      </c>
      <c r="J47" s="30" t="s">
        <v>279</v>
      </c>
      <c r="K47" s="30" t="s">
        <v>279</v>
      </c>
      <c r="L47" s="30"/>
      <c r="N47" s="39"/>
    </row>
    <row r="48" spans="1:14">
      <c r="A48" s="30"/>
      <c r="B48" s="43">
        <v>43421</v>
      </c>
      <c r="C48" s="49" t="s">
        <v>98</v>
      </c>
      <c r="D48" s="31" t="s">
        <v>99</v>
      </c>
      <c r="E48" s="51">
        <v>0.3125</v>
      </c>
      <c r="F48" s="51">
        <v>0.54166666666666663</v>
      </c>
      <c r="G48" s="59">
        <v>0.30763888888888891</v>
      </c>
      <c r="H48" s="59">
        <v>0.58611111111111114</v>
      </c>
      <c r="I48" s="30" t="s">
        <v>279</v>
      </c>
      <c r="J48" s="30" t="s">
        <v>279</v>
      </c>
      <c r="K48" s="30" t="s">
        <v>279</v>
      </c>
      <c r="L48" s="30"/>
      <c r="N48" s="39"/>
    </row>
    <row r="49" spans="1:14">
      <c r="A49" s="30"/>
      <c r="B49" s="43">
        <v>43422</v>
      </c>
      <c r="C49" s="49" t="s">
        <v>98</v>
      </c>
      <c r="D49" s="31" t="s">
        <v>99</v>
      </c>
      <c r="E49" s="59"/>
      <c r="F49" s="51"/>
      <c r="G49" s="61"/>
      <c r="H49" s="61"/>
      <c r="I49" s="30"/>
      <c r="J49" s="30"/>
      <c r="K49" s="30"/>
      <c r="L49" s="30"/>
      <c r="N49" s="39"/>
    </row>
    <row r="50" spans="1:14">
      <c r="A50" s="30"/>
      <c r="B50" s="43">
        <v>43423</v>
      </c>
      <c r="C50" s="49" t="s">
        <v>98</v>
      </c>
      <c r="D50" s="31" t="s">
        <v>99</v>
      </c>
      <c r="E50" s="51">
        <v>0.3125</v>
      </c>
      <c r="F50" s="51">
        <v>0.60416666666666663</v>
      </c>
      <c r="G50" s="59">
        <v>0.30624999999999997</v>
      </c>
      <c r="H50" s="59">
        <v>0.60486111111111118</v>
      </c>
      <c r="I50" s="30" t="s">
        <v>279</v>
      </c>
      <c r="J50" s="30" t="s">
        <v>279</v>
      </c>
      <c r="K50" s="30" t="s">
        <v>279</v>
      </c>
      <c r="L50" s="30"/>
      <c r="N50" s="39"/>
    </row>
    <row r="51" spans="1:14">
      <c r="A51" s="30"/>
      <c r="B51" s="43">
        <v>43424</v>
      </c>
      <c r="C51" s="49" t="s">
        <v>98</v>
      </c>
      <c r="D51" s="31" t="s">
        <v>99</v>
      </c>
      <c r="E51" s="51"/>
      <c r="F51" s="51"/>
      <c r="G51" s="61"/>
      <c r="H51" s="61"/>
      <c r="I51" s="30"/>
      <c r="J51" s="30"/>
      <c r="K51" s="30"/>
      <c r="L51" s="30"/>
      <c r="N51" s="39"/>
    </row>
    <row r="52" spans="1:14">
      <c r="A52" s="30"/>
      <c r="B52" s="43">
        <v>43425</v>
      </c>
      <c r="C52" s="49" t="s">
        <v>98</v>
      </c>
      <c r="D52" s="31" t="s">
        <v>99</v>
      </c>
      <c r="E52" s="51">
        <v>0.3125</v>
      </c>
      <c r="F52" s="51">
        <v>0.60416666666666663</v>
      </c>
      <c r="G52" s="59">
        <v>0.30624999999999997</v>
      </c>
      <c r="H52" s="59">
        <v>0.6069444444444444</v>
      </c>
      <c r="I52" s="30" t="s">
        <v>279</v>
      </c>
      <c r="J52" s="30" t="s">
        <v>279</v>
      </c>
      <c r="K52" s="30" t="s">
        <v>279</v>
      </c>
      <c r="L52" s="30"/>
      <c r="N52" s="39"/>
    </row>
    <row r="53" spans="1:14">
      <c r="A53" s="30"/>
      <c r="B53" s="43">
        <v>43426</v>
      </c>
      <c r="C53" s="49" t="s">
        <v>98</v>
      </c>
      <c r="D53" s="31" t="s">
        <v>99</v>
      </c>
      <c r="E53" s="51">
        <v>0.3125</v>
      </c>
      <c r="F53" s="51">
        <v>0.60416666666666663</v>
      </c>
      <c r="G53" s="59">
        <v>0.30833333333333335</v>
      </c>
      <c r="H53" s="59">
        <v>0.73333333333333339</v>
      </c>
      <c r="I53" s="30" t="s">
        <v>278</v>
      </c>
      <c r="J53" s="30" t="s">
        <v>279</v>
      </c>
      <c r="K53" s="30" t="s">
        <v>279</v>
      </c>
      <c r="L53" s="30"/>
      <c r="N53" s="39"/>
    </row>
    <row r="54" spans="1:14">
      <c r="A54" s="30"/>
      <c r="B54" s="43">
        <v>43427</v>
      </c>
      <c r="C54" s="49" t="s">
        <v>98</v>
      </c>
      <c r="D54" s="31" t="s">
        <v>99</v>
      </c>
      <c r="E54" s="51">
        <v>0.3125</v>
      </c>
      <c r="F54" s="51">
        <v>0.47916666666666669</v>
      </c>
      <c r="G54" s="59">
        <v>0.30694444444444441</v>
      </c>
      <c r="H54" s="59">
        <v>0.4861111111111111</v>
      </c>
      <c r="I54" s="30" t="s">
        <v>279</v>
      </c>
      <c r="J54" s="30" t="s">
        <v>279</v>
      </c>
      <c r="K54" s="30" t="s">
        <v>279</v>
      </c>
      <c r="L54" s="30"/>
      <c r="N54" s="39"/>
    </row>
    <row r="55" spans="1:14">
      <c r="A55" s="30"/>
      <c r="B55" s="43">
        <v>43428</v>
      </c>
      <c r="C55" s="49" t="s">
        <v>98</v>
      </c>
      <c r="D55" s="31" t="s">
        <v>99</v>
      </c>
      <c r="E55" s="51">
        <v>0.3125</v>
      </c>
      <c r="F55" s="51">
        <v>0.54166666666666663</v>
      </c>
      <c r="G55" s="59">
        <v>0.30208333333333331</v>
      </c>
      <c r="H55" s="59">
        <v>0.5444444444444444</v>
      </c>
      <c r="I55" s="30" t="s">
        <v>279</v>
      </c>
      <c r="J55" s="30" t="s">
        <v>279</v>
      </c>
      <c r="K55" s="30" t="s">
        <v>279</v>
      </c>
      <c r="L55" s="30"/>
      <c r="N55" s="39"/>
    </row>
    <row r="56" spans="1:14">
      <c r="A56" s="30"/>
      <c r="B56" s="43">
        <v>43429</v>
      </c>
      <c r="C56" s="49" t="s">
        <v>98</v>
      </c>
      <c r="D56" s="31" t="s">
        <v>99</v>
      </c>
      <c r="E56" s="59"/>
      <c r="F56" s="51"/>
      <c r="G56" s="61"/>
      <c r="H56" s="61"/>
      <c r="I56" s="30"/>
      <c r="J56" s="30"/>
      <c r="K56" s="30"/>
      <c r="L56" s="30"/>
      <c r="N56" s="39"/>
    </row>
    <row r="57" spans="1:14">
      <c r="A57" s="30"/>
      <c r="B57" s="43">
        <v>43430</v>
      </c>
      <c r="C57" s="49" t="s">
        <v>98</v>
      </c>
      <c r="D57" s="31" t="s">
        <v>99</v>
      </c>
      <c r="E57" s="51">
        <v>0.3125</v>
      </c>
      <c r="F57" s="51">
        <v>0.60416666666666663</v>
      </c>
      <c r="G57" s="59">
        <v>0.30486111111111108</v>
      </c>
      <c r="H57" s="59">
        <v>0.62361111111111112</v>
      </c>
      <c r="I57" s="30" t="s">
        <v>279</v>
      </c>
      <c r="J57" s="30" t="s">
        <v>279</v>
      </c>
      <c r="K57" s="30" t="s">
        <v>279</v>
      </c>
      <c r="L57" s="30"/>
      <c r="N57" s="39"/>
    </row>
    <row r="58" spans="1:14">
      <c r="A58" s="30"/>
      <c r="B58" s="43">
        <v>43431</v>
      </c>
      <c r="C58" s="49" t="s">
        <v>98</v>
      </c>
      <c r="D58" s="31" t="s">
        <v>99</v>
      </c>
      <c r="E58" s="51">
        <v>0.3125</v>
      </c>
      <c r="F58" s="51">
        <v>0.60416666666666663</v>
      </c>
      <c r="G58" s="59">
        <v>0.30555555555555552</v>
      </c>
      <c r="H58" s="59">
        <v>0.61875000000000002</v>
      </c>
      <c r="I58" s="30" t="s">
        <v>279</v>
      </c>
      <c r="J58" s="30" t="s">
        <v>279</v>
      </c>
      <c r="K58" s="30" t="s">
        <v>279</v>
      </c>
      <c r="L58" s="30"/>
      <c r="N58" s="39"/>
    </row>
    <row r="59" spans="1:14">
      <c r="A59" s="30"/>
      <c r="B59" s="43">
        <v>43432</v>
      </c>
      <c r="C59" s="49" t="s">
        <v>98</v>
      </c>
      <c r="D59" s="31" t="s">
        <v>99</v>
      </c>
      <c r="E59" s="51">
        <v>0.3125</v>
      </c>
      <c r="F59" s="51">
        <v>0.60416666666666663</v>
      </c>
      <c r="G59" s="59">
        <v>0.31041666666666667</v>
      </c>
      <c r="H59" s="59">
        <v>0.62013888888888891</v>
      </c>
      <c r="I59" s="30" t="s">
        <v>279</v>
      </c>
      <c r="J59" s="30" t="s">
        <v>279</v>
      </c>
      <c r="K59" s="30" t="s">
        <v>279</v>
      </c>
      <c r="L59" s="30"/>
      <c r="N59" s="39"/>
    </row>
    <row r="60" spans="1:14">
      <c r="A60" s="30"/>
      <c r="B60" s="43">
        <v>43433</v>
      </c>
      <c r="C60" s="49" t="s">
        <v>98</v>
      </c>
      <c r="D60" s="31" t="s">
        <v>99</v>
      </c>
      <c r="E60" s="51">
        <v>0.3125</v>
      </c>
      <c r="F60" s="51">
        <v>0.60416666666666663</v>
      </c>
      <c r="G60" s="59">
        <v>0.30486111111111108</v>
      </c>
      <c r="H60" s="59">
        <v>0.72986111111111107</v>
      </c>
      <c r="I60" s="30" t="s">
        <v>278</v>
      </c>
      <c r="J60" s="30" t="s">
        <v>279</v>
      </c>
      <c r="K60" s="30" t="s">
        <v>279</v>
      </c>
      <c r="L60" s="30"/>
      <c r="N60" s="39"/>
    </row>
    <row r="61" spans="1:14">
      <c r="A61" s="30"/>
      <c r="B61" s="43">
        <v>43434</v>
      </c>
      <c r="C61" s="49" t="s">
        <v>98</v>
      </c>
      <c r="D61" s="31" t="s">
        <v>99</v>
      </c>
      <c r="E61" s="51">
        <v>0.3125</v>
      </c>
      <c r="F61" s="51">
        <v>0.47916666666666669</v>
      </c>
      <c r="G61" s="59">
        <v>0.30972222222222223</v>
      </c>
      <c r="H61" s="59">
        <v>0.7104166666666667</v>
      </c>
      <c r="I61" s="30" t="s">
        <v>279</v>
      </c>
      <c r="J61" s="30" t="s">
        <v>279</v>
      </c>
      <c r="K61" s="30" t="s">
        <v>279</v>
      </c>
      <c r="L61" s="30"/>
      <c r="N61" s="39"/>
    </row>
    <row r="62" spans="1:14">
      <c r="A62" s="30">
        <v>3</v>
      </c>
      <c r="B62" s="43">
        <v>43405</v>
      </c>
      <c r="C62" s="48" t="s">
        <v>100</v>
      </c>
      <c r="D62" s="31" t="s">
        <v>286</v>
      </c>
      <c r="E62" s="51">
        <v>0.3125</v>
      </c>
      <c r="F62" s="51">
        <v>0.60416666666666663</v>
      </c>
      <c r="G62" s="59">
        <v>0.29791666666666666</v>
      </c>
      <c r="H62" s="59">
        <v>0.60486111111111118</v>
      </c>
      <c r="I62" s="30" t="s">
        <v>279</v>
      </c>
      <c r="J62" s="30" t="s">
        <v>279</v>
      </c>
      <c r="K62" s="30" t="s">
        <v>279</v>
      </c>
      <c r="L62" s="30"/>
      <c r="N62" s="39"/>
    </row>
    <row r="63" spans="1:14">
      <c r="A63" s="30"/>
      <c r="B63" s="43">
        <v>43406</v>
      </c>
      <c r="C63" s="48" t="s">
        <v>100</v>
      </c>
      <c r="D63" s="31" t="s">
        <v>286</v>
      </c>
      <c r="E63" s="51">
        <v>0.3125</v>
      </c>
      <c r="F63" s="51">
        <v>0.47916666666666669</v>
      </c>
      <c r="G63" s="59">
        <v>0.27291666666666664</v>
      </c>
      <c r="H63" s="59">
        <v>0.49791666666666662</v>
      </c>
      <c r="I63" s="30" t="s">
        <v>279</v>
      </c>
      <c r="J63" s="30" t="s">
        <v>279</v>
      </c>
      <c r="K63" s="30" t="s">
        <v>279</v>
      </c>
      <c r="L63" s="30"/>
      <c r="N63" s="39"/>
    </row>
    <row r="64" spans="1:14">
      <c r="A64" s="30"/>
      <c r="B64" s="43">
        <v>43407</v>
      </c>
      <c r="C64" s="48" t="s">
        <v>100</v>
      </c>
      <c r="D64" s="31" t="s">
        <v>286</v>
      </c>
      <c r="E64" s="51">
        <v>0.3125</v>
      </c>
      <c r="F64" s="51">
        <v>0.54166666666666663</v>
      </c>
      <c r="G64" s="59">
        <v>0.30555555555555552</v>
      </c>
      <c r="H64" s="59">
        <v>0.54305555555555551</v>
      </c>
      <c r="I64" s="30" t="s">
        <v>279</v>
      </c>
      <c r="J64" s="30" t="s">
        <v>279</v>
      </c>
      <c r="K64" s="30" t="s">
        <v>279</v>
      </c>
      <c r="L64" s="30"/>
      <c r="N64" s="39"/>
    </row>
    <row r="65" spans="1:14">
      <c r="A65" s="30"/>
      <c r="B65" s="43">
        <v>43408</v>
      </c>
      <c r="C65" s="48" t="s">
        <v>100</v>
      </c>
      <c r="D65" s="31" t="s">
        <v>286</v>
      </c>
      <c r="E65" s="59"/>
      <c r="F65" s="51"/>
      <c r="G65" s="61"/>
      <c r="H65" s="61"/>
      <c r="I65" s="30"/>
      <c r="J65" s="30"/>
      <c r="K65" s="30"/>
      <c r="L65" s="30"/>
      <c r="N65" s="39"/>
    </row>
    <row r="66" spans="1:14">
      <c r="A66" s="30"/>
      <c r="B66" s="43">
        <v>43409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9">
        <v>0.2986111111111111</v>
      </c>
      <c r="H66" s="59">
        <v>0.60486111111111118</v>
      </c>
      <c r="I66" s="30" t="s">
        <v>279</v>
      </c>
      <c r="J66" s="30" t="s">
        <v>279</v>
      </c>
      <c r="K66" s="30" t="s">
        <v>279</v>
      </c>
      <c r="L66" s="30"/>
      <c r="N66" s="39"/>
    </row>
    <row r="67" spans="1:14">
      <c r="A67" s="30"/>
      <c r="B67" s="43">
        <v>43410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9">
        <v>0.2986111111111111</v>
      </c>
      <c r="H67" s="59">
        <v>0.68472222222222223</v>
      </c>
      <c r="I67" s="30" t="s">
        <v>279</v>
      </c>
      <c r="J67" s="30" t="s">
        <v>279</v>
      </c>
      <c r="K67" s="30" t="s">
        <v>279</v>
      </c>
      <c r="L67" s="30"/>
      <c r="N67" s="39"/>
    </row>
    <row r="68" spans="1:14">
      <c r="A68" s="30"/>
      <c r="B68" s="43">
        <v>43411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9">
        <v>0.29444444444444445</v>
      </c>
      <c r="H68" s="59">
        <v>0.67222222222222217</v>
      </c>
      <c r="I68" s="30" t="s">
        <v>279</v>
      </c>
      <c r="J68" s="30" t="s">
        <v>279</v>
      </c>
      <c r="K68" s="30" t="s">
        <v>279</v>
      </c>
      <c r="L68" s="30"/>
      <c r="N68" s="39"/>
    </row>
    <row r="69" spans="1:14">
      <c r="A69" s="30"/>
      <c r="B69" s="43">
        <v>43412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9">
        <v>0.30069444444444443</v>
      </c>
      <c r="H69" s="59">
        <v>0.61388888888888882</v>
      </c>
      <c r="I69" s="30" t="s">
        <v>279</v>
      </c>
      <c r="J69" s="30" t="s">
        <v>279</v>
      </c>
      <c r="K69" s="30" t="s">
        <v>279</v>
      </c>
      <c r="L69" s="30"/>
      <c r="N69" s="39"/>
    </row>
    <row r="70" spans="1:14">
      <c r="A70" s="30"/>
      <c r="B70" s="43">
        <v>43413</v>
      </c>
      <c r="C70" s="48" t="s">
        <v>100</v>
      </c>
      <c r="D70" s="31" t="s">
        <v>286</v>
      </c>
      <c r="E70" s="51">
        <v>0.3125</v>
      </c>
      <c r="F70" s="51">
        <v>0.47916666666666669</v>
      </c>
      <c r="G70" s="59">
        <v>0.28472222222222221</v>
      </c>
      <c r="H70" s="59">
        <v>0.72986111111111107</v>
      </c>
      <c r="I70" s="30" t="s">
        <v>278</v>
      </c>
      <c r="J70" s="30" t="s">
        <v>279</v>
      </c>
      <c r="K70" s="30" t="s">
        <v>279</v>
      </c>
      <c r="L70" s="30"/>
      <c r="N70" s="39"/>
    </row>
    <row r="71" spans="1:14">
      <c r="A71" s="30"/>
      <c r="B71" s="43">
        <v>43414</v>
      </c>
      <c r="C71" s="48" t="s">
        <v>100</v>
      </c>
      <c r="D71" s="31" t="s">
        <v>286</v>
      </c>
      <c r="E71" s="51">
        <v>0.3125</v>
      </c>
      <c r="F71" s="51">
        <v>0.54166666666666663</v>
      </c>
      <c r="G71" s="59">
        <v>0.28958333333333336</v>
      </c>
      <c r="H71" s="59">
        <v>0.54305555555555551</v>
      </c>
      <c r="I71" s="30" t="s">
        <v>279</v>
      </c>
      <c r="J71" s="30" t="s">
        <v>279</v>
      </c>
      <c r="K71" s="30" t="s">
        <v>279</v>
      </c>
      <c r="L71" s="30"/>
      <c r="N71" s="39"/>
    </row>
    <row r="72" spans="1:14">
      <c r="A72" s="30"/>
      <c r="B72" s="43">
        <v>43415</v>
      </c>
      <c r="C72" s="48" t="s">
        <v>100</v>
      </c>
      <c r="D72" s="31" t="s">
        <v>286</v>
      </c>
      <c r="E72" s="59"/>
      <c r="F72" s="58"/>
      <c r="G72" s="61"/>
      <c r="H72" s="61"/>
      <c r="I72" s="30"/>
      <c r="J72" s="30"/>
      <c r="K72" s="30"/>
      <c r="L72" s="30"/>
      <c r="N72" s="39"/>
    </row>
    <row r="73" spans="1:14">
      <c r="A73" s="30"/>
      <c r="B73" s="43">
        <v>43416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9">
        <v>0.28750000000000003</v>
      </c>
      <c r="H73" s="59">
        <v>0.61249999999999993</v>
      </c>
      <c r="I73" s="30" t="s">
        <v>279</v>
      </c>
      <c r="J73" s="30" t="s">
        <v>279</v>
      </c>
      <c r="K73" s="30" t="s">
        <v>279</v>
      </c>
      <c r="L73" s="30"/>
      <c r="N73" s="39"/>
    </row>
    <row r="74" spans="1:14">
      <c r="A74" s="30"/>
      <c r="B74" s="43">
        <v>43417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9">
        <v>0.3</v>
      </c>
      <c r="H74" s="59">
        <v>0.61458333333333337</v>
      </c>
      <c r="I74" s="30" t="s">
        <v>279</v>
      </c>
      <c r="J74" s="30" t="s">
        <v>279</v>
      </c>
      <c r="K74" s="30" t="s">
        <v>279</v>
      </c>
      <c r="L74" s="30"/>
      <c r="N74" s="39"/>
    </row>
    <row r="75" spans="1:14">
      <c r="A75" s="30"/>
      <c r="B75" s="43">
        <v>43418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9">
        <v>0.29652777777777778</v>
      </c>
      <c r="H75" s="59">
        <v>0.72986111111111107</v>
      </c>
      <c r="I75" s="30" t="s">
        <v>278</v>
      </c>
      <c r="J75" s="30" t="s">
        <v>279</v>
      </c>
      <c r="K75" s="30" t="s">
        <v>279</v>
      </c>
      <c r="L75" s="30"/>
      <c r="N75" s="39"/>
    </row>
    <row r="76" spans="1:14">
      <c r="A76" s="30"/>
      <c r="B76" s="43">
        <v>43419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9">
        <v>0.30069444444444443</v>
      </c>
      <c r="H76" s="59">
        <v>0.62708333333333333</v>
      </c>
      <c r="I76" s="30" t="s">
        <v>279</v>
      </c>
      <c r="J76" s="30" t="s">
        <v>279</v>
      </c>
      <c r="K76" s="30" t="s">
        <v>279</v>
      </c>
      <c r="L76" s="30"/>
      <c r="N76" s="39"/>
    </row>
    <row r="77" spans="1:14">
      <c r="A77" s="30"/>
      <c r="B77" s="43">
        <v>43420</v>
      </c>
      <c r="C77" s="48" t="s">
        <v>100</v>
      </c>
      <c r="D77" s="31" t="s">
        <v>286</v>
      </c>
      <c r="E77" s="51">
        <v>0.3125</v>
      </c>
      <c r="F77" s="51">
        <v>0.47916666666666669</v>
      </c>
      <c r="G77" s="59">
        <v>0.29652777777777778</v>
      </c>
      <c r="H77" s="59">
        <v>0.47986111111111113</v>
      </c>
      <c r="I77" s="30" t="s">
        <v>279</v>
      </c>
      <c r="J77" s="30" t="s">
        <v>279</v>
      </c>
      <c r="K77" s="30" t="s">
        <v>279</v>
      </c>
      <c r="L77" s="30"/>
      <c r="N77" s="39"/>
    </row>
    <row r="78" spans="1:14">
      <c r="A78" s="30"/>
      <c r="B78" s="43">
        <v>43421</v>
      </c>
      <c r="C78" s="48" t="s">
        <v>100</v>
      </c>
      <c r="D78" s="31" t="s">
        <v>286</v>
      </c>
      <c r="E78" s="51">
        <v>0.3125</v>
      </c>
      <c r="F78" s="51">
        <v>0.54166666666666663</v>
      </c>
      <c r="G78" s="59">
        <v>0.2986111111111111</v>
      </c>
      <c r="H78" s="59">
        <v>0.57638888888888895</v>
      </c>
      <c r="I78" s="30" t="s">
        <v>279</v>
      </c>
      <c r="J78" s="30" t="s">
        <v>279</v>
      </c>
      <c r="K78" s="30" t="s">
        <v>279</v>
      </c>
      <c r="L78" s="30"/>
      <c r="N78" s="39"/>
    </row>
    <row r="79" spans="1:14">
      <c r="A79" s="30"/>
      <c r="B79" s="43">
        <v>43422</v>
      </c>
      <c r="C79" s="48" t="s">
        <v>100</v>
      </c>
      <c r="D79" s="31" t="s">
        <v>286</v>
      </c>
      <c r="E79" s="59"/>
      <c r="F79" s="51"/>
      <c r="G79" s="61"/>
      <c r="H79" s="61"/>
      <c r="I79" s="30"/>
      <c r="J79" s="30"/>
      <c r="K79" s="30"/>
      <c r="L79" s="30"/>
      <c r="N79" s="39"/>
    </row>
    <row r="80" spans="1:14">
      <c r="A80" s="30"/>
      <c r="B80" s="43">
        <v>43423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9">
        <v>0.28680555555555554</v>
      </c>
      <c r="H80" s="59">
        <v>0.6069444444444444</v>
      </c>
      <c r="I80" s="30" t="s">
        <v>279</v>
      </c>
      <c r="J80" s="30" t="s">
        <v>279</v>
      </c>
      <c r="K80" s="30" t="s">
        <v>279</v>
      </c>
      <c r="L80" s="30"/>
      <c r="N80" s="39"/>
    </row>
    <row r="81" spans="1:14">
      <c r="A81" s="30"/>
      <c r="B81" s="43">
        <v>43424</v>
      </c>
      <c r="C81" s="48" t="s">
        <v>100</v>
      </c>
      <c r="D81" s="31" t="s">
        <v>286</v>
      </c>
      <c r="E81" s="51"/>
      <c r="F81" s="51"/>
      <c r="G81" s="61"/>
      <c r="H81" s="61"/>
      <c r="I81" s="30"/>
      <c r="J81" s="30"/>
      <c r="K81" s="30"/>
      <c r="L81" s="30"/>
      <c r="N81" s="39"/>
    </row>
    <row r="82" spans="1:14">
      <c r="A82" s="30"/>
      <c r="B82" s="43">
        <v>43425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9">
        <v>0.29236111111111113</v>
      </c>
      <c r="H82" s="59">
        <v>0.60416666666666663</v>
      </c>
      <c r="I82" s="30" t="s">
        <v>279</v>
      </c>
      <c r="J82" s="30" t="s">
        <v>279</v>
      </c>
      <c r="K82" s="30" t="s">
        <v>279</v>
      </c>
      <c r="L82" s="30"/>
      <c r="N82" s="39"/>
    </row>
    <row r="83" spans="1:14">
      <c r="A83" s="30"/>
      <c r="B83" s="43">
        <v>43426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9">
        <v>0.29791666666666666</v>
      </c>
      <c r="H83" s="59">
        <v>0.60486111111111118</v>
      </c>
      <c r="I83" s="30" t="s">
        <v>279</v>
      </c>
      <c r="J83" s="30" t="s">
        <v>279</v>
      </c>
      <c r="K83" s="30" t="s">
        <v>279</v>
      </c>
      <c r="L83" s="30"/>
      <c r="N83" s="39"/>
    </row>
    <row r="84" spans="1:14">
      <c r="A84" s="30"/>
      <c r="B84" s="43">
        <v>43427</v>
      </c>
      <c r="C84" s="48" t="s">
        <v>100</v>
      </c>
      <c r="D84" s="31" t="s">
        <v>286</v>
      </c>
      <c r="E84" s="51">
        <v>0.3125</v>
      </c>
      <c r="F84" s="51">
        <v>0.47916666666666669</v>
      </c>
      <c r="G84" s="59">
        <v>0.2902777777777778</v>
      </c>
      <c r="H84" s="59">
        <v>0.72916666666666663</v>
      </c>
      <c r="I84" s="30" t="s">
        <v>278</v>
      </c>
      <c r="J84" s="30" t="s">
        <v>279</v>
      </c>
      <c r="K84" s="30" t="s">
        <v>279</v>
      </c>
      <c r="L84" s="30"/>
      <c r="N84" s="39"/>
    </row>
    <row r="85" spans="1:14">
      <c r="A85" s="30"/>
      <c r="B85" s="43">
        <v>43428</v>
      </c>
      <c r="C85" s="48" t="s">
        <v>100</v>
      </c>
      <c r="D85" s="31" t="s">
        <v>286</v>
      </c>
      <c r="E85" s="51">
        <v>0.3125</v>
      </c>
      <c r="F85" s="51">
        <v>0.54166666666666663</v>
      </c>
      <c r="G85" s="59">
        <v>0.29305555555555557</v>
      </c>
      <c r="H85" s="59">
        <v>0.54166666666666663</v>
      </c>
      <c r="I85" s="30" t="s">
        <v>279</v>
      </c>
      <c r="J85" s="30" t="s">
        <v>279</v>
      </c>
      <c r="K85" s="30" t="s">
        <v>279</v>
      </c>
      <c r="L85" s="30"/>
      <c r="N85" s="39"/>
    </row>
    <row r="86" spans="1:14">
      <c r="A86" s="30"/>
      <c r="B86" s="43">
        <v>43429</v>
      </c>
      <c r="C86" s="48" t="s">
        <v>100</v>
      </c>
      <c r="D86" s="31" t="s">
        <v>286</v>
      </c>
      <c r="E86" s="59"/>
      <c r="F86" s="51"/>
      <c r="G86" s="61"/>
      <c r="H86" s="61"/>
      <c r="I86" s="30"/>
      <c r="J86" s="30"/>
      <c r="K86" s="30"/>
      <c r="L86" s="30"/>
      <c r="N86" s="39"/>
    </row>
    <row r="87" spans="1:14">
      <c r="A87" s="30"/>
      <c r="B87" s="43">
        <v>43430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9">
        <v>0.29652777777777778</v>
      </c>
      <c r="H87" s="59">
        <v>0.60416666666666663</v>
      </c>
      <c r="I87" s="30" t="s">
        <v>279</v>
      </c>
      <c r="J87" s="30" t="s">
        <v>279</v>
      </c>
      <c r="K87" s="30" t="s">
        <v>279</v>
      </c>
      <c r="L87" s="30"/>
      <c r="N87" s="39"/>
    </row>
    <row r="88" spans="1:14">
      <c r="A88" s="30"/>
      <c r="B88" s="43">
        <v>43431</v>
      </c>
      <c r="C88" s="48" t="s">
        <v>100</v>
      </c>
      <c r="D88" s="31" t="s">
        <v>286</v>
      </c>
      <c r="E88" s="51">
        <v>0.3125</v>
      </c>
      <c r="F88" s="51">
        <v>0.60416666666666663</v>
      </c>
      <c r="G88" s="59">
        <v>0.30069444444444443</v>
      </c>
      <c r="H88" s="59">
        <v>0.60555555555555551</v>
      </c>
      <c r="I88" s="30" t="s">
        <v>279</v>
      </c>
      <c r="J88" s="30" t="s">
        <v>279</v>
      </c>
      <c r="K88" s="30" t="s">
        <v>279</v>
      </c>
      <c r="L88" s="30"/>
      <c r="N88" s="39"/>
    </row>
    <row r="89" spans="1:14">
      <c r="A89" s="30"/>
      <c r="B89" s="43">
        <v>43432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9">
        <v>0.2986111111111111</v>
      </c>
      <c r="H89" s="59">
        <v>0.60902777777777783</v>
      </c>
      <c r="I89" s="30" t="s">
        <v>279</v>
      </c>
      <c r="J89" s="30" t="s">
        <v>279</v>
      </c>
      <c r="K89" s="30" t="s">
        <v>279</v>
      </c>
      <c r="L89" s="30"/>
      <c r="N89" s="39"/>
    </row>
    <row r="90" spans="1:14">
      <c r="A90" s="30"/>
      <c r="B90" s="43">
        <v>43433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9">
        <v>0.2986111111111111</v>
      </c>
      <c r="H90" s="59">
        <v>0.62708333333333333</v>
      </c>
      <c r="I90" s="30" t="s">
        <v>279</v>
      </c>
      <c r="J90" s="30" t="s">
        <v>279</v>
      </c>
      <c r="K90" s="30" t="s">
        <v>279</v>
      </c>
      <c r="L90" s="30"/>
      <c r="N90" s="39"/>
    </row>
    <row r="91" spans="1:14">
      <c r="A91" s="30"/>
      <c r="B91" s="43">
        <v>43434</v>
      </c>
      <c r="C91" s="48" t="s">
        <v>100</v>
      </c>
      <c r="D91" s="31" t="s">
        <v>286</v>
      </c>
      <c r="E91" s="51">
        <v>0.3125</v>
      </c>
      <c r="F91" s="51">
        <v>0.47916666666666669</v>
      </c>
      <c r="G91" s="59">
        <v>0.29722222222222222</v>
      </c>
      <c r="H91" s="59">
        <v>0.72916666666666663</v>
      </c>
      <c r="I91" s="30" t="s">
        <v>278</v>
      </c>
      <c r="J91" s="30" t="s">
        <v>279</v>
      </c>
      <c r="K91" s="30" t="s">
        <v>279</v>
      </c>
      <c r="L91" s="30"/>
      <c r="N91" s="39"/>
    </row>
    <row r="92" spans="1:14">
      <c r="A92" s="30">
        <v>4</v>
      </c>
      <c r="B92" s="43">
        <v>43405</v>
      </c>
      <c r="C92" s="48" t="s">
        <v>102</v>
      </c>
      <c r="D92" s="31" t="s">
        <v>103</v>
      </c>
      <c r="E92" s="51">
        <v>0.3125</v>
      </c>
      <c r="F92" s="51">
        <v>0.60416666666666663</v>
      </c>
      <c r="G92" s="59">
        <v>0.29444444444444445</v>
      </c>
      <c r="H92" s="59">
        <v>0.6069444444444444</v>
      </c>
      <c r="I92" s="30" t="s">
        <v>279</v>
      </c>
      <c r="J92" s="30" t="s">
        <v>279</v>
      </c>
      <c r="K92" s="30" t="s">
        <v>279</v>
      </c>
      <c r="L92" s="30"/>
      <c r="N92" s="39"/>
    </row>
    <row r="93" spans="1:14">
      <c r="A93" s="30"/>
      <c r="B93" s="43">
        <v>43406</v>
      </c>
      <c r="C93" s="48" t="s">
        <v>102</v>
      </c>
      <c r="D93" s="31" t="s">
        <v>103</v>
      </c>
      <c r="E93" s="51">
        <v>0.3125</v>
      </c>
      <c r="F93" s="51">
        <v>0.47916666666666669</v>
      </c>
      <c r="G93" s="59">
        <v>0.27708333333333335</v>
      </c>
      <c r="H93" s="59">
        <v>0.48055555555555557</v>
      </c>
      <c r="I93" s="30" t="s">
        <v>279</v>
      </c>
      <c r="J93" s="30" t="s">
        <v>279</v>
      </c>
      <c r="K93" s="30" t="s">
        <v>279</v>
      </c>
      <c r="L93" s="30"/>
      <c r="N93" s="39"/>
    </row>
    <row r="94" spans="1:14">
      <c r="A94" s="30"/>
      <c r="B94" s="43">
        <v>43407</v>
      </c>
      <c r="C94" s="48" t="s">
        <v>102</v>
      </c>
      <c r="D94" s="31" t="s">
        <v>103</v>
      </c>
      <c r="E94" s="51">
        <v>0.3125</v>
      </c>
      <c r="F94" s="51">
        <v>0.54166666666666663</v>
      </c>
      <c r="G94" s="59">
        <v>0.29930555555555555</v>
      </c>
      <c r="H94" s="59">
        <v>0.54305555555555551</v>
      </c>
      <c r="I94" s="30" t="s">
        <v>279</v>
      </c>
      <c r="J94" s="30" t="s">
        <v>279</v>
      </c>
      <c r="K94" s="30" t="s">
        <v>279</v>
      </c>
      <c r="L94" s="30"/>
      <c r="N94" s="39"/>
    </row>
    <row r="95" spans="1:14">
      <c r="A95" s="30"/>
      <c r="B95" s="43">
        <v>43408</v>
      </c>
      <c r="C95" s="48" t="s">
        <v>102</v>
      </c>
      <c r="D95" s="31" t="s">
        <v>103</v>
      </c>
      <c r="E95" s="59"/>
      <c r="F95" s="51"/>
      <c r="G95" s="61"/>
      <c r="H95" s="61"/>
      <c r="I95" s="30"/>
      <c r="J95" s="30"/>
      <c r="K95" s="30"/>
      <c r="L95" s="30"/>
      <c r="N95" s="39"/>
    </row>
    <row r="96" spans="1:14">
      <c r="A96" s="30"/>
      <c r="B96" s="43">
        <v>43409</v>
      </c>
      <c r="C96" s="48" t="s">
        <v>102</v>
      </c>
      <c r="D96" s="31" t="s">
        <v>103</v>
      </c>
      <c r="E96" s="51">
        <v>0.3125</v>
      </c>
      <c r="F96" s="51">
        <v>0.60416666666666663</v>
      </c>
      <c r="G96" s="59">
        <v>0.29375000000000001</v>
      </c>
      <c r="H96" s="59">
        <v>0.73055555555555562</v>
      </c>
      <c r="I96" s="30" t="s">
        <v>278</v>
      </c>
      <c r="J96" s="30" t="s">
        <v>279</v>
      </c>
      <c r="K96" s="30" t="s">
        <v>279</v>
      </c>
      <c r="L96" s="30"/>
      <c r="N96" s="39"/>
    </row>
    <row r="97" spans="1:14">
      <c r="A97" s="30"/>
      <c r="B97" s="43">
        <v>43410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9">
        <v>0.29930555555555555</v>
      </c>
      <c r="H97" s="59">
        <v>0.63750000000000007</v>
      </c>
      <c r="I97" s="30" t="s">
        <v>279</v>
      </c>
      <c r="J97" s="30" t="s">
        <v>279</v>
      </c>
      <c r="K97" s="30" t="s">
        <v>279</v>
      </c>
      <c r="L97" s="30"/>
      <c r="N97" s="39"/>
    </row>
    <row r="98" spans="1:14">
      <c r="A98" s="30"/>
      <c r="B98" s="43">
        <v>43411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9">
        <v>0.28055555555555556</v>
      </c>
      <c r="H98" s="59">
        <v>0.67152777777777783</v>
      </c>
      <c r="I98" s="30" t="s">
        <v>279</v>
      </c>
      <c r="J98" s="30" t="s">
        <v>279</v>
      </c>
      <c r="K98" s="30" t="s">
        <v>279</v>
      </c>
      <c r="L98" s="30"/>
      <c r="N98" s="39"/>
    </row>
    <row r="99" spans="1:14">
      <c r="A99" s="30"/>
      <c r="B99" s="43">
        <v>43412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9">
        <v>0.30138888888888887</v>
      </c>
      <c r="H99" s="59">
        <v>0.61736111111111114</v>
      </c>
      <c r="I99" s="30" t="s">
        <v>279</v>
      </c>
      <c r="J99" s="30" t="s">
        <v>279</v>
      </c>
      <c r="K99" s="30" t="s">
        <v>279</v>
      </c>
      <c r="L99" s="30"/>
      <c r="N99" s="39"/>
    </row>
    <row r="100" spans="1:14">
      <c r="A100" s="30"/>
      <c r="B100" s="43">
        <v>43413</v>
      </c>
      <c r="C100" s="48" t="s">
        <v>102</v>
      </c>
      <c r="D100" s="31" t="s">
        <v>103</v>
      </c>
      <c r="E100" s="51">
        <v>0.3125</v>
      </c>
      <c r="F100" s="51">
        <v>0.47916666666666669</v>
      </c>
      <c r="G100" s="61"/>
      <c r="H100" s="61"/>
      <c r="I100" s="30" t="s">
        <v>279</v>
      </c>
      <c r="J100" s="30" t="s">
        <v>279</v>
      </c>
      <c r="K100" s="30" t="s">
        <v>279</v>
      </c>
      <c r="L100" s="30" t="s">
        <v>61</v>
      </c>
      <c r="N100" s="39"/>
    </row>
    <row r="101" spans="1:14">
      <c r="A101" s="30"/>
      <c r="B101" s="43">
        <v>43414</v>
      </c>
      <c r="C101" s="48" t="s">
        <v>102</v>
      </c>
      <c r="D101" s="31" t="s">
        <v>103</v>
      </c>
      <c r="E101" s="51">
        <v>0.3125</v>
      </c>
      <c r="F101" s="51">
        <v>0.54166666666666663</v>
      </c>
      <c r="G101" s="61"/>
      <c r="H101" s="61"/>
      <c r="I101" s="30" t="s">
        <v>279</v>
      </c>
      <c r="J101" s="30" t="s">
        <v>279</v>
      </c>
      <c r="K101" s="30" t="s">
        <v>279</v>
      </c>
      <c r="L101" s="30" t="s">
        <v>61</v>
      </c>
      <c r="N101" s="39"/>
    </row>
    <row r="102" spans="1:14">
      <c r="A102" s="30"/>
      <c r="B102" s="43">
        <v>43415</v>
      </c>
      <c r="C102" s="48" t="s">
        <v>102</v>
      </c>
      <c r="D102" s="31" t="s">
        <v>103</v>
      </c>
      <c r="E102" s="59"/>
      <c r="F102" s="58"/>
      <c r="G102" s="61"/>
      <c r="H102" s="61"/>
      <c r="I102" s="30"/>
      <c r="J102" s="30"/>
      <c r="K102" s="30"/>
      <c r="L102" s="30"/>
      <c r="N102" s="39"/>
    </row>
    <row r="103" spans="1:14">
      <c r="A103" s="30"/>
      <c r="B103" s="43">
        <v>43416</v>
      </c>
      <c r="C103" s="48" t="s">
        <v>102</v>
      </c>
      <c r="D103" s="31" t="s">
        <v>103</v>
      </c>
      <c r="E103" s="51">
        <v>0.3125</v>
      </c>
      <c r="F103" s="51">
        <v>0.60416666666666663</v>
      </c>
      <c r="G103" s="59">
        <v>0.29652777777777778</v>
      </c>
      <c r="H103" s="59">
        <v>0.72986111111111107</v>
      </c>
      <c r="I103" s="30" t="s">
        <v>278</v>
      </c>
      <c r="J103" s="30" t="s">
        <v>279</v>
      </c>
      <c r="K103" s="30" t="s">
        <v>279</v>
      </c>
      <c r="L103" s="30"/>
      <c r="N103" s="39"/>
    </row>
    <row r="104" spans="1:14">
      <c r="A104" s="30"/>
      <c r="B104" s="43">
        <v>43417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9">
        <v>0.30069444444444443</v>
      </c>
      <c r="H104" s="59">
        <v>0.60555555555555551</v>
      </c>
      <c r="I104" s="30" t="s">
        <v>279</v>
      </c>
      <c r="J104" s="30" t="s">
        <v>279</v>
      </c>
      <c r="K104" s="30" t="s">
        <v>279</v>
      </c>
      <c r="L104" s="30"/>
      <c r="N104" s="39"/>
    </row>
    <row r="105" spans="1:14">
      <c r="A105" s="30"/>
      <c r="B105" s="43">
        <v>43418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9">
        <v>0.29930555555555555</v>
      </c>
      <c r="H105" s="59">
        <v>0.60972222222222217</v>
      </c>
      <c r="I105" s="30" t="s">
        <v>279</v>
      </c>
      <c r="J105" s="30" t="s">
        <v>279</v>
      </c>
      <c r="K105" s="30" t="s">
        <v>279</v>
      </c>
      <c r="L105" s="30"/>
      <c r="N105" s="39"/>
    </row>
    <row r="106" spans="1:14">
      <c r="A106" s="30"/>
      <c r="B106" s="43">
        <v>43419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9">
        <v>0.30069444444444443</v>
      </c>
      <c r="H106" s="59">
        <v>0.60972222222222217</v>
      </c>
      <c r="I106" s="30" t="s">
        <v>279</v>
      </c>
      <c r="J106" s="30" t="s">
        <v>279</v>
      </c>
      <c r="K106" s="30" t="s">
        <v>279</v>
      </c>
      <c r="L106" s="30"/>
      <c r="N106" s="39"/>
    </row>
    <row r="107" spans="1:14">
      <c r="A107" s="30"/>
      <c r="B107" s="43">
        <v>43420</v>
      </c>
      <c r="C107" s="48" t="s">
        <v>102</v>
      </c>
      <c r="D107" s="31" t="s">
        <v>103</v>
      </c>
      <c r="E107" s="51">
        <v>0.3125</v>
      </c>
      <c r="F107" s="51">
        <v>0.47916666666666669</v>
      </c>
      <c r="G107" s="59">
        <v>0.30069444444444443</v>
      </c>
      <c r="H107" s="59">
        <v>0.72986111111111107</v>
      </c>
      <c r="I107" s="30" t="s">
        <v>278</v>
      </c>
      <c r="J107" s="30" t="s">
        <v>279</v>
      </c>
      <c r="K107" s="30" t="s">
        <v>279</v>
      </c>
      <c r="L107" s="30"/>
      <c r="N107" s="39"/>
    </row>
    <row r="108" spans="1:14">
      <c r="A108" s="30"/>
      <c r="B108" s="43">
        <v>43421</v>
      </c>
      <c r="C108" s="48" t="s">
        <v>102</v>
      </c>
      <c r="D108" s="31" t="s">
        <v>103</v>
      </c>
      <c r="E108" s="51">
        <v>0.3125</v>
      </c>
      <c r="F108" s="51">
        <v>0.54166666666666663</v>
      </c>
      <c r="G108" s="59">
        <v>0.30069444444444443</v>
      </c>
      <c r="H108" s="59">
        <v>0.5444444444444444</v>
      </c>
      <c r="I108" s="30" t="s">
        <v>279</v>
      </c>
      <c r="J108" s="30" t="s">
        <v>279</v>
      </c>
      <c r="K108" s="30" t="s">
        <v>279</v>
      </c>
      <c r="L108" s="30"/>
      <c r="N108" s="39"/>
    </row>
    <row r="109" spans="1:14">
      <c r="A109" s="30"/>
      <c r="B109" s="43">
        <v>43422</v>
      </c>
      <c r="C109" s="48" t="s">
        <v>102</v>
      </c>
      <c r="D109" s="31" t="s">
        <v>103</v>
      </c>
      <c r="E109" s="59"/>
      <c r="F109" s="51"/>
      <c r="G109" s="61"/>
      <c r="H109" s="61"/>
      <c r="I109" s="30"/>
      <c r="J109" s="30"/>
      <c r="K109" s="30"/>
      <c r="L109" s="30"/>
      <c r="N109" s="39"/>
    </row>
    <row r="110" spans="1:14">
      <c r="A110" s="30"/>
      <c r="B110" s="43">
        <v>43423</v>
      </c>
      <c r="C110" s="48" t="s">
        <v>102</v>
      </c>
      <c r="D110" s="31" t="s">
        <v>103</v>
      </c>
      <c r="E110" s="51">
        <v>0.3125</v>
      </c>
      <c r="F110" s="51">
        <v>0.60416666666666663</v>
      </c>
      <c r="G110" s="59">
        <v>0.29375000000000001</v>
      </c>
      <c r="H110" s="59">
        <v>0.72986111111111107</v>
      </c>
      <c r="I110" s="30" t="s">
        <v>278</v>
      </c>
      <c r="J110" s="30" t="s">
        <v>279</v>
      </c>
      <c r="K110" s="30" t="s">
        <v>279</v>
      </c>
      <c r="L110" s="30"/>
      <c r="N110" s="39"/>
    </row>
    <row r="111" spans="1:14">
      <c r="A111" s="30"/>
      <c r="B111" s="43">
        <v>43424</v>
      </c>
      <c r="C111" s="48" t="s">
        <v>102</v>
      </c>
      <c r="D111" s="31" t="s">
        <v>103</v>
      </c>
      <c r="E111" s="51"/>
      <c r="F111" s="51"/>
      <c r="G111" s="61"/>
      <c r="H111" s="61"/>
      <c r="I111" s="30"/>
      <c r="J111" s="30"/>
      <c r="K111" s="30"/>
      <c r="L111" s="30"/>
      <c r="N111" s="39"/>
    </row>
    <row r="112" spans="1:14">
      <c r="A112" s="30"/>
      <c r="B112" s="43">
        <v>43425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9">
        <v>0.3</v>
      </c>
      <c r="H112" s="59">
        <v>0.60555555555555551</v>
      </c>
      <c r="I112" s="30" t="s">
        <v>279</v>
      </c>
      <c r="J112" s="30" t="s">
        <v>279</v>
      </c>
      <c r="K112" s="30" t="s">
        <v>279</v>
      </c>
      <c r="L112" s="30"/>
      <c r="N112" s="39"/>
    </row>
    <row r="113" spans="1:14">
      <c r="A113" s="30"/>
      <c r="B113" s="43">
        <v>43426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9">
        <v>0.29930555555555555</v>
      </c>
      <c r="H113" s="59">
        <v>0.6069444444444444</v>
      </c>
      <c r="I113" s="30" t="s">
        <v>279</v>
      </c>
      <c r="J113" s="30" t="s">
        <v>279</v>
      </c>
      <c r="K113" s="30" t="s">
        <v>279</v>
      </c>
      <c r="L113" s="30"/>
      <c r="N113" s="39"/>
    </row>
    <row r="114" spans="1:14">
      <c r="A114" s="30"/>
      <c r="B114" s="43">
        <v>43427</v>
      </c>
      <c r="C114" s="48" t="s">
        <v>102</v>
      </c>
      <c r="D114" s="31" t="s">
        <v>103</v>
      </c>
      <c r="E114" s="51">
        <v>0.3125</v>
      </c>
      <c r="F114" s="51">
        <v>0.47916666666666669</v>
      </c>
      <c r="G114" s="59">
        <v>0.2986111111111111</v>
      </c>
      <c r="H114" s="59">
        <v>0.48333333333333334</v>
      </c>
      <c r="I114" s="30" t="s">
        <v>279</v>
      </c>
      <c r="J114" s="30" t="s">
        <v>279</v>
      </c>
      <c r="K114" s="30" t="s">
        <v>279</v>
      </c>
      <c r="L114" s="30"/>
      <c r="N114" s="39"/>
    </row>
    <row r="115" spans="1:14">
      <c r="A115" s="30"/>
      <c r="B115" s="43">
        <v>43428</v>
      </c>
      <c r="C115" s="48" t="s">
        <v>102</v>
      </c>
      <c r="D115" s="31" t="s">
        <v>103</v>
      </c>
      <c r="E115" s="51">
        <v>0.3125</v>
      </c>
      <c r="F115" s="51">
        <v>0.54166666666666663</v>
      </c>
      <c r="G115" s="59">
        <v>0.2986111111111111</v>
      </c>
      <c r="H115" s="59">
        <v>0.54305555555555551</v>
      </c>
      <c r="I115" s="30" t="s">
        <v>279</v>
      </c>
      <c r="J115" s="30" t="s">
        <v>279</v>
      </c>
      <c r="K115" s="30" t="s">
        <v>279</v>
      </c>
      <c r="L115" s="30"/>
      <c r="N115" s="39"/>
    </row>
    <row r="116" spans="1:14">
      <c r="A116" s="30"/>
      <c r="B116" s="43">
        <v>43429</v>
      </c>
      <c r="C116" s="48" t="s">
        <v>102</v>
      </c>
      <c r="D116" s="31" t="s">
        <v>103</v>
      </c>
      <c r="E116" s="59"/>
      <c r="F116" s="51"/>
      <c r="G116" s="61"/>
      <c r="H116" s="61"/>
      <c r="I116" s="30"/>
      <c r="J116" s="30"/>
      <c r="K116" s="30"/>
      <c r="L116" s="30"/>
      <c r="N116" s="39"/>
    </row>
    <row r="117" spans="1:14">
      <c r="A117" s="30"/>
      <c r="B117" s="43">
        <v>43430</v>
      </c>
      <c r="C117" s="48" t="s">
        <v>102</v>
      </c>
      <c r="D117" s="31" t="s">
        <v>103</v>
      </c>
      <c r="E117" s="51">
        <v>0.3125</v>
      </c>
      <c r="F117" s="51">
        <v>0.60416666666666663</v>
      </c>
      <c r="G117" s="59">
        <v>0.30277777777777776</v>
      </c>
      <c r="H117" s="59">
        <v>0.73055555555555562</v>
      </c>
      <c r="I117" s="30" t="s">
        <v>278</v>
      </c>
      <c r="J117" s="30" t="s">
        <v>279</v>
      </c>
      <c r="K117" s="30" t="s">
        <v>279</v>
      </c>
      <c r="L117" s="30"/>
      <c r="N117" s="39"/>
    </row>
    <row r="118" spans="1:14">
      <c r="A118" s="30"/>
      <c r="B118" s="43">
        <v>43431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9">
        <v>0.29930555555555555</v>
      </c>
      <c r="H118" s="59">
        <v>0.61388888888888882</v>
      </c>
      <c r="I118" s="30" t="s">
        <v>279</v>
      </c>
      <c r="J118" s="30" t="s">
        <v>279</v>
      </c>
      <c r="K118" s="30" t="s">
        <v>279</v>
      </c>
      <c r="L118" s="30"/>
      <c r="N118" s="39"/>
    </row>
    <row r="119" spans="1:14">
      <c r="A119" s="30"/>
      <c r="B119" s="43">
        <v>43432</v>
      </c>
      <c r="C119" s="48" t="s">
        <v>102</v>
      </c>
      <c r="D119" s="31" t="s">
        <v>103</v>
      </c>
      <c r="E119" s="51">
        <v>0.3125</v>
      </c>
      <c r="F119" s="51">
        <v>0.60416666666666663</v>
      </c>
      <c r="G119" s="59">
        <v>0.3</v>
      </c>
      <c r="H119" s="59">
        <v>0.60833333333333328</v>
      </c>
      <c r="I119" s="30" t="s">
        <v>279</v>
      </c>
      <c r="J119" s="30" t="s">
        <v>279</v>
      </c>
      <c r="K119" s="30" t="s">
        <v>279</v>
      </c>
      <c r="L119" s="30"/>
      <c r="N119" s="39"/>
    </row>
    <row r="120" spans="1:14">
      <c r="A120" s="30"/>
      <c r="B120" s="43">
        <v>43433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9">
        <v>0.29791666666666666</v>
      </c>
      <c r="H120" s="59">
        <v>0.60486111111111118</v>
      </c>
      <c r="I120" s="30" t="s">
        <v>279</v>
      </c>
      <c r="J120" s="30" t="s">
        <v>279</v>
      </c>
      <c r="K120" s="30" t="s">
        <v>279</v>
      </c>
      <c r="L120" s="30"/>
      <c r="N120" s="39"/>
    </row>
    <row r="121" spans="1:14">
      <c r="A121" s="30"/>
      <c r="B121" s="43">
        <v>43434</v>
      </c>
      <c r="C121" s="48" t="s">
        <v>102</v>
      </c>
      <c r="D121" s="31" t="s">
        <v>103</v>
      </c>
      <c r="E121" s="51">
        <v>0.3125</v>
      </c>
      <c r="F121" s="51">
        <v>0.47916666666666669</v>
      </c>
      <c r="G121" s="59">
        <v>0.29930555555555555</v>
      </c>
      <c r="H121" s="59">
        <v>0.48194444444444445</v>
      </c>
      <c r="I121" s="30" t="s">
        <v>279</v>
      </c>
      <c r="J121" s="30" t="s">
        <v>279</v>
      </c>
      <c r="K121" s="30" t="s">
        <v>279</v>
      </c>
      <c r="L121" s="30"/>
      <c r="N121" s="39"/>
    </row>
    <row r="122" spans="1:14">
      <c r="A122" s="30">
        <v>5</v>
      </c>
      <c r="B122" s="43">
        <v>43405</v>
      </c>
      <c r="C122" s="48" t="s">
        <v>104</v>
      </c>
      <c r="D122" s="31" t="s">
        <v>105</v>
      </c>
      <c r="E122" s="51">
        <v>0.3125</v>
      </c>
      <c r="F122" s="51">
        <v>0.60416666666666663</v>
      </c>
      <c r="G122" s="59">
        <v>0.27916666666666667</v>
      </c>
      <c r="H122" s="59">
        <v>0.60625000000000007</v>
      </c>
      <c r="I122" s="30" t="s">
        <v>279</v>
      </c>
      <c r="J122" s="30" t="s">
        <v>279</v>
      </c>
      <c r="K122" s="30" t="s">
        <v>279</v>
      </c>
      <c r="L122" s="30"/>
      <c r="N122" s="39"/>
    </row>
    <row r="123" spans="1:14">
      <c r="A123" s="30"/>
      <c r="B123" s="43">
        <v>43406</v>
      </c>
      <c r="C123" s="48" t="s">
        <v>104</v>
      </c>
      <c r="D123" s="31" t="s">
        <v>105</v>
      </c>
      <c r="E123" s="51">
        <v>0.3125</v>
      </c>
      <c r="F123" s="51">
        <v>0.47916666666666669</v>
      </c>
      <c r="G123" s="59">
        <v>0.24444444444444446</v>
      </c>
      <c r="H123" s="59">
        <v>0.48055555555555557</v>
      </c>
      <c r="I123" s="30" t="s">
        <v>279</v>
      </c>
      <c r="J123" s="30" t="s">
        <v>279</v>
      </c>
      <c r="K123" s="30" t="s">
        <v>279</v>
      </c>
      <c r="L123" s="30"/>
      <c r="N123" s="39"/>
    </row>
    <row r="124" spans="1:14">
      <c r="A124" s="30"/>
      <c r="B124" s="43">
        <v>43407</v>
      </c>
      <c r="C124" s="48" t="s">
        <v>104</v>
      </c>
      <c r="D124" s="31" t="s">
        <v>105</v>
      </c>
      <c r="E124" s="51">
        <v>0.3125</v>
      </c>
      <c r="F124" s="51">
        <v>0.54166666666666663</v>
      </c>
      <c r="G124" s="59">
        <v>0.29930555555555555</v>
      </c>
      <c r="H124" s="59">
        <v>0.51527777777777783</v>
      </c>
      <c r="I124" s="30" t="s">
        <v>279</v>
      </c>
      <c r="J124" s="30" t="s">
        <v>279</v>
      </c>
      <c r="K124" s="30" t="s">
        <v>279</v>
      </c>
      <c r="L124" s="30"/>
      <c r="N124" s="39"/>
    </row>
    <row r="125" spans="1:14">
      <c r="A125" s="30"/>
      <c r="B125" s="43">
        <v>43408</v>
      </c>
      <c r="C125" s="48" t="s">
        <v>104</v>
      </c>
      <c r="D125" s="31" t="s">
        <v>105</v>
      </c>
      <c r="E125" s="59"/>
      <c r="F125" s="51"/>
      <c r="G125" s="61"/>
      <c r="H125" s="61"/>
      <c r="I125" s="30"/>
      <c r="J125" s="30"/>
      <c r="K125" s="30"/>
      <c r="L125" s="30"/>
      <c r="N125" s="39"/>
    </row>
    <row r="126" spans="1:14">
      <c r="A126" s="30"/>
      <c r="B126" s="43">
        <v>43409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9">
        <v>0.28402777777777777</v>
      </c>
      <c r="H126" s="59">
        <v>0.60486111111111118</v>
      </c>
      <c r="I126" s="30" t="s">
        <v>279</v>
      </c>
      <c r="J126" s="30" t="s">
        <v>279</v>
      </c>
      <c r="K126" s="30" t="s">
        <v>279</v>
      </c>
      <c r="L126" s="30"/>
      <c r="N126" s="39"/>
    </row>
    <row r="127" spans="1:14">
      <c r="A127" s="30"/>
      <c r="B127" s="43">
        <v>43410</v>
      </c>
      <c r="C127" s="48" t="s">
        <v>104</v>
      </c>
      <c r="D127" s="31" t="s">
        <v>105</v>
      </c>
      <c r="E127" s="51">
        <v>0.3125</v>
      </c>
      <c r="F127" s="51">
        <v>0.60416666666666663</v>
      </c>
      <c r="G127" s="59">
        <v>0.28541666666666665</v>
      </c>
      <c r="H127" s="59">
        <v>0.61111111111111105</v>
      </c>
      <c r="I127" s="30" t="s">
        <v>279</v>
      </c>
      <c r="J127" s="30" t="s">
        <v>279</v>
      </c>
      <c r="K127" s="30" t="s">
        <v>279</v>
      </c>
      <c r="L127" s="30"/>
      <c r="N127" s="39"/>
    </row>
    <row r="128" spans="1:14">
      <c r="A128" s="30"/>
      <c r="B128" s="43">
        <v>43411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9">
        <v>0.27986111111111112</v>
      </c>
      <c r="H128" s="59">
        <v>0.72986111111111107</v>
      </c>
      <c r="I128" s="30" t="s">
        <v>278</v>
      </c>
      <c r="J128" s="30" t="s">
        <v>279</v>
      </c>
      <c r="K128" s="30" t="s">
        <v>279</v>
      </c>
      <c r="L128" s="30"/>
      <c r="N128" s="39"/>
    </row>
    <row r="129" spans="1:14">
      <c r="A129" s="30"/>
      <c r="B129" s="43">
        <v>43412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9">
        <v>0.28611111111111115</v>
      </c>
      <c r="H129" s="59">
        <v>0.62013888888888891</v>
      </c>
      <c r="I129" s="30" t="s">
        <v>279</v>
      </c>
      <c r="J129" s="30" t="s">
        <v>279</v>
      </c>
      <c r="K129" s="30" t="s">
        <v>279</v>
      </c>
      <c r="L129" s="30"/>
      <c r="N129" s="39"/>
    </row>
    <row r="130" spans="1:14">
      <c r="A130" s="30"/>
      <c r="B130" s="43">
        <v>43413</v>
      </c>
      <c r="C130" s="48" t="s">
        <v>104</v>
      </c>
      <c r="D130" s="31" t="s">
        <v>105</v>
      </c>
      <c r="E130" s="51">
        <v>0.3125</v>
      </c>
      <c r="F130" s="51">
        <v>0.47916666666666669</v>
      </c>
      <c r="G130" s="59">
        <v>0.29236111111111113</v>
      </c>
      <c r="H130" s="59">
        <v>0.48541666666666666</v>
      </c>
      <c r="I130" s="30" t="s">
        <v>279</v>
      </c>
      <c r="J130" s="30" t="s">
        <v>279</v>
      </c>
      <c r="K130" s="30" t="s">
        <v>279</v>
      </c>
      <c r="L130" s="30"/>
      <c r="N130" s="39"/>
    </row>
    <row r="131" spans="1:14">
      <c r="A131" s="30"/>
      <c r="B131" s="43">
        <v>43414</v>
      </c>
      <c r="C131" s="48" t="s">
        <v>104</v>
      </c>
      <c r="D131" s="31" t="s">
        <v>105</v>
      </c>
      <c r="E131" s="51">
        <v>0.3125</v>
      </c>
      <c r="F131" s="51">
        <v>0.54166666666666663</v>
      </c>
      <c r="G131" s="59">
        <v>0.28194444444444444</v>
      </c>
      <c r="H131" s="59">
        <v>0.54236111111111118</v>
      </c>
      <c r="I131" s="30" t="s">
        <v>279</v>
      </c>
      <c r="J131" s="30" t="s">
        <v>279</v>
      </c>
      <c r="K131" s="30" t="s">
        <v>279</v>
      </c>
      <c r="L131" s="30"/>
      <c r="N131" s="39"/>
    </row>
    <row r="132" spans="1:14">
      <c r="A132" s="30"/>
      <c r="B132" s="43">
        <v>43415</v>
      </c>
      <c r="C132" s="48" t="s">
        <v>104</v>
      </c>
      <c r="D132" s="31" t="s">
        <v>105</v>
      </c>
      <c r="E132" s="59"/>
      <c r="F132" s="58"/>
      <c r="G132" s="61"/>
      <c r="H132" s="61"/>
      <c r="I132" s="30"/>
      <c r="J132" s="30"/>
      <c r="K132" s="30"/>
      <c r="L132" s="30"/>
      <c r="N132" s="39"/>
    </row>
    <row r="133" spans="1:14">
      <c r="A133" s="30"/>
      <c r="B133" s="43">
        <v>43416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9">
        <v>0.28055555555555556</v>
      </c>
      <c r="H133" s="59">
        <v>0.60486111111111118</v>
      </c>
      <c r="I133" s="30" t="s">
        <v>279</v>
      </c>
      <c r="J133" s="30" t="s">
        <v>279</v>
      </c>
      <c r="K133" s="30" t="s">
        <v>279</v>
      </c>
      <c r="L133" s="30"/>
      <c r="N133" s="39"/>
    </row>
    <row r="134" spans="1:14">
      <c r="A134" s="30"/>
      <c r="B134" s="43">
        <v>43417</v>
      </c>
      <c r="C134" s="48" t="s">
        <v>104</v>
      </c>
      <c r="D134" s="31" t="s">
        <v>105</v>
      </c>
      <c r="E134" s="51">
        <v>0.3125</v>
      </c>
      <c r="F134" s="51">
        <v>0.60416666666666663</v>
      </c>
      <c r="G134" s="59">
        <v>0.27708333333333335</v>
      </c>
      <c r="H134" s="59">
        <v>0.60555555555555551</v>
      </c>
      <c r="I134" s="30" t="s">
        <v>279</v>
      </c>
      <c r="J134" s="30" t="s">
        <v>279</v>
      </c>
      <c r="K134" s="30" t="s">
        <v>279</v>
      </c>
      <c r="L134" s="30"/>
      <c r="N134" s="39"/>
    </row>
    <row r="135" spans="1:14">
      <c r="A135" s="30"/>
      <c r="B135" s="43">
        <v>43418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9">
        <v>0.28472222222222221</v>
      </c>
      <c r="H135" s="59">
        <v>0.72986111111111107</v>
      </c>
      <c r="I135" s="30" t="s">
        <v>278</v>
      </c>
      <c r="J135" s="30" t="s">
        <v>279</v>
      </c>
      <c r="K135" s="30" t="s">
        <v>279</v>
      </c>
      <c r="L135" s="30"/>
      <c r="N135" s="39"/>
    </row>
    <row r="136" spans="1:14">
      <c r="A136" s="30"/>
      <c r="B136" s="43">
        <v>43419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9">
        <v>0.30624999999999997</v>
      </c>
      <c r="H136" s="59">
        <v>0.61041666666666672</v>
      </c>
      <c r="I136" s="30" t="s">
        <v>279</v>
      </c>
      <c r="J136" s="30" t="s">
        <v>279</v>
      </c>
      <c r="K136" s="30" t="s">
        <v>279</v>
      </c>
      <c r="L136" s="30"/>
      <c r="N136" s="39"/>
    </row>
    <row r="137" spans="1:14">
      <c r="A137" s="30"/>
      <c r="B137" s="43">
        <v>43420</v>
      </c>
      <c r="C137" s="48" t="s">
        <v>104</v>
      </c>
      <c r="D137" s="31" t="s">
        <v>105</v>
      </c>
      <c r="E137" s="51">
        <v>0.3125</v>
      </c>
      <c r="F137" s="51">
        <v>0.47916666666666669</v>
      </c>
      <c r="G137" s="59">
        <v>0.27847222222222223</v>
      </c>
      <c r="H137" s="59">
        <v>0.48958333333333331</v>
      </c>
      <c r="I137" s="30" t="s">
        <v>279</v>
      </c>
      <c r="J137" s="30" t="s">
        <v>279</v>
      </c>
      <c r="K137" s="30" t="s">
        <v>279</v>
      </c>
      <c r="L137" s="30"/>
      <c r="N137" s="39"/>
    </row>
    <row r="138" spans="1:14">
      <c r="A138" s="30"/>
      <c r="B138" s="43">
        <v>43421</v>
      </c>
      <c r="C138" s="48" t="s">
        <v>104</v>
      </c>
      <c r="D138" s="31" t="s">
        <v>105</v>
      </c>
      <c r="E138" s="51">
        <v>0.3125</v>
      </c>
      <c r="F138" s="51">
        <v>0.54166666666666663</v>
      </c>
      <c r="G138" s="59">
        <v>0.28819444444444448</v>
      </c>
      <c r="H138" s="59">
        <v>0.54375000000000007</v>
      </c>
      <c r="I138" s="30" t="s">
        <v>279</v>
      </c>
      <c r="J138" s="30" t="s">
        <v>279</v>
      </c>
      <c r="K138" s="30" t="s">
        <v>279</v>
      </c>
      <c r="L138" s="30"/>
      <c r="N138" s="39"/>
    </row>
    <row r="139" spans="1:14">
      <c r="A139" s="30"/>
      <c r="B139" s="43">
        <v>43422</v>
      </c>
      <c r="C139" s="48" t="s">
        <v>104</v>
      </c>
      <c r="D139" s="31" t="s">
        <v>105</v>
      </c>
      <c r="E139" s="59"/>
      <c r="F139" s="51"/>
      <c r="G139" s="61"/>
      <c r="H139" s="61"/>
      <c r="I139" s="30"/>
      <c r="J139" s="30"/>
      <c r="K139" s="30"/>
      <c r="L139" s="30"/>
      <c r="N139" s="39"/>
    </row>
    <row r="140" spans="1:14">
      <c r="A140" s="30"/>
      <c r="B140" s="43">
        <v>43423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9">
        <v>0.29375000000000001</v>
      </c>
      <c r="H140" s="59">
        <v>0.60416666666666663</v>
      </c>
      <c r="I140" s="30" t="s">
        <v>279</v>
      </c>
      <c r="J140" s="30" t="s">
        <v>279</v>
      </c>
      <c r="K140" s="30" t="s">
        <v>279</v>
      </c>
      <c r="L140" s="30"/>
      <c r="N140" s="39"/>
    </row>
    <row r="141" spans="1:14">
      <c r="A141" s="30"/>
      <c r="B141" s="43">
        <v>43424</v>
      </c>
      <c r="C141" s="48" t="s">
        <v>104</v>
      </c>
      <c r="D141" s="31" t="s">
        <v>105</v>
      </c>
      <c r="E141" s="51"/>
      <c r="F141" s="51"/>
      <c r="G141" s="61"/>
      <c r="H141" s="61"/>
      <c r="I141" s="30"/>
      <c r="J141" s="30"/>
      <c r="K141" s="30"/>
      <c r="L141" s="30"/>
      <c r="N141" s="39"/>
    </row>
    <row r="142" spans="1:14">
      <c r="A142" s="30"/>
      <c r="B142" s="43">
        <v>43425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9">
        <v>0.28194444444444444</v>
      </c>
      <c r="H142" s="59">
        <v>0.72986111111111107</v>
      </c>
      <c r="I142" s="30" t="s">
        <v>278</v>
      </c>
      <c r="J142" s="30" t="s">
        <v>279</v>
      </c>
      <c r="K142" s="30" t="s">
        <v>279</v>
      </c>
      <c r="L142" s="30"/>
      <c r="N142" s="39"/>
    </row>
    <row r="143" spans="1:14">
      <c r="A143" s="30"/>
      <c r="B143" s="43">
        <v>43426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9">
        <v>0.2986111111111111</v>
      </c>
      <c r="H143" s="59">
        <v>0.62777777777777777</v>
      </c>
      <c r="I143" s="30" t="s">
        <v>279</v>
      </c>
      <c r="J143" s="30" t="s">
        <v>279</v>
      </c>
      <c r="K143" s="30" t="s">
        <v>279</v>
      </c>
      <c r="L143" s="30"/>
      <c r="N143" s="39"/>
    </row>
    <row r="144" spans="1:14">
      <c r="A144" s="30"/>
      <c r="B144" s="43">
        <v>43427</v>
      </c>
      <c r="C144" s="48" t="s">
        <v>104</v>
      </c>
      <c r="D144" s="31" t="s">
        <v>105</v>
      </c>
      <c r="E144" s="51">
        <v>0.3125</v>
      </c>
      <c r="F144" s="51">
        <v>0.47916666666666669</v>
      </c>
      <c r="G144" s="59">
        <v>0.28819444444444448</v>
      </c>
      <c r="H144" s="59">
        <v>0.4826388888888889</v>
      </c>
      <c r="I144" s="30" t="s">
        <v>279</v>
      </c>
      <c r="J144" s="30" t="s">
        <v>279</v>
      </c>
      <c r="K144" s="30" t="s">
        <v>279</v>
      </c>
      <c r="L144" s="30"/>
      <c r="N144" s="39"/>
    </row>
    <row r="145" spans="1:14">
      <c r="A145" s="30"/>
      <c r="B145" s="43">
        <v>43428</v>
      </c>
      <c r="C145" s="48" t="s">
        <v>104</v>
      </c>
      <c r="D145" s="31" t="s">
        <v>105</v>
      </c>
      <c r="E145" s="51">
        <v>0.3125</v>
      </c>
      <c r="F145" s="51">
        <v>0.54166666666666663</v>
      </c>
      <c r="G145" s="59" t="s">
        <v>273</v>
      </c>
      <c r="H145" s="59">
        <v>0.54236111111111118</v>
      </c>
      <c r="I145" s="30" t="s">
        <v>279</v>
      </c>
      <c r="J145" s="30" t="s">
        <v>279</v>
      </c>
      <c r="K145" s="30" t="s">
        <v>279</v>
      </c>
      <c r="L145" s="30"/>
      <c r="N145" s="39"/>
    </row>
    <row r="146" spans="1:14">
      <c r="A146" s="30"/>
      <c r="B146" s="43">
        <v>43429</v>
      </c>
      <c r="C146" s="48" t="s">
        <v>104</v>
      </c>
      <c r="D146" s="31" t="s">
        <v>105</v>
      </c>
      <c r="E146" s="59"/>
      <c r="F146" s="51"/>
      <c r="G146" s="61"/>
      <c r="H146" s="61"/>
      <c r="I146" s="30"/>
      <c r="J146" s="30"/>
      <c r="K146" s="30"/>
      <c r="L146" s="30"/>
      <c r="N146" s="39"/>
    </row>
    <row r="147" spans="1:14">
      <c r="A147" s="30"/>
      <c r="B147" s="43">
        <v>43430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9">
        <v>0.30624999999999997</v>
      </c>
      <c r="H147" s="59">
        <v>0.6069444444444444</v>
      </c>
      <c r="I147" s="30" t="s">
        <v>279</v>
      </c>
      <c r="J147" s="30" t="s">
        <v>279</v>
      </c>
      <c r="K147" s="30" t="s">
        <v>279</v>
      </c>
      <c r="L147" s="30"/>
      <c r="N147" s="39"/>
    </row>
    <row r="148" spans="1:14">
      <c r="A148" s="30"/>
      <c r="B148" s="43">
        <v>43431</v>
      </c>
      <c r="C148" s="48" t="s">
        <v>104</v>
      </c>
      <c r="D148" s="31" t="s">
        <v>105</v>
      </c>
      <c r="E148" s="51">
        <v>0.3125</v>
      </c>
      <c r="F148" s="51">
        <v>0.60416666666666663</v>
      </c>
      <c r="G148" s="59">
        <v>0.28750000000000003</v>
      </c>
      <c r="H148" s="59">
        <v>0.60833333333333328</v>
      </c>
      <c r="I148" s="30" t="s">
        <v>279</v>
      </c>
      <c r="J148" s="30" t="s">
        <v>279</v>
      </c>
      <c r="K148" s="30" t="s">
        <v>279</v>
      </c>
      <c r="L148" s="30"/>
      <c r="N148" s="39"/>
    </row>
    <row r="149" spans="1:14">
      <c r="A149" s="30"/>
      <c r="B149" s="43">
        <v>43432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9">
        <v>0.28680555555555554</v>
      </c>
      <c r="H149" s="59">
        <v>0.73125000000000007</v>
      </c>
      <c r="I149" s="30" t="s">
        <v>278</v>
      </c>
      <c r="J149" s="30" t="s">
        <v>279</v>
      </c>
      <c r="K149" s="30" t="s">
        <v>279</v>
      </c>
      <c r="L149" s="30"/>
      <c r="N149" s="39"/>
    </row>
    <row r="150" spans="1:14">
      <c r="A150" s="30"/>
      <c r="B150" s="43">
        <v>43433</v>
      </c>
      <c r="C150" s="48" t="s">
        <v>104</v>
      </c>
      <c r="D150" s="31" t="s">
        <v>105</v>
      </c>
      <c r="E150" s="51">
        <v>0.3125</v>
      </c>
      <c r="F150" s="51">
        <v>0.60416666666666663</v>
      </c>
      <c r="G150" s="59">
        <v>0.29791666666666666</v>
      </c>
      <c r="H150" s="59">
        <v>0.60486111111111118</v>
      </c>
      <c r="I150" s="30" t="s">
        <v>279</v>
      </c>
      <c r="J150" s="30" t="s">
        <v>279</v>
      </c>
      <c r="K150" s="30" t="s">
        <v>279</v>
      </c>
      <c r="L150" s="30"/>
      <c r="N150" s="39"/>
    </row>
    <row r="151" spans="1:14">
      <c r="A151" s="30"/>
      <c r="B151" s="43">
        <v>43434</v>
      </c>
      <c r="C151" s="48" t="s">
        <v>104</v>
      </c>
      <c r="D151" s="31" t="s">
        <v>105</v>
      </c>
      <c r="E151" s="51">
        <v>0.3125</v>
      </c>
      <c r="F151" s="51">
        <v>0.47916666666666669</v>
      </c>
      <c r="G151" s="59">
        <v>0.28402777777777777</v>
      </c>
      <c r="H151" s="59">
        <v>0.47986111111111113</v>
      </c>
      <c r="I151" s="30" t="s">
        <v>279</v>
      </c>
      <c r="J151" s="30" t="s">
        <v>279</v>
      </c>
      <c r="K151" s="30" t="s">
        <v>279</v>
      </c>
      <c r="L151" s="30"/>
      <c r="N151" s="39"/>
    </row>
    <row r="152" spans="1:14">
      <c r="A152" s="30">
        <v>6</v>
      </c>
      <c r="B152" s="73">
        <v>43405</v>
      </c>
      <c r="C152" s="74" t="s">
        <v>106</v>
      </c>
      <c r="D152" s="75" t="s">
        <v>281</v>
      </c>
      <c r="E152" s="76">
        <v>0.3125</v>
      </c>
      <c r="F152" s="76">
        <v>0.60416666666666663</v>
      </c>
      <c r="G152" s="70">
        <v>0.3</v>
      </c>
      <c r="H152" s="70">
        <v>0.63263888888888886</v>
      </c>
      <c r="I152" s="62" t="s">
        <v>279</v>
      </c>
      <c r="J152" s="62" t="s">
        <v>279</v>
      </c>
      <c r="K152" s="62" t="s">
        <v>279</v>
      </c>
      <c r="L152" s="62"/>
      <c r="N152" s="39"/>
    </row>
    <row r="153" spans="1:14">
      <c r="A153" s="30"/>
      <c r="B153" s="73">
        <v>43406</v>
      </c>
      <c r="C153" s="74" t="s">
        <v>104</v>
      </c>
      <c r="D153" s="75" t="s">
        <v>281</v>
      </c>
      <c r="E153" s="76">
        <v>0.3125</v>
      </c>
      <c r="F153" s="76">
        <v>0.47916666666666669</v>
      </c>
      <c r="G153" s="72"/>
      <c r="H153" s="72"/>
      <c r="I153" s="62" t="s">
        <v>279</v>
      </c>
      <c r="J153" s="62" t="s">
        <v>279</v>
      </c>
      <c r="K153" s="62" t="s">
        <v>279</v>
      </c>
      <c r="L153" s="62" t="s">
        <v>61</v>
      </c>
      <c r="N153" s="39"/>
    </row>
    <row r="154" spans="1:14">
      <c r="A154" s="30"/>
      <c r="B154" s="73">
        <v>43407</v>
      </c>
      <c r="C154" s="74" t="s">
        <v>104</v>
      </c>
      <c r="D154" s="75" t="s">
        <v>281</v>
      </c>
      <c r="E154" s="76">
        <v>0.3125</v>
      </c>
      <c r="F154" s="76">
        <v>0.54166666666666663</v>
      </c>
      <c r="G154" s="72"/>
      <c r="H154" s="72"/>
      <c r="I154" s="62" t="s">
        <v>279</v>
      </c>
      <c r="J154" s="62" t="s">
        <v>279</v>
      </c>
      <c r="K154" s="62" t="s">
        <v>279</v>
      </c>
      <c r="L154" s="62" t="s">
        <v>61</v>
      </c>
      <c r="N154" s="39"/>
    </row>
    <row r="155" spans="1:14">
      <c r="A155" s="30"/>
      <c r="B155" s="73">
        <v>43408</v>
      </c>
      <c r="C155" s="74" t="s">
        <v>104</v>
      </c>
      <c r="D155" s="75" t="s">
        <v>281</v>
      </c>
      <c r="E155" s="70"/>
      <c r="F155" s="76"/>
      <c r="G155" s="72"/>
      <c r="H155" s="72"/>
      <c r="I155" s="62"/>
      <c r="J155" s="62"/>
      <c r="K155" s="62"/>
      <c r="L155" s="62"/>
      <c r="N155" s="39"/>
    </row>
    <row r="156" spans="1:14">
      <c r="A156" s="30"/>
      <c r="B156" s="73">
        <v>43409</v>
      </c>
      <c r="C156" s="74" t="s">
        <v>104</v>
      </c>
      <c r="D156" s="75" t="s">
        <v>281</v>
      </c>
      <c r="E156" s="76">
        <v>0.3125</v>
      </c>
      <c r="F156" s="76">
        <v>0.60416666666666663</v>
      </c>
      <c r="G156" s="72"/>
      <c r="H156" s="72"/>
      <c r="I156" s="62" t="s">
        <v>279</v>
      </c>
      <c r="J156" s="62" t="s">
        <v>279</v>
      </c>
      <c r="K156" s="62" t="s">
        <v>279</v>
      </c>
      <c r="L156" s="62" t="s">
        <v>61</v>
      </c>
      <c r="N156" s="39"/>
    </row>
    <row r="157" spans="1:14">
      <c r="A157" s="30"/>
      <c r="B157" s="73">
        <v>43410</v>
      </c>
      <c r="C157" s="74" t="s">
        <v>104</v>
      </c>
      <c r="D157" s="75" t="s">
        <v>281</v>
      </c>
      <c r="E157" s="76">
        <v>0.3125</v>
      </c>
      <c r="F157" s="76">
        <v>0.60416666666666663</v>
      </c>
      <c r="G157" s="70">
        <v>0.30069444444444443</v>
      </c>
      <c r="H157" s="70">
        <v>0.73055555555555562</v>
      </c>
      <c r="I157" s="62" t="s">
        <v>278</v>
      </c>
      <c r="J157" s="62" t="s">
        <v>279</v>
      </c>
      <c r="K157" s="62" t="s">
        <v>279</v>
      </c>
      <c r="L157" s="62"/>
      <c r="N157" s="39"/>
    </row>
    <row r="158" spans="1:14">
      <c r="A158" s="30"/>
      <c r="B158" s="73">
        <v>43411</v>
      </c>
      <c r="C158" s="74" t="s">
        <v>104</v>
      </c>
      <c r="D158" s="75" t="s">
        <v>281</v>
      </c>
      <c r="E158" s="76">
        <v>0.3125</v>
      </c>
      <c r="F158" s="76">
        <v>0.60416666666666663</v>
      </c>
      <c r="G158" s="70">
        <v>0.30208333333333331</v>
      </c>
      <c r="H158" s="70">
        <v>0.66666666666666663</v>
      </c>
      <c r="I158" s="62" t="s">
        <v>279</v>
      </c>
      <c r="J158" s="62" t="s">
        <v>279</v>
      </c>
      <c r="K158" s="62" t="s">
        <v>279</v>
      </c>
      <c r="L158" s="62"/>
      <c r="N158" s="39"/>
    </row>
    <row r="159" spans="1:14">
      <c r="A159" s="30"/>
      <c r="B159" s="73">
        <v>43412</v>
      </c>
      <c r="C159" s="74" t="s">
        <v>104</v>
      </c>
      <c r="D159" s="75" t="s">
        <v>281</v>
      </c>
      <c r="E159" s="76">
        <v>0.3125</v>
      </c>
      <c r="F159" s="76">
        <v>0.60416666666666663</v>
      </c>
      <c r="G159" s="70">
        <v>0.30416666666666664</v>
      </c>
      <c r="H159" s="70">
        <v>0.63472222222222219</v>
      </c>
      <c r="I159" s="62" t="s">
        <v>279</v>
      </c>
      <c r="J159" s="62" t="s">
        <v>279</v>
      </c>
      <c r="K159" s="62" t="s">
        <v>279</v>
      </c>
      <c r="L159" s="62"/>
      <c r="N159" s="39"/>
    </row>
    <row r="160" spans="1:14">
      <c r="A160" s="30"/>
      <c r="B160" s="73">
        <v>43413</v>
      </c>
      <c r="C160" s="74" t="s">
        <v>104</v>
      </c>
      <c r="D160" s="75" t="s">
        <v>281</v>
      </c>
      <c r="E160" s="76">
        <v>0.3125</v>
      </c>
      <c r="F160" s="76">
        <v>0.47916666666666669</v>
      </c>
      <c r="G160" s="70">
        <v>0.30069444444444443</v>
      </c>
      <c r="H160" s="70">
        <v>0.48472222222222222</v>
      </c>
      <c r="I160" s="62" t="s">
        <v>279</v>
      </c>
      <c r="J160" s="62" t="s">
        <v>279</v>
      </c>
      <c r="K160" s="62" t="s">
        <v>279</v>
      </c>
      <c r="L160" s="62"/>
      <c r="N160" s="39"/>
    </row>
    <row r="161" spans="1:14">
      <c r="A161" s="30"/>
      <c r="B161" s="73">
        <v>43414</v>
      </c>
      <c r="C161" s="74" t="s">
        <v>104</v>
      </c>
      <c r="D161" s="75" t="s">
        <v>281</v>
      </c>
      <c r="E161" s="76">
        <v>0.3125</v>
      </c>
      <c r="F161" s="76">
        <v>0.54166666666666663</v>
      </c>
      <c r="G161" s="70">
        <v>0.2986111111111111</v>
      </c>
      <c r="H161" s="70">
        <v>0.54305555555555551</v>
      </c>
      <c r="I161" s="62" t="s">
        <v>279</v>
      </c>
      <c r="J161" s="62" t="s">
        <v>279</v>
      </c>
      <c r="K161" s="62" t="s">
        <v>279</v>
      </c>
      <c r="L161" s="62"/>
      <c r="N161" s="39"/>
    </row>
    <row r="162" spans="1:14">
      <c r="A162" s="30"/>
      <c r="B162" s="73">
        <v>43415</v>
      </c>
      <c r="C162" s="74" t="s">
        <v>104</v>
      </c>
      <c r="D162" s="75" t="s">
        <v>281</v>
      </c>
      <c r="E162" s="70"/>
      <c r="F162" s="68"/>
      <c r="G162" s="72"/>
      <c r="H162" s="72"/>
      <c r="I162" s="62"/>
      <c r="J162" s="62"/>
      <c r="K162" s="62"/>
      <c r="L162" s="62"/>
      <c r="N162" s="39"/>
    </row>
    <row r="163" spans="1:14">
      <c r="A163" s="30"/>
      <c r="B163" s="73">
        <v>43416</v>
      </c>
      <c r="C163" s="74" t="s">
        <v>104</v>
      </c>
      <c r="D163" s="75" t="s">
        <v>281</v>
      </c>
      <c r="E163" s="76">
        <v>0.3125</v>
      </c>
      <c r="F163" s="76">
        <v>0.60416666666666663</v>
      </c>
      <c r="G163" s="70">
        <v>0.3034722222222222</v>
      </c>
      <c r="H163" s="70">
        <v>0.62916666666666665</v>
      </c>
      <c r="I163" s="62" t="s">
        <v>279</v>
      </c>
      <c r="J163" s="62" t="s">
        <v>279</v>
      </c>
      <c r="K163" s="62" t="s">
        <v>279</v>
      </c>
      <c r="L163" s="62"/>
      <c r="N163" s="39"/>
    </row>
    <row r="164" spans="1:14">
      <c r="A164" s="30"/>
      <c r="B164" s="73">
        <v>43417</v>
      </c>
      <c r="C164" s="74" t="s">
        <v>104</v>
      </c>
      <c r="D164" s="75" t="s">
        <v>281</v>
      </c>
      <c r="E164" s="76">
        <v>0.3125</v>
      </c>
      <c r="F164" s="76">
        <v>0.60416666666666663</v>
      </c>
      <c r="G164" s="70">
        <v>0.29930555555555555</v>
      </c>
      <c r="H164" s="70">
        <v>0.7319444444444444</v>
      </c>
      <c r="I164" s="62" t="s">
        <v>278</v>
      </c>
      <c r="J164" s="62" t="s">
        <v>279</v>
      </c>
      <c r="K164" s="62" t="s">
        <v>279</v>
      </c>
      <c r="L164" s="62"/>
      <c r="N164" s="39"/>
    </row>
    <row r="165" spans="1:14">
      <c r="A165" s="30"/>
      <c r="B165" s="73">
        <v>43418</v>
      </c>
      <c r="C165" s="74" t="s">
        <v>104</v>
      </c>
      <c r="D165" s="75" t="s">
        <v>281</v>
      </c>
      <c r="E165" s="76">
        <v>0.3125</v>
      </c>
      <c r="F165" s="76">
        <v>0.60416666666666663</v>
      </c>
      <c r="G165" s="70">
        <v>0.29791666666666666</v>
      </c>
      <c r="H165" s="70">
        <v>0.625</v>
      </c>
      <c r="I165" s="62" t="s">
        <v>279</v>
      </c>
      <c r="J165" s="62" t="s">
        <v>279</v>
      </c>
      <c r="K165" s="62" t="s">
        <v>279</v>
      </c>
      <c r="L165" s="62"/>
      <c r="N165" s="39"/>
    </row>
    <row r="166" spans="1:14">
      <c r="A166" s="30"/>
      <c r="B166" s="73">
        <v>43419</v>
      </c>
      <c r="C166" s="74" t="s">
        <v>104</v>
      </c>
      <c r="D166" s="75" t="s">
        <v>281</v>
      </c>
      <c r="E166" s="76">
        <v>0.3125</v>
      </c>
      <c r="F166" s="76">
        <v>0.60416666666666663</v>
      </c>
      <c r="G166" s="70">
        <v>0.30138888888888887</v>
      </c>
      <c r="H166" s="70">
        <v>0.6069444444444444</v>
      </c>
      <c r="I166" s="62" t="s">
        <v>279</v>
      </c>
      <c r="J166" s="62" t="s">
        <v>279</v>
      </c>
      <c r="K166" s="62" t="s">
        <v>279</v>
      </c>
      <c r="L166" s="62"/>
      <c r="N166" s="39"/>
    </row>
    <row r="167" spans="1:14">
      <c r="A167" s="30"/>
      <c r="B167" s="73">
        <v>43420</v>
      </c>
      <c r="C167" s="74" t="s">
        <v>104</v>
      </c>
      <c r="D167" s="75" t="s">
        <v>281</v>
      </c>
      <c r="E167" s="76">
        <v>0.3125</v>
      </c>
      <c r="F167" s="76">
        <v>0.47916666666666669</v>
      </c>
      <c r="G167" s="70">
        <v>0.29305555555555557</v>
      </c>
      <c r="H167" s="70">
        <v>0.4861111111111111</v>
      </c>
      <c r="I167" s="62" t="s">
        <v>279</v>
      </c>
      <c r="J167" s="62" t="s">
        <v>279</v>
      </c>
      <c r="K167" s="62" t="s">
        <v>279</v>
      </c>
      <c r="L167" s="62"/>
      <c r="N167" s="39"/>
    </row>
    <row r="168" spans="1:14">
      <c r="A168" s="30"/>
      <c r="B168" s="73">
        <v>43421</v>
      </c>
      <c r="C168" s="74" t="s">
        <v>104</v>
      </c>
      <c r="D168" s="75" t="s">
        <v>281</v>
      </c>
      <c r="E168" s="76">
        <v>0.3125</v>
      </c>
      <c r="F168" s="76">
        <v>0.54166666666666663</v>
      </c>
      <c r="G168" s="70">
        <v>0.30555555555555552</v>
      </c>
      <c r="H168" s="70">
        <v>0.55694444444444446</v>
      </c>
      <c r="I168" s="62" t="s">
        <v>279</v>
      </c>
      <c r="J168" s="62" t="s">
        <v>279</v>
      </c>
      <c r="K168" s="62" t="s">
        <v>279</v>
      </c>
      <c r="L168" s="62"/>
      <c r="N168" s="39"/>
    </row>
    <row r="169" spans="1:14">
      <c r="A169" s="30"/>
      <c r="B169" s="73">
        <v>43422</v>
      </c>
      <c r="C169" s="74" t="s">
        <v>104</v>
      </c>
      <c r="D169" s="75" t="s">
        <v>281</v>
      </c>
      <c r="E169" s="70"/>
      <c r="F169" s="76"/>
      <c r="G169" s="72"/>
      <c r="H169" s="72"/>
      <c r="I169" s="62"/>
      <c r="J169" s="62"/>
      <c r="K169" s="62"/>
      <c r="L169" s="62"/>
      <c r="N169" s="39"/>
    </row>
    <row r="170" spans="1:14">
      <c r="A170" s="30"/>
      <c r="B170" s="73">
        <v>43423</v>
      </c>
      <c r="C170" s="74" t="s">
        <v>104</v>
      </c>
      <c r="D170" s="75" t="s">
        <v>281</v>
      </c>
      <c r="E170" s="76">
        <v>0.3125</v>
      </c>
      <c r="F170" s="76">
        <v>0.60416666666666663</v>
      </c>
      <c r="G170" s="70">
        <v>0.30138888888888887</v>
      </c>
      <c r="H170" s="70">
        <v>0.60555555555555551</v>
      </c>
      <c r="I170" s="62" t="s">
        <v>279</v>
      </c>
      <c r="J170" s="62" t="s">
        <v>279</v>
      </c>
      <c r="K170" s="62" t="s">
        <v>279</v>
      </c>
      <c r="L170" s="62"/>
      <c r="N170" s="39"/>
    </row>
    <row r="171" spans="1:14">
      <c r="A171" s="30"/>
      <c r="B171" s="73">
        <v>43424</v>
      </c>
      <c r="C171" s="74" t="s">
        <v>104</v>
      </c>
      <c r="D171" s="75" t="s">
        <v>281</v>
      </c>
      <c r="E171" s="76"/>
      <c r="F171" s="76"/>
      <c r="G171" s="72"/>
      <c r="H171" s="72"/>
      <c r="I171" s="62"/>
      <c r="J171" s="62"/>
      <c r="K171" s="62"/>
      <c r="L171" s="62"/>
      <c r="N171" s="39"/>
    </row>
    <row r="172" spans="1:14">
      <c r="A172" s="30"/>
      <c r="B172" s="73">
        <v>43425</v>
      </c>
      <c r="C172" s="74" t="s">
        <v>104</v>
      </c>
      <c r="D172" s="75" t="s">
        <v>281</v>
      </c>
      <c r="E172" s="76">
        <v>0.3125</v>
      </c>
      <c r="F172" s="76">
        <v>0.60416666666666663</v>
      </c>
      <c r="G172" s="70">
        <v>0.3</v>
      </c>
      <c r="H172" s="70">
        <v>0.61458333333333337</v>
      </c>
      <c r="I172" s="62" t="s">
        <v>279</v>
      </c>
      <c r="J172" s="62" t="s">
        <v>279</v>
      </c>
      <c r="K172" s="62" t="s">
        <v>279</v>
      </c>
      <c r="L172" s="62"/>
      <c r="N172" s="39"/>
    </row>
    <row r="173" spans="1:14">
      <c r="A173" s="30"/>
      <c r="B173" s="73">
        <v>43426</v>
      </c>
      <c r="C173" s="74" t="s">
        <v>104</v>
      </c>
      <c r="D173" s="75" t="s">
        <v>281</v>
      </c>
      <c r="E173" s="76">
        <v>0.3125</v>
      </c>
      <c r="F173" s="76">
        <v>0.60416666666666663</v>
      </c>
      <c r="G173" s="70">
        <v>0.3034722222222222</v>
      </c>
      <c r="H173" s="70">
        <v>0.64374999999999993</v>
      </c>
      <c r="I173" s="62" t="s">
        <v>279</v>
      </c>
      <c r="J173" s="62" t="s">
        <v>279</v>
      </c>
      <c r="K173" s="62" t="s">
        <v>279</v>
      </c>
      <c r="L173" s="62"/>
      <c r="N173" s="39"/>
    </row>
    <row r="174" spans="1:14">
      <c r="A174" s="30"/>
      <c r="B174" s="73">
        <v>43427</v>
      </c>
      <c r="C174" s="74" t="s">
        <v>104</v>
      </c>
      <c r="D174" s="75" t="s">
        <v>281</v>
      </c>
      <c r="E174" s="76">
        <v>0.3125</v>
      </c>
      <c r="F174" s="76">
        <v>0.47916666666666669</v>
      </c>
      <c r="G174" s="70">
        <v>0.29930555555555555</v>
      </c>
      <c r="H174" s="70">
        <v>0.4861111111111111</v>
      </c>
      <c r="I174" s="62" t="s">
        <v>279</v>
      </c>
      <c r="J174" s="62" t="s">
        <v>279</v>
      </c>
      <c r="K174" s="62" t="s">
        <v>279</v>
      </c>
      <c r="L174" s="62"/>
      <c r="N174" s="39"/>
    </row>
    <row r="175" spans="1:14">
      <c r="A175" s="30"/>
      <c r="B175" s="73">
        <v>43428</v>
      </c>
      <c r="C175" s="74" t="s">
        <v>104</v>
      </c>
      <c r="D175" s="75" t="s">
        <v>281</v>
      </c>
      <c r="E175" s="76">
        <v>0.3125</v>
      </c>
      <c r="F175" s="76">
        <v>0.54166666666666663</v>
      </c>
      <c r="G175" s="70">
        <v>0.28194444444444444</v>
      </c>
      <c r="H175" s="70">
        <v>0.54375000000000007</v>
      </c>
      <c r="I175" s="62" t="s">
        <v>279</v>
      </c>
      <c r="J175" s="62" t="s">
        <v>279</v>
      </c>
      <c r="K175" s="62" t="s">
        <v>279</v>
      </c>
      <c r="L175" s="62"/>
      <c r="N175" s="39"/>
    </row>
    <row r="176" spans="1:14">
      <c r="A176" s="30"/>
      <c r="B176" s="73">
        <v>43429</v>
      </c>
      <c r="C176" s="74" t="s">
        <v>104</v>
      </c>
      <c r="D176" s="75" t="s">
        <v>281</v>
      </c>
      <c r="E176" s="70"/>
      <c r="F176" s="76"/>
      <c r="G176" s="72"/>
      <c r="H176" s="72"/>
      <c r="I176" s="62"/>
      <c r="J176" s="62"/>
      <c r="K176" s="62"/>
      <c r="L176" s="62"/>
      <c r="N176" s="39"/>
    </row>
    <row r="177" spans="1:14">
      <c r="A177" s="30"/>
      <c r="B177" s="73">
        <v>43430</v>
      </c>
      <c r="C177" s="74" t="s">
        <v>104</v>
      </c>
      <c r="D177" s="75" t="s">
        <v>281</v>
      </c>
      <c r="E177" s="76">
        <v>0.3125</v>
      </c>
      <c r="F177" s="76">
        <v>0.60416666666666663</v>
      </c>
      <c r="G177" s="70">
        <v>0.30138888888888887</v>
      </c>
      <c r="H177" s="70">
        <v>0.60763888888888895</v>
      </c>
      <c r="I177" s="62" t="s">
        <v>279</v>
      </c>
      <c r="J177" s="62" t="s">
        <v>279</v>
      </c>
      <c r="K177" s="62" t="s">
        <v>279</v>
      </c>
      <c r="L177" s="62"/>
      <c r="N177" s="39"/>
    </row>
    <row r="178" spans="1:14">
      <c r="A178" s="30"/>
      <c r="B178" s="73">
        <v>43431</v>
      </c>
      <c r="C178" s="74" t="s">
        <v>104</v>
      </c>
      <c r="D178" s="75" t="s">
        <v>281</v>
      </c>
      <c r="E178" s="76">
        <v>0.3125</v>
      </c>
      <c r="F178" s="76">
        <v>0.60416666666666663</v>
      </c>
      <c r="G178" s="70">
        <v>0.30486111111111108</v>
      </c>
      <c r="H178" s="70">
        <v>0.73055555555555562</v>
      </c>
      <c r="I178" s="62" t="s">
        <v>278</v>
      </c>
      <c r="J178" s="62" t="s">
        <v>279</v>
      </c>
      <c r="K178" s="62" t="s">
        <v>279</v>
      </c>
      <c r="L178" s="62"/>
      <c r="N178" s="39"/>
    </row>
    <row r="179" spans="1:14">
      <c r="A179" s="30"/>
      <c r="B179" s="73">
        <v>43432</v>
      </c>
      <c r="C179" s="74" t="s">
        <v>104</v>
      </c>
      <c r="D179" s="75" t="s">
        <v>281</v>
      </c>
      <c r="E179" s="76">
        <v>0.3125</v>
      </c>
      <c r="F179" s="76">
        <v>0.60416666666666663</v>
      </c>
      <c r="G179" s="70">
        <v>0.29652777777777778</v>
      </c>
      <c r="H179" s="70">
        <v>0.60833333333333328</v>
      </c>
      <c r="I179" s="62" t="s">
        <v>279</v>
      </c>
      <c r="J179" s="62" t="s">
        <v>279</v>
      </c>
      <c r="K179" s="62" t="s">
        <v>279</v>
      </c>
      <c r="L179" s="62"/>
      <c r="N179" s="39"/>
    </row>
    <row r="180" spans="1:14">
      <c r="A180" s="30"/>
      <c r="B180" s="73">
        <v>43433</v>
      </c>
      <c r="C180" s="74" t="s">
        <v>104</v>
      </c>
      <c r="D180" s="75" t="s">
        <v>281</v>
      </c>
      <c r="E180" s="76">
        <v>0.3125</v>
      </c>
      <c r="F180" s="76">
        <v>0.60416666666666663</v>
      </c>
      <c r="G180" s="70">
        <v>0.30069444444444443</v>
      </c>
      <c r="H180" s="70">
        <v>0.60763888888888895</v>
      </c>
      <c r="I180" s="62" t="s">
        <v>279</v>
      </c>
      <c r="J180" s="62" t="s">
        <v>279</v>
      </c>
      <c r="K180" s="62" t="s">
        <v>279</v>
      </c>
      <c r="L180" s="62"/>
      <c r="N180" s="39"/>
    </row>
    <row r="181" spans="1:14">
      <c r="A181" s="30"/>
      <c r="B181" s="73">
        <v>43434</v>
      </c>
      <c r="C181" s="74" t="s">
        <v>104</v>
      </c>
      <c r="D181" s="75" t="s">
        <v>281</v>
      </c>
      <c r="E181" s="76">
        <v>0.3125</v>
      </c>
      <c r="F181" s="76">
        <v>0.47916666666666669</v>
      </c>
      <c r="G181" s="70">
        <v>0.30555555555555552</v>
      </c>
      <c r="H181" s="70">
        <v>0.47986111111111113</v>
      </c>
      <c r="I181" s="62" t="s">
        <v>279</v>
      </c>
      <c r="J181" s="62" t="s">
        <v>279</v>
      </c>
      <c r="K181" s="62" t="s">
        <v>279</v>
      </c>
      <c r="L181" s="62"/>
      <c r="N181" s="39"/>
    </row>
    <row r="182" spans="1:14">
      <c r="A182" s="30">
        <v>7</v>
      </c>
      <c r="B182" s="43">
        <v>43405</v>
      </c>
      <c r="C182" s="48" t="s">
        <v>108</v>
      </c>
      <c r="D182" s="31" t="s">
        <v>287</v>
      </c>
      <c r="E182" s="51">
        <v>0.3125</v>
      </c>
      <c r="F182" s="51">
        <v>0.60416666666666663</v>
      </c>
      <c r="G182" s="59">
        <v>0.31180555555555556</v>
      </c>
      <c r="H182" s="59">
        <v>0.64583333333333337</v>
      </c>
      <c r="I182" s="30" t="s">
        <v>279</v>
      </c>
      <c r="J182" s="30" t="s">
        <v>279</v>
      </c>
      <c r="K182" s="30" t="s">
        <v>279</v>
      </c>
      <c r="L182" s="30"/>
      <c r="N182" s="39"/>
    </row>
    <row r="183" spans="1:14">
      <c r="A183" s="30"/>
      <c r="B183" s="43">
        <v>43406</v>
      </c>
      <c r="C183" s="48" t="s">
        <v>108</v>
      </c>
      <c r="D183" s="31" t="s">
        <v>287</v>
      </c>
      <c r="E183" s="51">
        <v>0.3125</v>
      </c>
      <c r="F183" s="51">
        <v>0.47916666666666669</v>
      </c>
      <c r="G183" s="59">
        <v>0.29236111111111113</v>
      </c>
      <c r="H183" s="59">
        <v>0.72986111111111107</v>
      </c>
      <c r="I183" s="30" t="s">
        <v>278</v>
      </c>
      <c r="J183" s="30" t="s">
        <v>279</v>
      </c>
      <c r="K183" s="30" t="s">
        <v>279</v>
      </c>
      <c r="L183" s="30"/>
      <c r="N183" s="39"/>
    </row>
    <row r="184" spans="1:14">
      <c r="A184" s="30"/>
      <c r="B184" s="43">
        <v>43407</v>
      </c>
      <c r="C184" s="48" t="s">
        <v>108</v>
      </c>
      <c r="D184" s="31" t="s">
        <v>287</v>
      </c>
      <c r="E184" s="51">
        <v>0.3125</v>
      </c>
      <c r="F184" s="51">
        <v>0.54166666666666663</v>
      </c>
      <c r="G184" s="59">
        <v>0.31180555555555556</v>
      </c>
      <c r="H184" s="59">
        <v>0.5444444444444444</v>
      </c>
      <c r="I184" s="30" t="s">
        <v>279</v>
      </c>
      <c r="J184" s="30" t="s">
        <v>279</v>
      </c>
      <c r="K184" s="30" t="s">
        <v>279</v>
      </c>
      <c r="L184" s="30"/>
      <c r="N184" s="39"/>
    </row>
    <row r="185" spans="1:14">
      <c r="A185" s="30"/>
      <c r="B185" s="43">
        <v>43408</v>
      </c>
      <c r="C185" s="48" t="s">
        <v>108</v>
      </c>
      <c r="D185" s="31" t="s">
        <v>287</v>
      </c>
      <c r="E185" s="59"/>
      <c r="F185" s="51"/>
      <c r="G185" s="61"/>
      <c r="H185" s="61"/>
      <c r="I185" s="30"/>
      <c r="J185" s="30"/>
      <c r="K185" s="30"/>
      <c r="L185" s="30"/>
      <c r="N185" s="39"/>
    </row>
    <row r="186" spans="1:14">
      <c r="A186" s="30"/>
      <c r="B186" s="43">
        <v>43409</v>
      </c>
      <c r="C186" s="48" t="s">
        <v>108</v>
      </c>
      <c r="D186" s="31" t="s">
        <v>287</v>
      </c>
      <c r="E186" s="51">
        <v>0.3125</v>
      </c>
      <c r="F186" s="51">
        <v>0.60416666666666663</v>
      </c>
      <c r="G186" s="59">
        <v>0.31180555555555556</v>
      </c>
      <c r="H186" s="59">
        <v>0.6118055555555556</v>
      </c>
      <c r="I186" s="30" t="s">
        <v>279</v>
      </c>
      <c r="J186" s="30" t="s">
        <v>279</v>
      </c>
      <c r="K186" s="30" t="s">
        <v>279</v>
      </c>
      <c r="L186" s="30"/>
      <c r="N186" s="39"/>
    </row>
    <row r="187" spans="1:14">
      <c r="A187" s="30"/>
      <c r="B187" s="43">
        <v>43410</v>
      </c>
      <c r="C187" s="48" t="s">
        <v>108</v>
      </c>
      <c r="D187" s="31" t="s">
        <v>287</v>
      </c>
      <c r="E187" s="51">
        <v>0.3125</v>
      </c>
      <c r="F187" s="51">
        <v>0.60416666666666663</v>
      </c>
      <c r="G187" s="59">
        <v>0.31180555555555556</v>
      </c>
      <c r="H187" s="59">
        <v>0.72986111111111107</v>
      </c>
      <c r="I187" s="30" t="s">
        <v>279</v>
      </c>
      <c r="J187" s="30" t="s">
        <v>279</v>
      </c>
      <c r="K187" s="30" t="s">
        <v>279</v>
      </c>
      <c r="L187" s="30"/>
      <c r="N187" s="39"/>
    </row>
    <row r="188" spans="1:14">
      <c r="A188" s="30"/>
      <c r="B188" s="43">
        <v>43411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9">
        <v>0.31111111111111112</v>
      </c>
      <c r="H188" s="59">
        <v>0.66736111111111107</v>
      </c>
      <c r="I188" s="30" t="s">
        <v>279</v>
      </c>
      <c r="J188" s="30" t="s">
        <v>279</v>
      </c>
      <c r="K188" s="30" t="s">
        <v>279</v>
      </c>
      <c r="L188" s="30"/>
      <c r="N188" s="39"/>
    </row>
    <row r="189" spans="1:14">
      <c r="A189" s="30"/>
      <c r="B189" s="43">
        <v>43412</v>
      </c>
      <c r="C189" s="48" t="s">
        <v>108</v>
      </c>
      <c r="D189" s="31" t="s">
        <v>287</v>
      </c>
      <c r="E189" s="51">
        <v>0.3125</v>
      </c>
      <c r="F189" s="51">
        <v>0.60416666666666663</v>
      </c>
      <c r="G189" s="59">
        <v>0.31180555555555556</v>
      </c>
      <c r="H189" s="59">
        <v>0.61875000000000002</v>
      </c>
      <c r="I189" s="30" t="s">
        <v>279</v>
      </c>
      <c r="J189" s="30" t="s">
        <v>279</v>
      </c>
      <c r="K189" s="30" t="s">
        <v>279</v>
      </c>
      <c r="L189" s="30"/>
      <c r="N189" s="39"/>
    </row>
    <row r="190" spans="1:14">
      <c r="A190" s="30"/>
      <c r="B190" s="43">
        <v>43413</v>
      </c>
      <c r="C190" s="48" t="s">
        <v>108</v>
      </c>
      <c r="D190" s="31" t="s">
        <v>287</v>
      </c>
      <c r="E190" s="51">
        <v>0.3125</v>
      </c>
      <c r="F190" s="51">
        <v>0.47916666666666669</v>
      </c>
      <c r="G190" s="59">
        <v>0.31180555555555556</v>
      </c>
      <c r="H190" s="59">
        <v>0.48125000000000001</v>
      </c>
      <c r="I190" s="30" t="s">
        <v>279</v>
      </c>
      <c r="J190" s="30" t="s">
        <v>279</v>
      </c>
      <c r="K190" s="30" t="s">
        <v>279</v>
      </c>
      <c r="L190" s="30"/>
      <c r="N190" s="39"/>
    </row>
    <row r="191" spans="1:14">
      <c r="A191" s="30"/>
      <c r="B191" s="43">
        <v>43414</v>
      </c>
      <c r="C191" s="48" t="s">
        <v>108</v>
      </c>
      <c r="D191" s="31" t="s">
        <v>287</v>
      </c>
      <c r="E191" s="51">
        <v>0.3125</v>
      </c>
      <c r="F191" s="51">
        <v>0.54166666666666663</v>
      </c>
      <c r="G191" s="59">
        <v>0.31111111111111112</v>
      </c>
      <c r="H191" s="59">
        <v>0.5444444444444444</v>
      </c>
      <c r="I191" s="30" t="s">
        <v>279</v>
      </c>
      <c r="J191" s="30" t="s">
        <v>279</v>
      </c>
      <c r="K191" s="30" t="s">
        <v>279</v>
      </c>
      <c r="L191" s="30"/>
      <c r="N191" s="39"/>
    </row>
    <row r="192" spans="1:14">
      <c r="A192" s="30"/>
      <c r="B192" s="43">
        <v>43415</v>
      </c>
      <c r="C192" s="48" t="s">
        <v>108</v>
      </c>
      <c r="D192" s="31" t="s">
        <v>287</v>
      </c>
      <c r="E192" s="59"/>
      <c r="F192" s="58"/>
      <c r="G192" s="61"/>
      <c r="H192" s="61"/>
      <c r="I192" s="30"/>
      <c r="J192" s="30"/>
      <c r="K192" s="30"/>
      <c r="L192" s="30"/>
      <c r="N192" s="39"/>
    </row>
    <row r="193" spans="1:14">
      <c r="A193" s="30"/>
      <c r="B193" s="43">
        <v>43416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9">
        <v>0.31111111111111112</v>
      </c>
      <c r="H193" s="59">
        <v>0.60555555555555551</v>
      </c>
      <c r="I193" s="30" t="s">
        <v>279</v>
      </c>
      <c r="J193" s="30" t="s">
        <v>279</v>
      </c>
      <c r="K193" s="30" t="s">
        <v>279</v>
      </c>
      <c r="L193" s="30"/>
      <c r="N193" s="39"/>
    </row>
    <row r="194" spans="1:14">
      <c r="A194" s="30"/>
      <c r="B194" s="43">
        <v>43417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9">
        <v>0.31180555555555556</v>
      </c>
      <c r="H194" s="59">
        <v>0.72986111111111107</v>
      </c>
      <c r="I194" s="30" t="s">
        <v>278</v>
      </c>
      <c r="J194" s="30" t="s">
        <v>279</v>
      </c>
      <c r="K194" s="30" t="s">
        <v>279</v>
      </c>
      <c r="L194" s="30"/>
      <c r="N194" s="39"/>
    </row>
    <row r="195" spans="1:14">
      <c r="A195" s="30"/>
      <c r="B195" s="127">
        <v>43418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61"/>
      <c r="H195" s="61"/>
      <c r="I195" s="90"/>
      <c r="J195" s="90"/>
      <c r="K195" s="90"/>
      <c r="L195" s="90" t="s">
        <v>78</v>
      </c>
      <c r="N195" s="39"/>
    </row>
    <row r="196" spans="1:14">
      <c r="A196" s="30"/>
      <c r="B196" s="43">
        <v>43419</v>
      </c>
      <c r="C196" s="48" t="s">
        <v>108</v>
      </c>
      <c r="D196" s="31" t="s">
        <v>287</v>
      </c>
      <c r="E196" s="51">
        <v>0.3125</v>
      </c>
      <c r="F196" s="51">
        <v>0.60416666666666663</v>
      </c>
      <c r="G196" s="59">
        <v>0.3125</v>
      </c>
      <c r="H196" s="59">
        <v>0.61041666666666672</v>
      </c>
      <c r="I196" s="30" t="s">
        <v>279</v>
      </c>
      <c r="J196" s="30" t="s">
        <v>279</v>
      </c>
      <c r="K196" s="30" t="s">
        <v>279</v>
      </c>
      <c r="L196" s="30"/>
      <c r="N196" s="39"/>
    </row>
    <row r="197" spans="1:14">
      <c r="A197" s="30"/>
      <c r="B197" s="43">
        <v>43420</v>
      </c>
      <c r="C197" s="48" t="s">
        <v>108</v>
      </c>
      <c r="D197" s="31" t="s">
        <v>287</v>
      </c>
      <c r="E197" s="51">
        <v>0.3125</v>
      </c>
      <c r="F197" s="51">
        <v>0.47916666666666669</v>
      </c>
      <c r="G197" s="59">
        <v>0.31111111111111112</v>
      </c>
      <c r="H197" s="59">
        <v>0.48125000000000001</v>
      </c>
      <c r="I197" s="30" t="s">
        <v>279</v>
      </c>
      <c r="J197" s="30" t="s">
        <v>279</v>
      </c>
      <c r="K197" s="30" t="s">
        <v>279</v>
      </c>
      <c r="L197" s="30"/>
      <c r="N197" s="39"/>
    </row>
    <row r="198" spans="1:14">
      <c r="A198" s="30"/>
      <c r="B198" s="43">
        <v>43421</v>
      </c>
      <c r="C198" s="48" t="s">
        <v>108</v>
      </c>
      <c r="D198" s="31" t="s">
        <v>287</v>
      </c>
      <c r="E198" s="51">
        <v>0.3125</v>
      </c>
      <c r="F198" s="51">
        <v>0.54166666666666663</v>
      </c>
      <c r="G198" s="59">
        <v>0.31180555555555556</v>
      </c>
      <c r="H198" s="59">
        <v>0.54375000000000007</v>
      </c>
      <c r="I198" s="30" t="s">
        <v>279</v>
      </c>
      <c r="J198" s="30" t="s">
        <v>279</v>
      </c>
      <c r="K198" s="30" t="s">
        <v>279</v>
      </c>
      <c r="L198" s="30"/>
      <c r="N198" s="39"/>
    </row>
    <row r="199" spans="1:14">
      <c r="A199" s="30"/>
      <c r="B199" s="43">
        <v>43422</v>
      </c>
      <c r="C199" s="48" t="s">
        <v>108</v>
      </c>
      <c r="D199" s="31" t="s">
        <v>287</v>
      </c>
      <c r="E199" s="59"/>
      <c r="F199" s="51"/>
      <c r="G199" s="61"/>
      <c r="H199" s="61"/>
      <c r="I199" s="30"/>
      <c r="J199" s="30"/>
      <c r="K199" s="30"/>
      <c r="L199" s="30"/>
      <c r="N199" s="39"/>
    </row>
    <row r="200" spans="1:14">
      <c r="A200" s="30"/>
      <c r="B200" s="43">
        <v>43423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9">
        <v>0.31041666666666667</v>
      </c>
      <c r="H200" s="59">
        <v>0.60625000000000007</v>
      </c>
      <c r="I200" s="30" t="s">
        <v>279</v>
      </c>
      <c r="J200" s="30" t="s">
        <v>279</v>
      </c>
      <c r="K200" s="30" t="s">
        <v>279</v>
      </c>
      <c r="L200" s="30"/>
      <c r="N200" s="39"/>
    </row>
    <row r="201" spans="1:14">
      <c r="A201" s="30"/>
      <c r="B201" s="43">
        <v>43424</v>
      </c>
      <c r="C201" s="48" t="s">
        <v>108</v>
      </c>
      <c r="D201" s="31" t="s">
        <v>287</v>
      </c>
      <c r="E201" s="51"/>
      <c r="F201" s="51"/>
      <c r="G201" s="61"/>
      <c r="H201" s="61"/>
      <c r="I201" s="30"/>
      <c r="J201" s="30"/>
      <c r="K201" s="30"/>
      <c r="L201" s="30"/>
      <c r="N201" s="39"/>
    </row>
    <row r="202" spans="1:14">
      <c r="A202" s="30"/>
      <c r="B202" s="43">
        <v>43425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9">
        <v>0.30902777777777779</v>
      </c>
      <c r="H202" s="59">
        <v>0.72986111111111107</v>
      </c>
      <c r="I202" s="30" t="s">
        <v>278</v>
      </c>
      <c r="J202" s="30" t="s">
        <v>279</v>
      </c>
      <c r="K202" s="30" t="s">
        <v>279</v>
      </c>
      <c r="L202" s="30"/>
      <c r="N202" s="39"/>
    </row>
    <row r="203" spans="1:14">
      <c r="A203" s="30"/>
      <c r="B203" s="43">
        <v>43426</v>
      </c>
      <c r="C203" s="48" t="s">
        <v>108</v>
      </c>
      <c r="D203" s="31" t="s">
        <v>287</v>
      </c>
      <c r="E203" s="51">
        <v>0.3125</v>
      </c>
      <c r="F203" s="51">
        <v>0.60416666666666663</v>
      </c>
      <c r="G203" s="59">
        <v>0.31111111111111112</v>
      </c>
      <c r="H203" s="59">
        <v>0.60833333333333328</v>
      </c>
      <c r="I203" s="30" t="s">
        <v>279</v>
      </c>
      <c r="J203" s="30" t="s">
        <v>279</v>
      </c>
      <c r="K203" s="30" t="s">
        <v>279</v>
      </c>
      <c r="L203" s="30"/>
      <c r="N203" s="39"/>
    </row>
    <row r="204" spans="1:14">
      <c r="A204" s="30"/>
      <c r="B204" s="43">
        <v>43427</v>
      </c>
      <c r="C204" s="48" t="s">
        <v>108</v>
      </c>
      <c r="D204" s="31" t="s">
        <v>287</v>
      </c>
      <c r="E204" s="51">
        <v>0.3125</v>
      </c>
      <c r="F204" s="51">
        <v>0.47916666666666669</v>
      </c>
      <c r="G204" s="59">
        <v>0.31111111111111112</v>
      </c>
      <c r="H204" s="59">
        <v>0.48125000000000001</v>
      </c>
      <c r="I204" s="30" t="s">
        <v>279</v>
      </c>
      <c r="J204" s="30" t="s">
        <v>279</v>
      </c>
      <c r="K204" s="30" t="s">
        <v>279</v>
      </c>
      <c r="L204" s="30"/>
      <c r="N204" s="39"/>
    </row>
    <row r="205" spans="1:14">
      <c r="A205" s="30"/>
      <c r="B205" s="43">
        <v>43428</v>
      </c>
      <c r="C205" s="48" t="s">
        <v>108</v>
      </c>
      <c r="D205" s="31" t="s">
        <v>287</v>
      </c>
      <c r="E205" s="51">
        <v>0.3125</v>
      </c>
      <c r="F205" s="51">
        <v>0.54166666666666663</v>
      </c>
      <c r="G205" s="59">
        <v>0.31180555555555556</v>
      </c>
      <c r="H205" s="59">
        <v>0.61041666666666672</v>
      </c>
      <c r="I205" s="30" t="s">
        <v>279</v>
      </c>
      <c r="J205" s="30" t="s">
        <v>279</v>
      </c>
      <c r="K205" s="30" t="s">
        <v>279</v>
      </c>
      <c r="L205" s="30"/>
      <c r="N205" s="39"/>
    </row>
    <row r="206" spans="1:14">
      <c r="A206" s="30"/>
      <c r="B206" s="43">
        <v>43429</v>
      </c>
      <c r="C206" s="48" t="s">
        <v>108</v>
      </c>
      <c r="D206" s="31" t="s">
        <v>287</v>
      </c>
      <c r="E206" s="59"/>
      <c r="F206" s="51"/>
      <c r="G206" s="61"/>
      <c r="H206" s="61"/>
      <c r="I206" s="30"/>
      <c r="J206" s="30"/>
      <c r="K206" s="30"/>
      <c r="L206" s="30"/>
      <c r="N206" s="39"/>
    </row>
    <row r="207" spans="1:14">
      <c r="A207" s="30"/>
      <c r="B207" s="43">
        <v>43430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9">
        <v>0.31180555555555556</v>
      </c>
      <c r="H207" s="59">
        <v>0.60486111111111118</v>
      </c>
      <c r="I207" s="30" t="s">
        <v>279</v>
      </c>
      <c r="J207" s="30" t="s">
        <v>279</v>
      </c>
      <c r="K207" s="30" t="s">
        <v>279</v>
      </c>
      <c r="L207" s="30"/>
      <c r="N207" s="39"/>
    </row>
    <row r="208" spans="1:14">
      <c r="A208" s="30"/>
      <c r="B208" s="43">
        <v>43431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9">
        <v>0.31180555555555556</v>
      </c>
      <c r="H208" s="59">
        <v>0.60972222222222217</v>
      </c>
      <c r="I208" s="30" t="s">
        <v>279</v>
      </c>
      <c r="J208" s="30" t="s">
        <v>279</v>
      </c>
      <c r="K208" s="30" t="s">
        <v>279</v>
      </c>
      <c r="L208" s="30"/>
      <c r="N208" s="39"/>
    </row>
    <row r="209" spans="1:14">
      <c r="A209" s="30"/>
      <c r="B209" s="43">
        <v>43432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9">
        <v>0.3125</v>
      </c>
      <c r="H209" s="59">
        <v>0.62013888888888891</v>
      </c>
      <c r="I209" s="30" t="s">
        <v>279</v>
      </c>
      <c r="J209" s="30" t="s">
        <v>279</v>
      </c>
      <c r="K209" s="30" t="s">
        <v>279</v>
      </c>
      <c r="L209" s="30"/>
      <c r="N209" s="39"/>
    </row>
    <row r="210" spans="1:14">
      <c r="A210" s="30"/>
      <c r="B210" s="43">
        <v>43433</v>
      </c>
      <c r="C210" s="48" t="s">
        <v>108</v>
      </c>
      <c r="D210" s="31" t="s">
        <v>287</v>
      </c>
      <c r="E210" s="51">
        <v>0.3125</v>
      </c>
      <c r="F210" s="51">
        <v>0.60416666666666663</v>
      </c>
      <c r="G210" s="59">
        <v>0.31180555555555556</v>
      </c>
      <c r="H210" s="59">
        <v>0.72986111111111107</v>
      </c>
      <c r="I210" s="30" t="s">
        <v>278</v>
      </c>
      <c r="J210" s="30" t="s">
        <v>279</v>
      </c>
      <c r="K210" s="30" t="s">
        <v>279</v>
      </c>
      <c r="L210" s="30"/>
      <c r="N210" s="39"/>
    </row>
    <row r="211" spans="1:14">
      <c r="A211" s="30"/>
      <c r="B211" s="43">
        <v>43434</v>
      </c>
      <c r="C211" s="48" t="s">
        <v>108</v>
      </c>
      <c r="D211" s="31" t="s">
        <v>287</v>
      </c>
      <c r="E211" s="51">
        <v>0.3125</v>
      </c>
      <c r="F211" s="51">
        <v>0.47916666666666669</v>
      </c>
      <c r="G211" s="59">
        <v>0.31180555555555556</v>
      </c>
      <c r="H211" s="59">
        <v>0.48125000000000001</v>
      </c>
      <c r="I211" s="30" t="s">
        <v>279</v>
      </c>
      <c r="J211" s="30" t="s">
        <v>279</v>
      </c>
      <c r="K211" s="30" t="s">
        <v>279</v>
      </c>
      <c r="L211" s="30"/>
      <c r="N211" s="39"/>
    </row>
    <row r="212" spans="1:14">
      <c r="A212" s="30">
        <v>8</v>
      </c>
      <c r="B212" s="43">
        <v>43405</v>
      </c>
      <c r="C212" s="48" t="s">
        <v>110</v>
      </c>
      <c r="D212" s="31" t="s">
        <v>282</v>
      </c>
      <c r="E212" s="51">
        <v>0.3125</v>
      </c>
      <c r="F212" s="51">
        <v>0.60416666666666663</v>
      </c>
      <c r="G212" s="59">
        <v>0.30972222222222223</v>
      </c>
      <c r="H212" s="59">
        <v>0.64027777777777783</v>
      </c>
      <c r="I212" s="30" t="s">
        <v>279</v>
      </c>
      <c r="J212" s="30" t="s">
        <v>279</v>
      </c>
      <c r="K212" s="30" t="s">
        <v>279</v>
      </c>
      <c r="L212" s="30"/>
      <c r="N212" s="39"/>
    </row>
    <row r="213" spans="1:14">
      <c r="A213" s="30"/>
      <c r="B213" s="43">
        <v>43406</v>
      </c>
      <c r="C213" s="48" t="s">
        <v>110</v>
      </c>
      <c r="D213" s="31" t="s">
        <v>282</v>
      </c>
      <c r="E213" s="51">
        <v>0.3125</v>
      </c>
      <c r="F213" s="51">
        <v>0.47916666666666669</v>
      </c>
      <c r="G213" s="59">
        <v>0.30972222222222223</v>
      </c>
      <c r="H213" s="59">
        <v>0.61111111111111105</v>
      </c>
      <c r="I213" s="30" t="s">
        <v>279</v>
      </c>
      <c r="J213" s="30" t="s">
        <v>279</v>
      </c>
      <c r="K213" s="30" t="s">
        <v>279</v>
      </c>
      <c r="L213" s="30"/>
      <c r="N213" s="39"/>
    </row>
    <row r="214" spans="1:14">
      <c r="A214" s="30"/>
      <c r="B214" s="43">
        <v>43407</v>
      </c>
      <c r="C214" s="48" t="s">
        <v>110</v>
      </c>
      <c r="D214" s="31" t="s">
        <v>282</v>
      </c>
      <c r="E214" s="51">
        <v>0.3125</v>
      </c>
      <c r="F214" s="51">
        <v>0.54166666666666663</v>
      </c>
      <c r="G214" s="59">
        <v>0.31111111111111112</v>
      </c>
      <c r="H214" s="59">
        <v>0.55208333333333337</v>
      </c>
      <c r="I214" s="30" t="s">
        <v>279</v>
      </c>
      <c r="J214" s="30" t="s">
        <v>279</v>
      </c>
      <c r="K214" s="30" t="s">
        <v>279</v>
      </c>
      <c r="L214" s="30"/>
      <c r="N214" s="39"/>
    </row>
    <row r="215" spans="1:14">
      <c r="A215" s="30"/>
      <c r="B215" s="43">
        <v>43408</v>
      </c>
      <c r="C215" s="48" t="s">
        <v>110</v>
      </c>
      <c r="D215" s="31" t="s">
        <v>282</v>
      </c>
      <c r="E215" s="59"/>
      <c r="F215" s="51"/>
      <c r="G215" s="61"/>
      <c r="H215" s="61"/>
      <c r="I215" s="30"/>
      <c r="J215" s="30"/>
      <c r="K215" s="30"/>
      <c r="L215" s="30"/>
      <c r="N215" s="39"/>
    </row>
    <row r="216" spans="1:14">
      <c r="A216" s="30"/>
      <c r="B216" s="43">
        <v>43409</v>
      </c>
      <c r="C216" s="48" t="s">
        <v>110</v>
      </c>
      <c r="D216" s="31" t="s">
        <v>282</v>
      </c>
      <c r="E216" s="51">
        <v>0.3125</v>
      </c>
      <c r="F216" s="51">
        <v>0.60416666666666663</v>
      </c>
      <c r="G216" s="59">
        <v>0.30763888888888891</v>
      </c>
      <c r="H216" s="59">
        <v>0.61249999999999993</v>
      </c>
      <c r="I216" s="30" t="s">
        <v>279</v>
      </c>
      <c r="J216" s="30" t="s">
        <v>279</v>
      </c>
      <c r="K216" s="30" t="s">
        <v>279</v>
      </c>
      <c r="L216" s="30"/>
      <c r="N216" s="39"/>
    </row>
    <row r="217" spans="1:14">
      <c r="A217" s="30"/>
      <c r="B217" s="43">
        <v>43410</v>
      </c>
      <c r="C217" s="48" t="s">
        <v>110</v>
      </c>
      <c r="D217" s="31" t="s">
        <v>282</v>
      </c>
      <c r="E217" s="51">
        <v>0.3125</v>
      </c>
      <c r="F217" s="51">
        <v>0.60416666666666663</v>
      </c>
      <c r="G217" s="61"/>
      <c r="H217" s="61"/>
      <c r="I217" s="30" t="s">
        <v>279</v>
      </c>
      <c r="J217" s="30" t="s">
        <v>279</v>
      </c>
      <c r="K217" s="30" t="s">
        <v>279</v>
      </c>
      <c r="L217" s="30" t="s">
        <v>78</v>
      </c>
      <c r="N217" s="39"/>
    </row>
    <row r="218" spans="1:14">
      <c r="A218" s="30"/>
      <c r="B218" s="43">
        <v>43411</v>
      </c>
      <c r="C218" s="48" t="s">
        <v>110</v>
      </c>
      <c r="D218" s="31" t="s">
        <v>282</v>
      </c>
      <c r="E218" s="51">
        <v>0.3125</v>
      </c>
      <c r="F218" s="51">
        <v>0.60416666666666663</v>
      </c>
      <c r="G218" s="59">
        <v>0.29930555555555555</v>
      </c>
      <c r="H218" s="59">
        <v>0.74652777777777779</v>
      </c>
      <c r="I218" s="30" t="s">
        <v>278</v>
      </c>
      <c r="J218" s="30" t="s">
        <v>279</v>
      </c>
      <c r="K218" s="30" t="s">
        <v>279</v>
      </c>
      <c r="L218" s="30"/>
      <c r="N218" s="39"/>
    </row>
    <row r="219" spans="1:14">
      <c r="A219" s="30"/>
      <c r="B219" s="43">
        <v>43412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9">
        <v>0.30486111111111108</v>
      </c>
      <c r="H219" s="59">
        <v>0.69791666666666663</v>
      </c>
      <c r="I219" s="30" t="s">
        <v>279</v>
      </c>
      <c r="J219" s="30" t="s">
        <v>279</v>
      </c>
      <c r="K219" s="30" t="s">
        <v>279</v>
      </c>
      <c r="L219" s="30"/>
      <c r="N219" s="39"/>
    </row>
    <row r="220" spans="1:14">
      <c r="A220" s="30"/>
      <c r="B220" s="43">
        <v>43413</v>
      </c>
      <c r="C220" s="48" t="s">
        <v>110</v>
      </c>
      <c r="D220" s="31" t="s">
        <v>282</v>
      </c>
      <c r="E220" s="51">
        <v>0.3125</v>
      </c>
      <c r="F220" s="51">
        <v>0.47916666666666669</v>
      </c>
      <c r="G220" s="59">
        <v>0.3125</v>
      </c>
      <c r="H220" s="59">
        <v>0.48472222222222222</v>
      </c>
      <c r="I220" s="30" t="s">
        <v>279</v>
      </c>
      <c r="J220" s="30" t="s">
        <v>279</v>
      </c>
      <c r="K220" s="30" t="s">
        <v>279</v>
      </c>
      <c r="L220" s="30"/>
      <c r="N220" s="39"/>
    </row>
    <row r="221" spans="1:14">
      <c r="A221" s="30"/>
      <c r="B221" s="43">
        <v>43414</v>
      </c>
      <c r="C221" s="48" t="s">
        <v>110</v>
      </c>
      <c r="D221" s="31" t="s">
        <v>282</v>
      </c>
      <c r="E221" s="51">
        <v>0.3125</v>
      </c>
      <c r="F221" s="51">
        <v>0.54166666666666663</v>
      </c>
      <c r="G221" s="59">
        <v>0.29583333333333334</v>
      </c>
      <c r="H221" s="59">
        <v>0.55138888888888882</v>
      </c>
      <c r="I221" s="30" t="s">
        <v>279</v>
      </c>
      <c r="J221" s="30" t="s">
        <v>279</v>
      </c>
      <c r="K221" s="30" t="s">
        <v>279</v>
      </c>
      <c r="L221" s="30"/>
      <c r="N221" s="39"/>
    </row>
    <row r="222" spans="1:14">
      <c r="A222" s="30"/>
      <c r="B222" s="43">
        <v>43415</v>
      </c>
      <c r="C222" s="48" t="s">
        <v>110</v>
      </c>
      <c r="D222" s="31" t="s">
        <v>282</v>
      </c>
      <c r="E222" s="59"/>
      <c r="F222" s="58"/>
      <c r="G222" s="61"/>
      <c r="H222" s="61"/>
      <c r="I222" s="30"/>
      <c r="J222" s="30"/>
      <c r="K222" s="30"/>
      <c r="L222" s="30"/>
      <c r="N222" s="39"/>
    </row>
    <row r="223" spans="1:14">
      <c r="A223" s="30"/>
      <c r="B223" s="43">
        <v>43416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9">
        <v>0.31111111111111112</v>
      </c>
      <c r="H223" s="59">
        <v>0.61111111111111105</v>
      </c>
      <c r="I223" s="30" t="s">
        <v>279</v>
      </c>
      <c r="J223" s="30" t="s">
        <v>279</v>
      </c>
      <c r="K223" s="30" t="s">
        <v>279</v>
      </c>
      <c r="L223" s="30"/>
      <c r="N223" s="39"/>
    </row>
    <row r="224" spans="1:14">
      <c r="A224" s="30"/>
      <c r="B224" s="43">
        <v>43417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9">
        <v>0.28611111111111115</v>
      </c>
      <c r="H224" s="59">
        <v>0.60763888888888895</v>
      </c>
      <c r="I224" s="30" t="s">
        <v>279</v>
      </c>
      <c r="J224" s="30" t="s">
        <v>279</v>
      </c>
      <c r="K224" s="30" t="s">
        <v>279</v>
      </c>
      <c r="L224" s="30"/>
      <c r="N224" s="39"/>
    </row>
    <row r="225" spans="1:14">
      <c r="A225" s="30"/>
      <c r="B225" s="43">
        <v>43418</v>
      </c>
      <c r="C225" s="48" t="s">
        <v>110</v>
      </c>
      <c r="D225" s="31" t="s">
        <v>282</v>
      </c>
      <c r="E225" s="51">
        <v>0.3125</v>
      </c>
      <c r="F225" s="51">
        <v>0.60416666666666663</v>
      </c>
      <c r="G225" s="59">
        <v>0.3034722222222222</v>
      </c>
      <c r="H225" s="59">
        <v>0.74305555555555547</v>
      </c>
      <c r="I225" s="30" t="s">
        <v>278</v>
      </c>
      <c r="J225" s="30" t="s">
        <v>279</v>
      </c>
      <c r="K225" s="30" t="s">
        <v>279</v>
      </c>
      <c r="L225" s="30"/>
      <c r="N225" s="39"/>
    </row>
    <row r="226" spans="1:14">
      <c r="A226" s="30"/>
      <c r="B226" s="43">
        <v>43419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9">
        <v>0.30763888888888891</v>
      </c>
      <c r="H226" s="59">
        <v>0.64513888888888882</v>
      </c>
      <c r="I226" s="30" t="s">
        <v>279</v>
      </c>
      <c r="J226" s="30" t="s">
        <v>279</v>
      </c>
      <c r="K226" s="30" t="s">
        <v>279</v>
      </c>
      <c r="L226" s="30"/>
      <c r="N226" s="39"/>
    </row>
    <row r="227" spans="1:14">
      <c r="A227" s="30"/>
      <c r="B227" s="43">
        <v>43420</v>
      </c>
      <c r="C227" s="48" t="s">
        <v>110</v>
      </c>
      <c r="D227" s="31" t="s">
        <v>282</v>
      </c>
      <c r="E227" s="51">
        <v>0.3125</v>
      </c>
      <c r="F227" s="51">
        <v>0.47916666666666669</v>
      </c>
      <c r="G227" s="59">
        <v>0.29722222222222222</v>
      </c>
      <c r="H227" s="59">
        <v>0.65486111111111112</v>
      </c>
      <c r="I227" s="30" t="s">
        <v>279</v>
      </c>
      <c r="J227" s="30" t="s">
        <v>279</v>
      </c>
      <c r="K227" s="30" t="s">
        <v>279</v>
      </c>
      <c r="L227" s="30"/>
      <c r="N227" s="39"/>
    </row>
    <row r="228" spans="1:14">
      <c r="A228" s="30"/>
      <c r="B228" s="43">
        <v>43421</v>
      </c>
      <c r="C228" s="48" t="s">
        <v>110</v>
      </c>
      <c r="D228" s="31" t="s">
        <v>282</v>
      </c>
      <c r="E228" s="51">
        <v>0.3125</v>
      </c>
      <c r="F228" s="51">
        <v>0.54166666666666663</v>
      </c>
      <c r="G228" s="59">
        <v>0.29236111111111113</v>
      </c>
      <c r="H228" s="59">
        <v>0.55555555555555558</v>
      </c>
      <c r="I228" s="30" t="s">
        <v>279</v>
      </c>
      <c r="J228" s="30" t="s">
        <v>279</v>
      </c>
      <c r="K228" s="30" t="s">
        <v>279</v>
      </c>
      <c r="L228" s="30"/>
      <c r="N228" s="39"/>
    </row>
    <row r="229" spans="1:14">
      <c r="A229" s="30"/>
      <c r="B229" s="43">
        <v>43422</v>
      </c>
      <c r="C229" s="48" t="s">
        <v>110</v>
      </c>
      <c r="D229" s="31" t="s">
        <v>282</v>
      </c>
      <c r="E229" s="59"/>
      <c r="F229" s="51"/>
      <c r="G229" s="61"/>
      <c r="H229" s="61"/>
      <c r="I229" s="30"/>
      <c r="J229" s="30"/>
      <c r="K229" s="30"/>
      <c r="L229" s="30"/>
      <c r="N229" s="39"/>
    </row>
    <row r="230" spans="1:14">
      <c r="A230" s="30"/>
      <c r="B230" s="43">
        <v>43423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61"/>
      <c r="H230" s="61"/>
      <c r="I230" s="30" t="s">
        <v>279</v>
      </c>
      <c r="J230" s="30" t="s">
        <v>279</v>
      </c>
      <c r="K230" s="30" t="s">
        <v>279</v>
      </c>
      <c r="L230" s="30" t="s">
        <v>78</v>
      </c>
      <c r="N230" s="39"/>
    </row>
    <row r="231" spans="1:14">
      <c r="A231" s="30"/>
      <c r="B231" s="43">
        <v>43424</v>
      </c>
      <c r="C231" s="48" t="s">
        <v>110</v>
      </c>
      <c r="D231" s="31" t="s">
        <v>282</v>
      </c>
      <c r="E231" s="51"/>
      <c r="F231" s="51"/>
      <c r="G231" s="61"/>
      <c r="H231" s="61"/>
      <c r="I231" s="30"/>
      <c r="J231" s="30"/>
      <c r="K231" s="30"/>
      <c r="L231" s="30"/>
      <c r="N231" s="39"/>
    </row>
    <row r="232" spans="1:14">
      <c r="A232" s="30"/>
      <c r="B232" s="43">
        <v>43425</v>
      </c>
      <c r="C232" s="48" t="s">
        <v>110</v>
      </c>
      <c r="D232" s="31" t="s">
        <v>282</v>
      </c>
      <c r="E232" s="51">
        <v>0.3125</v>
      </c>
      <c r="F232" s="51">
        <v>0.60416666666666663</v>
      </c>
      <c r="G232" s="59">
        <v>0.31041666666666667</v>
      </c>
      <c r="H232" s="59">
        <v>0.64236111111111105</v>
      </c>
      <c r="I232" s="30" t="s">
        <v>279</v>
      </c>
      <c r="J232" s="30" t="s">
        <v>279</v>
      </c>
      <c r="K232" s="30" t="s">
        <v>279</v>
      </c>
      <c r="L232" s="30"/>
      <c r="N232" s="39"/>
    </row>
    <row r="233" spans="1:14">
      <c r="A233" s="30"/>
      <c r="B233" s="43">
        <v>43426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9">
        <v>0.2951388888888889</v>
      </c>
      <c r="H233" s="59">
        <v>0.60625000000000007</v>
      </c>
      <c r="I233" s="30" t="s">
        <v>279</v>
      </c>
      <c r="J233" s="30" t="s">
        <v>279</v>
      </c>
      <c r="K233" s="30" t="s">
        <v>279</v>
      </c>
      <c r="L233" s="30"/>
      <c r="N233" s="39"/>
    </row>
    <row r="234" spans="1:14">
      <c r="A234" s="30"/>
      <c r="B234" s="43">
        <v>43427</v>
      </c>
      <c r="C234" s="48" t="s">
        <v>110</v>
      </c>
      <c r="D234" s="31" t="s">
        <v>282</v>
      </c>
      <c r="E234" s="51">
        <v>0.3125</v>
      </c>
      <c r="F234" s="51">
        <v>0.47916666666666669</v>
      </c>
      <c r="G234" s="59">
        <v>0.31180555555555556</v>
      </c>
      <c r="H234" s="59">
        <v>0.74097222222222225</v>
      </c>
      <c r="I234" s="30" t="s">
        <v>278</v>
      </c>
      <c r="J234" s="30" t="s">
        <v>279</v>
      </c>
      <c r="K234" s="30" t="s">
        <v>279</v>
      </c>
      <c r="L234" s="30"/>
      <c r="N234" s="39"/>
    </row>
    <row r="235" spans="1:14">
      <c r="A235" s="30"/>
      <c r="B235" s="43">
        <v>43428</v>
      </c>
      <c r="C235" s="48" t="s">
        <v>110</v>
      </c>
      <c r="D235" s="31" t="s">
        <v>282</v>
      </c>
      <c r="E235" s="51">
        <v>0.3125</v>
      </c>
      <c r="F235" s="51">
        <v>0.54166666666666663</v>
      </c>
      <c r="G235" s="59">
        <v>0.30972222222222223</v>
      </c>
      <c r="H235" s="59">
        <v>0.54722222222222217</v>
      </c>
      <c r="I235" s="30" t="s">
        <v>279</v>
      </c>
      <c r="J235" s="30" t="s">
        <v>279</v>
      </c>
      <c r="K235" s="30" t="s">
        <v>279</v>
      </c>
      <c r="L235" s="30"/>
      <c r="N235" s="39"/>
    </row>
    <row r="236" spans="1:14">
      <c r="A236" s="30"/>
      <c r="B236" s="43">
        <v>43429</v>
      </c>
      <c r="C236" s="48" t="s">
        <v>110</v>
      </c>
      <c r="D236" s="31" t="s">
        <v>282</v>
      </c>
      <c r="E236" s="59"/>
      <c r="F236" s="51"/>
      <c r="G236" s="61"/>
      <c r="H236" s="61"/>
      <c r="I236" s="30"/>
      <c r="J236" s="30"/>
      <c r="K236" s="30"/>
      <c r="L236" s="30"/>
      <c r="N236" s="39"/>
    </row>
    <row r="237" spans="1:14">
      <c r="A237" s="30"/>
      <c r="B237" s="43">
        <v>43430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9">
        <v>0.30833333333333335</v>
      </c>
      <c r="H237" s="59">
        <v>0.62013888888888891</v>
      </c>
      <c r="I237" s="30" t="s">
        <v>279</v>
      </c>
      <c r="J237" s="30" t="s">
        <v>279</v>
      </c>
      <c r="K237" s="30" t="s">
        <v>279</v>
      </c>
      <c r="L237" s="30"/>
      <c r="N237" s="39"/>
    </row>
    <row r="238" spans="1:14">
      <c r="A238" s="30"/>
      <c r="B238" s="43">
        <v>43431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61"/>
      <c r="H238" s="61"/>
      <c r="I238" s="30" t="s">
        <v>279</v>
      </c>
      <c r="J238" s="30" t="s">
        <v>279</v>
      </c>
      <c r="K238" s="30" t="s">
        <v>279</v>
      </c>
      <c r="L238" s="30" t="s">
        <v>78</v>
      </c>
      <c r="N238" s="39"/>
    </row>
    <row r="239" spans="1:14">
      <c r="A239" s="30"/>
      <c r="B239" s="43">
        <v>43432</v>
      </c>
      <c r="C239" s="48" t="s">
        <v>110</v>
      </c>
      <c r="D239" s="31" t="s">
        <v>282</v>
      </c>
      <c r="E239" s="51">
        <v>0.3125</v>
      </c>
      <c r="F239" s="51">
        <v>0.60416666666666663</v>
      </c>
      <c r="G239" s="61"/>
      <c r="H239" s="61"/>
      <c r="I239" s="30" t="s">
        <v>279</v>
      </c>
      <c r="J239" s="30" t="s">
        <v>279</v>
      </c>
      <c r="K239" s="30" t="s">
        <v>279</v>
      </c>
      <c r="L239" s="30" t="s">
        <v>78</v>
      </c>
      <c r="N239" s="39"/>
    </row>
    <row r="240" spans="1:14">
      <c r="A240" s="30"/>
      <c r="B240" s="43">
        <v>43433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9">
        <v>0.26250000000000001</v>
      </c>
      <c r="H240" s="61"/>
      <c r="I240" s="30" t="s">
        <v>279</v>
      </c>
      <c r="J240" s="30" t="s">
        <v>279</v>
      </c>
      <c r="K240" s="30" t="s">
        <v>279</v>
      </c>
      <c r="L240" s="30" t="s">
        <v>78</v>
      </c>
      <c r="N240" s="39"/>
    </row>
    <row r="241" spans="1:14">
      <c r="A241" s="30"/>
      <c r="B241" s="43">
        <v>43434</v>
      </c>
      <c r="C241" s="48" t="s">
        <v>110</v>
      </c>
      <c r="D241" s="31" t="s">
        <v>282</v>
      </c>
      <c r="E241" s="51">
        <v>0.3125</v>
      </c>
      <c r="F241" s="51">
        <v>0.47916666666666669</v>
      </c>
      <c r="G241" s="59">
        <v>0.30416666666666664</v>
      </c>
      <c r="H241" s="59">
        <v>0.73472222222222217</v>
      </c>
      <c r="I241" s="30" t="s">
        <v>278</v>
      </c>
      <c r="J241" s="30" t="s">
        <v>279</v>
      </c>
      <c r="K241" s="30" t="s">
        <v>279</v>
      </c>
      <c r="L241" s="30"/>
      <c r="N241" s="39"/>
    </row>
    <row r="242" spans="1:14">
      <c r="A242" s="30">
        <v>9</v>
      </c>
      <c r="B242" s="43">
        <v>43405</v>
      </c>
      <c r="C242" s="48" t="s">
        <v>112</v>
      </c>
      <c r="D242" s="31" t="s">
        <v>283</v>
      </c>
      <c r="E242" s="51">
        <v>0.3125</v>
      </c>
      <c r="F242" s="51">
        <v>0.60416666666666663</v>
      </c>
      <c r="G242" s="61"/>
      <c r="H242" s="61"/>
      <c r="I242" s="30" t="s">
        <v>279</v>
      </c>
      <c r="J242" s="30" t="s">
        <v>279</v>
      </c>
      <c r="K242" s="30" t="s">
        <v>279</v>
      </c>
      <c r="L242" s="30" t="s">
        <v>78</v>
      </c>
      <c r="N242" s="39"/>
    </row>
    <row r="243" spans="1:14">
      <c r="A243" s="30"/>
      <c r="B243" s="43">
        <v>43406</v>
      </c>
      <c r="C243" s="48" t="s">
        <v>112</v>
      </c>
      <c r="D243" s="31" t="s">
        <v>283</v>
      </c>
      <c r="E243" s="51">
        <v>0.3125</v>
      </c>
      <c r="F243" s="51">
        <v>0.47916666666666669</v>
      </c>
      <c r="G243" s="59">
        <v>0.27847222222222223</v>
      </c>
      <c r="H243" s="59">
        <v>0.49027777777777781</v>
      </c>
      <c r="I243" s="30" t="s">
        <v>279</v>
      </c>
      <c r="J243" s="30" t="s">
        <v>279</v>
      </c>
      <c r="K243" s="30" t="s">
        <v>279</v>
      </c>
      <c r="L243" s="30"/>
      <c r="N243" s="39"/>
    </row>
    <row r="244" spans="1:14">
      <c r="A244" s="30"/>
      <c r="B244" s="43">
        <v>43407</v>
      </c>
      <c r="C244" s="48" t="s">
        <v>112</v>
      </c>
      <c r="D244" s="31" t="s">
        <v>283</v>
      </c>
      <c r="E244" s="51">
        <v>0.3125</v>
      </c>
      <c r="F244" s="51">
        <v>0.54166666666666663</v>
      </c>
      <c r="G244" s="59">
        <v>0.28125</v>
      </c>
      <c r="H244" s="59">
        <v>0.55138888888888882</v>
      </c>
      <c r="I244" s="30" t="s">
        <v>279</v>
      </c>
      <c r="J244" s="30" t="s">
        <v>279</v>
      </c>
      <c r="K244" s="30" t="s">
        <v>279</v>
      </c>
      <c r="L244" s="30"/>
      <c r="N244" s="39"/>
    </row>
    <row r="245" spans="1:14">
      <c r="A245" s="30"/>
      <c r="B245" s="43">
        <v>43408</v>
      </c>
      <c r="C245" s="48" t="s">
        <v>112</v>
      </c>
      <c r="D245" s="31" t="s">
        <v>283</v>
      </c>
      <c r="E245" s="59"/>
      <c r="F245" s="51"/>
      <c r="G245" s="61"/>
      <c r="H245" s="61"/>
      <c r="I245" s="30"/>
      <c r="J245" s="30"/>
      <c r="K245" s="30"/>
      <c r="L245" s="30"/>
      <c r="N245" s="39"/>
    </row>
    <row r="246" spans="1:14">
      <c r="A246" s="30"/>
      <c r="B246" s="43">
        <v>43409</v>
      </c>
      <c r="C246" s="48" t="s">
        <v>112</v>
      </c>
      <c r="D246" s="31" t="s">
        <v>283</v>
      </c>
      <c r="E246" s="51">
        <v>0.3125</v>
      </c>
      <c r="F246" s="51">
        <v>0.60416666666666663</v>
      </c>
      <c r="G246" s="59">
        <v>0.27986111111111112</v>
      </c>
      <c r="H246" s="59">
        <v>0.73263888888888884</v>
      </c>
      <c r="I246" s="30" t="s">
        <v>278</v>
      </c>
      <c r="J246" s="30" t="s">
        <v>279</v>
      </c>
      <c r="K246" s="30" t="s">
        <v>279</v>
      </c>
      <c r="L246" s="30"/>
      <c r="N246" s="39"/>
    </row>
    <row r="247" spans="1:14">
      <c r="A247" s="30"/>
      <c r="B247" s="43">
        <v>43410</v>
      </c>
      <c r="C247" s="48" t="s">
        <v>112</v>
      </c>
      <c r="D247" s="31" t="s">
        <v>283</v>
      </c>
      <c r="E247" s="51">
        <v>0.3125</v>
      </c>
      <c r="F247" s="51">
        <v>0.60416666666666663</v>
      </c>
      <c r="G247" s="59">
        <v>0.26180555555555557</v>
      </c>
      <c r="H247" s="59">
        <v>0.74513888888888891</v>
      </c>
      <c r="I247" s="30" t="s">
        <v>278</v>
      </c>
      <c r="J247" s="30" t="s">
        <v>279</v>
      </c>
      <c r="K247" s="30" t="s">
        <v>279</v>
      </c>
      <c r="L247" s="30"/>
      <c r="N247" s="39"/>
    </row>
    <row r="248" spans="1:14">
      <c r="A248" s="30"/>
      <c r="B248" s="43">
        <v>43411</v>
      </c>
      <c r="C248" s="48" t="s">
        <v>112</v>
      </c>
      <c r="D248" s="31" t="s">
        <v>283</v>
      </c>
      <c r="E248" s="51">
        <v>0.3125</v>
      </c>
      <c r="F248" s="51">
        <v>0.60416666666666663</v>
      </c>
      <c r="G248" s="59">
        <v>0.30138888888888887</v>
      </c>
      <c r="H248" s="59">
        <v>0.67569444444444438</v>
      </c>
      <c r="I248" s="30" t="s">
        <v>279</v>
      </c>
      <c r="J248" s="30" t="s">
        <v>279</v>
      </c>
      <c r="K248" s="30" t="s">
        <v>279</v>
      </c>
      <c r="L248" s="30"/>
      <c r="N248" s="39"/>
    </row>
    <row r="249" spans="1:14">
      <c r="A249" s="30"/>
      <c r="B249" s="43">
        <v>43412</v>
      </c>
      <c r="C249" s="48" t="s">
        <v>112</v>
      </c>
      <c r="D249" s="31" t="s">
        <v>283</v>
      </c>
      <c r="E249" s="51">
        <v>0.3125</v>
      </c>
      <c r="F249" s="51">
        <v>0.60416666666666663</v>
      </c>
      <c r="G249" s="59">
        <v>0.27152777777777776</v>
      </c>
      <c r="H249" s="59">
        <v>0.61875000000000002</v>
      </c>
      <c r="I249" s="30" t="s">
        <v>279</v>
      </c>
      <c r="J249" s="30" t="s">
        <v>279</v>
      </c>
      <c r="K249" s="30" t="s">
        <v>279</v>
      </c>
      <c r="L249" s="30"/>
      <c r="N249" s="39"/>
    </row>
    <row r="250" spans="1:14">
      <c r="A250" s="30"/>
      <c r="B250" s="43">
        <v>43413</v>
      </c>
      <c r="C250" s="48" t="s">
        <v>112</v>
      </c>
      <c r="D250" s="31" t="s">
        <v>283</v>
      </c>
      <c r="E250" s="51">
        <v>0.3125</v>
      </c>
      <c r="F250" s="51">
        <v>0.47916666666666669</v>
      </c>
      <c r="G250" s="59">
        <v>0.30277777777777776</v>
      </c>
      <c r="H250" s="59">
        <v>0.73125000000000007</v>
      </c>
      <c r="I250" s="30" t="s">
        <v>278</v>
      </c>
      <c r="J250" s="30" t="s">
        <v>279</v>
      </c>
      <c r="K250" s="30" t="s">
        <v>279</v>
      </c>
      <c r="L250" s="30"/>
      <c r="N250" s="39"/>
    </row>
    <row r="251" spans="1:14">
      <c r="A251" s="30"/>
      <c r="B251" s="43">
        <v>43414</v>
      </c>
      <c r="C251" s="48" t="s">
        <v>112</v>
      </c>
      <c r="D251" s="31" t="s">
        <v>283</v>
      </c>
      <c r="E251" s="51">
        <v>0.3125</v>
      </c>
      <c r="F251" s="51">
        <v>0.54166666666666663</v>
      </c>
      <c r="G251" s="59">
        <v>0.26944444444444443</v>
      </c>
      <c r="H251" s="59">
        <v>0.54305555555555551</v>
      </c>
      <c r="I251" s="30" t="s">
        <v>279</v>
      </c>
      <c r="J251" s="30" t="s">
        <v>279</v>
      </c>
      <c r="K251" s="30" t="s">
        <v>279</v>
      </c>
      <c r="L251" s="30"/>
      <c r="N251" s="39"/>
    </row>
    <row r="252" spans="1:14">
      <c r="A252" s="30"/>
      <c r="B252" s="43">
        <v>43415</v>
      </c>
      <c r="C252" s="48" t="s">
        <v>112</v>
      </c>
      <c r="D252" s="31" t="s">
        <v>283</v>
      </c>
      <c r="E252" s="59"/>
      <c r="F252" s="58"/>
      <c r="G252" s="61"/>
      <c r="H252" s="61"/>
      <c r="I252" s="30"/>
      <c r="J252" s="30"/>
      <c r="K252" s="30"/>
      <c r="L252" s="30"/>
      <c r="N252" s="39"/>
    </row>
    <row r="253" spans="1:14">
      <c r="A253" s="30"/>
      <c r="B253" s="43">
        <v>43416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9">
        <v>0.25625000000000003</v>
      </c>
      <c r="H253" s="59">
        <v>0.72986111111111107</v>
      </c>
      <c r="I253" s="30" t="s">
        <v>278</v>
      </c>
      <c r="J253" s="30" t="s">
        <v>279</v>
      </c>
      <c r="K253" s="30" t="s">
        <v>279</v>
      </c>
      <c r="L253" s="30"/>
      <c r="N253" s="39"/>
    </row>
    <row r="254" spans="1:14">
      <c r="A254" s="30"/>
      <c r="B254" s="43">
        <v>43417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9">
        <v>0.29097222222222224</v>
      </c>
      <c r="H254" s="59">
        <v>0.65069444444444446</v>
      </c>
      <c r="I254" s="30" t="s">
        <v>279</v>
      </c>
      <c r="J254" s="30" t="s">
        <v>279</v>
      </c>
      <c r="K254" s="30" t="s">
        <v>279</v>
      </c>
      <c r="L254" s="30"/>
      <c r="N254" s="39"/>
    </row>
    <row r="255" spans="1:14">
      <c r="A255" s="30"/>
      <c r="B255" s="43">
        <v>43418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9">
        <v>0.28680555555555554</v>
      </c>
      <c r="H255" s="59">
        <v>0.65416666666666667</v>
      </c>
      <c r="I255" s="30" t="s">
        <v>279</v>
      </c>
      <c r="J255" s="30" t="s">
        <v>279</v>
      </c>
      <c r="K255" s="30" t="s">
        <v>279</v>
      </c>
      <c r="L255" s="30"/>
      <c r="N255" s="39"/>
    </row>
    <row r="256" spans="1:14">
      <c r="A256" s="30"/>
      <c r="B256" s="43">
        <v>43419</v>
      </c>
      <c r="C256" s="48" t="s">
        <v>112</v>
      </c>
      <c r="D256" s="31" t="s">
        <v>283</v>
      </c>
      <c r="E256" s="51">
        <v>0.3125</v>
      </c>
      <c r="F256" s="51">
        <v>0.60416666666666663</v>
      </c>
      <c r="G256" s="59">
        <v>0.30694444444444441</v>
      </c>
      <c r="H256" s="59">
        <v>0.65277777777777779</v>
      </c>
      <c r="I256" s="30" t="s">
        <v>279</v>
      </c>
      <c r="J256" s="30" t="s">
        <v>279</v>
      </c>
      <c r="K256" s="30" t="s">
        <v>279</v>
      </c>
      <c r="L256" s="30"/>
      <c r="N256" s="39"/>
    </row>
    <row r="257" spans="1:14">
      <c r="A257" s="30"/>
      <c r="B257" s="43">
        <v>43420</v>
      </c>
      <c r="C257" s="48" t="s">
        <v>112</v>
      </c>
      <c r="D257" s="31" t="s">
        <v>283</v>
      </c>
      <c r="E257" s="51">
        <v>0.3125</v>
      </c>
      <c r="F257" s="51">
        <v>0.47916666666666669</v>
      </c>
      <c r="G257" s="59">
        <v>0.29722222222222222</v>
      </c>
      <c r="H257" s="59">
        <v>0.56874999999999998</v>
      </c>
      <c r="I257" s="30" t="s">
        <v>279</v>
      </c>
      <c r="J257" s="30" t="s">
        <v>279</v>
      </c>
      <c r="K257" s="30" t="s">
        <v>279</v>
      </c>
      <c r="L257" s="30"/>
      <c r="N257" s="39"/>
    </row>
    <row r="258" spans="1:14">
      <c r="A258" s="30"/>
      <c r="B258" s="43">
        <v>43421</v>
      </c>
      <c r="C258" s="48" t="s">
        <v>112</v>
      </c>
      <c r="D258" s="31" t="s">
        <v>283</v>
      </c>
      <c r="E258" s="51">
        <v>0.3125</v>
      </c>
      <c r="F258" s="51">
        <v>0.54166666666666663</v>
      </c>
      <c r="G258" s="59">
        <v>0.30138888888888887</v>
      </c>
      <c r="H258" s="61"/>
      <c r="I258" s="30" t="s">
        <v>279</v>
      </c>
      <c r="J258" s="30" t="s">
        <v>279</v>
      </c>
      <c r="K258" s="30" t="s">
        <v>279</v>
      </c>
      <c r="L258" s="30"/>
      <c r="N258" s="39"/>
    </row>
    <row r="259" spans="1:14">
      <c r="A259" s="30"/>
      <c r="B259" s="43">
        <v>43422</v>
      </c>
      <c r="C259" s="48" t="s">
        <v>112</v>
      </c>
      <c r="D259" s="31" t="s">
        <v>283</v>
      </c>
      <c r="E259" s="59"/>
      <c r="F259" s="51"/>
      <c r="G259" s="61"/>
      <c r="H259" s="61"/>
      <c r="I259" s="30"/>
      <c r="J259" s="30"/>
      <c r="K259" s="30"/>
      <c r="L259" s="30"/>
      <c r="N259" s="39"/>
    </row>
    <row r="260" spans="1:14">
      <c r="A260" s="30"/>
      <c r="B260" s="43">
        <v>43423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9">
        <v>0.29236111111111113</v>
      </c>
      <c r="H260" s="59">
        <v>0.73541666666666661</v>
      </c>
      <c r="I260" s="30" t="s">
        <v>278</v>
      </c>
      <c r="J260" s="30" t="s">
        <v>279</v>
      </c>
      <c r="K260" s="30" t="s">
        <v>279</v>
      </c>
      <c r="L260" s="30"/>
      <c r="N260" s="39"/>
    </row>
    <row r="261" spans="1:14">
      <c r="A261" s="30"/>
      <c r="B261" s="43">
        <v>43424</v>
      </c>
      <c r="C261" s="48" t="s">
        <v>112</v>
      </c>
      <c r="D261" s="31" t="s">
        <v>283</v>
      </c>
      <c r="E261" s="51"/>
      <c r="F261" s="51"/>
      <c r="G261" s="61"/>
      <c r="H261" s="61"/>
      <c r="I261" s="38"/>
      <c r="J261" s="38"/>
      <c r="K261" s="38"/>
      <c r="L261" s="30"/>
      <c r="N261" s="39"/>
    </row>
    <row r="262" spans="1:14">
      <c r="A262" s="30"/>
      <c r="B262" s="43">
        <v>43425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9">
        <v>0.29722222222222222</v>
      </c>
      <c r="H262" s="59">
        <v>0.60486111111111118</v>
      </c>
      <c r="I262" s="30" t="s">
        <v>279</v>
      </c>
      <c r="J262" s="30" t="s">
        <v>279</v>
      </c>
      <c r="K262" s="30" t="s">
        <v>279</v>
      </c>
      <c r="L262" s="30"/>
      <c r="N262" s="39"/>
    </row>
    <row r="263" spans="1:14">
      <c r="A263" s="30"/>
      <c r="B263" s="43">
        <v>43426</v>
      </c>
      <c r="C263" s="48" t="s">
        <v>112</v>
      </c>
      <c r="D263" s="31" t="s">
        <v>283</v>
      </c>
      <c r="E263" s="51">
        <v>0.3125</v>
      </c>
      <c r="F263" s="51">
        <v>0.60416666666666663</v>
      </c>
      <c r="G263" s="59">
        <v>0.28611111111111115</v>
      </c>
      <c r="H263" s="59">
        <v>0.62569444444444444</v>
      </c>
      <c r="I263" s="30" t="s">
        <v>279</v>
      </c>
      <c r="J263" s="30" t="s">
        <v>279</v>
      </c>
      <c r="K263" s="30" t="s">
        <v>279</v>
      </c>
      <c r="L263" s="30"/>
      <c r="N263" s="39"/>
    </row>
    <row r="264" spans="1:14">
      <c r="A264" s="30"/>
      <c r="B264" s="43">
        <v>43427</v>
      </c>
      <c r="C264" s="48" t="s">
        <v>112</v>
      </c>
      <c r="D264" s="31" t="s">
        <v>283</v>
      </c>
      <c r="E264" s="51">
        <v>0.3125</v>
      </c>
      <c r="F264" s="51">
        <v>0.47916666666666669</v>
      </c>
      <c r="G264" s="59">
        <v>0.24166666666666667</v>
      </c>
      <c r="H264" s="59">
        <v>0.59444444444444444</v>
      </c>
      <c r="I264" s="30" t="s">
        <v>279</v>
      </c>
      <c r="J264" s="30" t="s">
        <v>279</v>
      </c>
      <c r="K264" s="30" t="s">
        <v>279</v>
      </c>
      <c r="L264" s="30"/>
      <c r="N264" s="39"/>
    </row>
    <row r="265" spans="1:14">
      <c r="A265" s="30"/>
      <c r="B265" s="43">
        <v>43428</v>
      </c>
      <c r="C265" s="48" t="s">
        <v>112</v>
      </c>
      <c r="D265" s="31" t="s">
        <v>283</v>
      </c>
      <c r="E265" s="51">
        <v>0.3125</v>
      </c>
      <c r="F265" s="51">
        <v>0.54166666666666663</v>
      </c>
      <c r="G265" s="59">
        <v>0.29305555555555557</v>
      </c>
      <c r="H265" s="59">
        <v>0.54583333333333328</v>
      </c>
      <c r="I265" s="30" t="s">
        <v>279</v>
      </c>
      <c r="J265" s="30" t="s">
        <v>279</v>
      </c>
      <c r="K265" s="30" t="s">
        <v>279</v>
      </c>
      <c r="L265" s="30"/>
      <c r="N265" s="39"/>
    </row>
    <row r="266" spans="1:14">
      <c r="A266" s="30"/>
      <c r="B266" s="43">
        <v>43429</v>
      </c>
      <c r="C266" s="48" t="s">
        <v>112</v>
      </c>
      <c r="D266" s="31" t="s">
        <v>283</v>
      </c>
      <c r="E266" s="59"/>
      <c r="F266" s="51"/>
      <c r="G266" s="61"/>
      <c r="H266" s="61"/>
      <c r="I266" s="30"/>
      <c r="J266" s="30"/>
      <c r="K266" s="30"/>
      <c r="L266" s="30"/>
      <c r="N266" s="39"/>
    </row>
    <row r="267" spans="1:14">
      <c r="A267" s="30"/>
      <c r="B267" s="43">
        <v>43430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9">
        <v>0.30138888888888887</v>
      </c>
      <c r="H267" s="59">
        <v>0.73888888888888893</v>
      </c>
      <c r="I267" s="30" t="s">
        <v>278</v>
      </c>
      <c r="J267" s="30" t="s">
        <v>279</v>
      </c>
      <c r="K267" s="30" t="s">
        <v>279</v>
      </c>
      <c r="L267" s="30"/>
      <c r="N267" s="39"/>
    </row>
    <row r="268" spans="1:14">
      <c r="A268" s="30"/>
      <c r="B268" s="43">
        <v>43431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9">
        <v>0.29166666666666669</v>
      </c>
      <c r="H268" s="59">
        <v>0.60486111111111118</v>
      </c>
      <c r="I268" s="30" t="s">
        <v>279</v>
      </c>
      <c r="J268" s="30" t="s">
        <v>279</v>
      </c>
      <c r="K268" s="30" t="s">
        <v>279</v>
      </c>
      <c r="L268" s="30"/>
      <c r="N268" s="39"/>
    </row>
    <row r="269" spans="1:14">
      <c r="A269" s="30"/>
      <c r="B269" s="43">
        <v>43432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9">
        <v>0.3</v>
      </c>
      <c r="H269" s="59">
        <v>0.60972222222222217</v>
      </c>
      <c r="I269" s="30" t="s">
        <v>279</v>
      </c>
      <c r="J269" s="30" t="s">
        <v>279</v>
      </c>
      <c r="K269" s="30" t="s">
        <v>279</v>
      </c>
      <c r="L269" s="30"/>
      <c r="N269" s="39"/>
    </row>
    <row r="270" spans="1:14">
      <c r="A270" s="30"/>
      <c r="B270" s="43">
        <v>43433</v>
      </c>
      <c r="C270" s="48" t="s">
        <v>112</v>
      </c>
      <c r="D270" s="31" t="s">
        <v>283</v>
      </c>
      <c r="E270" s="51">
        <v>0.3125</v>
      </c>
      <c r="F270" s="51">
        <v>0.60416666666666663</v>
      </c>
      <c r="G270" s="59">
        <v>0.2951388888888889</v>
      </c>
      <c r="H270" s="59">
        <v>0.60763888888888895</v>
      </c>
      <c r="I270" s="30" t="s">
        <v>279</v>
      </c>
      <c r="J270" s="30" t="s">
        <v>279</v>
      </c>
      <c r="K270" s="30" t="s">
        <v>279</v>
      </c>
      <c r="L270" s="30"/>
      <c r="N270" s="39"/>
    </row>
    <row r="271" spans="1:14">
      <c r="A271" s="30"/>
      <c r="B271" s="43">
        <v>43434</v>
      </c>
      <c r="C271" s="48" t="s">
        <v>112</v>
      </c>
      <c r="D271" s="31" t="s">
        <v>283</v>
      </c>
      <c r="E271" s="51">
        <v>0.3125</v>
      </c>
      <c r="F271" s="51">
        <v>0.47916666666666669</v>
      </c>
      <c r="G271" s="59">
        <v>0.30069444444444443</v>
      </c>
      <c r="H271" s="59">
        <v>0.48819444444444443</v>
      </c>
      <c r="I271" s="30" t="s">
        <v>279</v>
      </c>
      <c r="J271" s="30" t="s">
        <v>279</v>
      </c>
      <c r="K271" s="30" t="s">
        <v>279</v>
      </c>
      <c r="L271" s="30"/>
      <c r="N271" s="39"/>
    </row>
    <row r="272" spans="1:14">
      <c r="A272" s="30">
        <v>10</v>
      </c>
      <c r="B272" s="43">
        <v>43405</v>
      </c>
      <c r="C272" s="48" t="s">
        <v>114</v>
      </c>
      <c r="D272" s="31" t="s">
        <v>288</v>
      </c>
      <c r="E272" s="51">
        <v>0.3125</v>
      </c>
      <c r="F272" s="51">
        <v>0.60416666666666663</v>
      </c>
      <c r="G272" s="59">
        <v>0.29375000000000001</v>
      </c>
      <c r="H272" s="59">
        <v>0.60486111111111118</v>
      </c>
      <c r="I272" s="30" t="s">
        <v>279</v>
      </c>
      <c r="J272" s="30" t="s">
        <v>279</v>
      </c>
      <c r="K272" s="30" t="s">
        <v>279</v>
      </c>
      <c r="L272" s="30"/>
      <c r="N272" s="39"/>
    </row>
    <row r="273" spans="1:14">
      <c r="A273" s="30"/>
      <c r="B273" s="43">
        <v>43406</v>
      </c>
      <c r="C273" s="48" t="s">
        <v>114</v>
      </c>
      <c r="D273" s="31" t="s">
        <v>288</v>
      </c>
      <c r="E273" s="51">
        <v>0.3125</v>
      </c>
      <c r="F273" s="51">
        <v>0.47916666666666669</v>
      </c>
      <c r="G273" s="59">
        <v>0.28125</v>
      </c>
      <c r="H273" s="59">
        <v>0.4069444444444445</v>
      </c>
      <c r="I273" s="30" t="s">
        <v>279</v>
      </c>
      <c r="J273" s="30" t="s">
        <v>279</v>
      </c>
      <c r="K273" s="30" t="s">
        <v>279</v>
      </c>
      <c r="L273" s="30" t="s">
        <v>78</v>
      </c>
      <c r="N273" s="39"/>
    </row>
    <row r="274" spans="1:14">
      <c r="A274" s="30"/>
      <c r="B274" s="43">
        <v>43407</v>
      </c>
      <c r="C274" s="48" t="s">
        <v>114</v>
      </c>
      <c r="D274" s="31" t="s">
        <v>288</v>
      </c>
      <c r="E274" s="51">
        <v>0.3125</v>
      </c>
      <c r="F274" s="51">
        <v>0.54166666666666663</v>
      </c>
      <c r="G274" s="59">
        <v>0.30277777777777776</v>
      </c>
      <c r="H274" s="59">
        <v>0.54236111111111118</v>
      </c>
      <c r="I274" s="30" t="s">
        <v>279</v>
      </c>
      <c r="J274" s="30" t="s">
        <v>279</v>
      </c>
      <c r="K274" s="30" t="s">
        <v>279</v>
      </c>
      <c r="L274" s="30"/>
      <c r="N274" s="39"/>
    </row>
    <row r="275" spans="1:14">
      <c r="A275" s="30"/>
      <c r="B275" s="43">
        <v>43408</v>
      </c>
      <c r="C275" s="48" t="s">
        <v>114</v>
      </c>
      <c r="D275" s="31" t="s">
        <v>288</v>
      </c>
      <c r="E275" s="59"/>
      <c r="F275" s="51"/>
      <c r="G275" s="61"/>
      <c r="H275" s="61"/>
      <c r="I275" s="30"/>
      <c r="J275" s="30"/>
      <c r="K275" s="30"/>
      <c r="L275" s="30"/>
      <c r="N275" s="39"/>
    </row>
    <row r="276" spans="1:14">
      <c r="A276" s="30"/>
      <c r="B276" s="43">
        <v>43409</v>
      </c>
      <c r="C276" s="48" t="s">
        <v>114</v>
      </c>
      <c r="D276" s="31" t="s">
        <v>288</v>
      </c>
      <c r="E276" s="51">
        <v>0.3125</v>
      </c>
      <c r="F276" s="51">
        <v>0.60416666666666663</v>
      </c>
      <c r="G276" s="59">
        <v>0.29722222222222222</v>
      </c>
      <c r="H276" s="59">
        <v>0.60555555555555551</v>
      </c>
      <c r="I276" s="30" t="s">
        <v>279</v>
      </c>
      <c r="J276" s="30" t="s">
        <v>279</v>
      </c>
      <c r="K276" s="30" t="s">
        <v>279</v>
      </c>
      <c r="L276" s="30"/>
      <c r="N276" s="39"/>
    </row>
    <row r="277" spans="1:14">
      <c r="A277" s="30"/>
      <c r="B277" s="43">
        <v>43410</v>
      </c>
      <c r="C277" s="48" t="s">
        <v>114</v>
      </c>
      <c r="D277" s="31" t="s">
        <v>288</v>
      </c>
      <c r="E277" s="51">
        <v>0.3125</v>
      </c>
      <c r="F277" s="51">
        <v>0.60416666666666663</v>
      </c>
      <c r="G277" s="59">
        <v>0.3034722222222222</v>
      </c>
      <c r="H277" s="59">
        <v>0.73333333333333339</v>
      </c>
      <c r="I277" s="30" t="s">
        <v>278</v>
      </c>
      <c r="J277" s="30" t="s">
        <v>279</v>
      </c>
      <c r="K277" s="30" t="s">
        <v>279</v>
      </c>
      <c r="L277" s="30"/>
      <c r="N277" s="39"/>
    </row>
    <row r="278" spans="1:14">
      <c r="A278" s="30"/>
      <c r="B278" s="43">
        <v>43411</v>
      </c>
      <c r="C278" s="48" t="s">
        <v>114</v>
      </c>
      <c r="D278" s="31" t="s">
        <v>288</v>
      </c>
      <c r="E278" s="51">
        <v>0.3125</v>
      </c>
      <c r="F278" s="51">
        <v>0.60416666666666663</v>
      </c>
      <c r="G278" s="59">
        <v>0.2951388888888889</v>
      </c>
      <c r="H278" s="59">
        <v>0.66666666666666663</v>
      </c>
      <c r="I278" s="30" t="s">
        <v>279</v>
      </c>
      <c r="J278" s="30" t="s">
        <v>279</v>
      </c>
      <c r="K278" s="30" t="s">
        <v>279</v>
      </c>
      <c r="L278" s="30"/>
      <c r="N278" s="39"/>
    </row>
    <row r="279" spans="1:14">
      <c r="A279" s="30"/>
      <c r="B279" s="43">
        <v>43412</v>
      </c>
      <c r="C279" s="48" t="s">
        <v>114</v>
      </c>
      <c r="D279" s="31" t="s">
        <v>288</v>
      </c>
      <c r="E279" s="51">
        <v>0.3125</v>
      </c>
      <c r="F279" s="51">
        <v>0.60416666666666663</v>
      </c>
      <c r="G279" s="59">
        <v>0.30416666666666664</v>
      </c>
      <c r="H279" s="59">
        <v>0.60833333333333328</v>
      </c>
      <c r="I279" s="30" t="s">
        <v>279</v>
      </c>
      <c r="J279" s="30" t="s">
        <v>279</v>
      </c>
      <c r="K279" s="30" t="s">
        <v>279</v>
      </c>
      <c r="L279" s="30"/>
      <c r="N279" s="39"/>
    </row>
    <row r="280" spans="1:14">
      <c r="A280" s="30"/>
      <c r="B280" s="43">
        <v>43413</v>
      </c>
      <c r="C280" s="48" t="s">
        <v>114</v>
      </c>
      <c r="D280" s="31" t="s">
        <v>288</v>
      </c>
      <c r="E280" s="51">
        <v>0.3125</v>
      </c>
      <c r="F280" s="51">
        <v>0.47916666666666669</v>
      </c>
      <c r="G280" s="59">
        <v>0.30069444444444443</v>
      </c>
      <c r="H280" s="59">
        <v>0.4826388888888889</v>
      </c>
      <c r="I280" s="30" t="s">
        <v>279</v>
      </c>
      <c r="J280" s="30" t="s">
        <v>279</v>
      </c>
      <c r="K280" s="30" t="s">
        <v>279</v>
      </c>
      <c r="L280" s="30"/>
      <c r="N280" s="39"/>
    </row>
    <row r="281" spans="1:14">
      <c r="A281" s="30"/>
      <c r="B281" s="43">
        <v>43414</v>
      </c>
      <c r="C281" s="48" t="s">
        <v>114</v>
      </c>
      <c r="D281" s="31" t="s">
        <v>288</v>
      </c>
      <c r="E281" s="51">
        <v>0.3125</v>
      </c>
      <c r="F281" s="51">
        <v>0.54166666666666663</v>
      </c>
      <c r="G281" s="59">
        <v>0.29930555555555555</v>
      </c>
      <c r="H281" s="59">
        <v>0.5444444444444444</v>
      </c>
      <c r="I281" s="30" t="s">
        <v>279</v>
      </c>
      <c r="J281" s="30" t="s">
        <v>279</v>
      </c>
      <c r="K281" s="30" t="s">
        <v>279</v>
      </c>
      <c r="L281" s="30"/>
      <c r="N281" s="39"/>
    </row>
    <row r="282" spans="1:14">
      <c r="A282" s="30"/>
      <c r="B282" s="43">
        <v>43415</v>
      </c>
      <c r="C282" s="48" t="s">
        <v>114</v>
      </c>
      <c r="D282" s="31" t="s">
        <v>288</v>
      </c>
      <c r="E282" s="59"/>
      <c r="F282" s="58"/>
      <c r="G282" s="61"/>
      <c r="H282" s="61"/>
      <c r="I282" s="30"/>
      <c r="J282" s="30"/>
      <c r="K282" s="30"/>
      <c r="L282" s="30"/>
      <c r="N282" s="39"/>
    </row>
    <row r="283" spans="1:14">
      <c r="A283" s="30"/>
      <c r="B283" s="43">
        <v>43416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9">
        <v>0.30069444444444443</v>
      </c>
      <c r="H283" s="59">
        <v>0.60555555555555551</v>
      </c>
      <c r="I283" s="30" t="s">
        <v>279</v>
      </c>
      <c r="J283" s="30" t="s">
        <v>279</v>
      </c>
      <c r="K283" s="30" t="s">
        <v>279</v>
      </c>
      <c r="L283" s="30"/>
      <c r="N283" s="39"/>
    </row>
    <row r="284" spans="1:14">
      <c r="A284" s="30"/>
      <c r="B284" s="43">
        <v>43417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9">
        <v>0.29652777777777778</v>
      </c>
      <c r="H284" s="59">
        <v>0.73333333333333339</v>
      </c>
      <c r="I284" s="30" t="s">
        <v>278</v>
      </c>
      <c r="J284" s="30" t="s">
        <v>279</v>
      </c>
      <c r="K284" s="30" t="s">
        <v>279</v>
      </c>
      <c r="L284" s="30"/>
      <c r="N284" s="39"/>
    </row>
    <row r="285" spans="1:14">
      <c r="A285" s="30"/>
      <c r="B285" s="43">
        <v>43418</v>
      </c>
      <c r="C285" s="48" t="s">
        <v>114</v>
      </c>
      <c r="D285" s="31" t="s">
        <v>288</v>
      </c>
      <c r="E285" s="51">
        <v>0.3125</v>
      </c>
      <c r="F285" s="51">
        <v>0.60416666666666663</v>
      </c>
      <c r="G285" s="59">
        <v>0.29930555555555555</v>
      </c>
      <c r="H285" s="59">
        <v>0.60902777777777783</v>
      </c>
      <c r="I285" s="30" t="s">
        <v>279</v>
      </c>
      <c r="J285" s="30" t="s">
        <v>279</v>
      </c>
      <c r="K285" s="30" t="s">
        <v>279</v>
      </c>
      <c r="L285" s="30"/>
      <c r="N285" s="39"/>
    </row>
    <row r="286" spans="1:14">
      <c r="A286" s="30"/>
      <c r="B286" s="43">
        <v>43419</v>
      </c>
      <c r="C286" s="48" t="s">
        <v>114</v>
      </c>
      <c r="D286" s="31" t="s">
        <v>288</v>
      </c>
      <c r="E286" s="51">
        <v>0.3125</v>
      </c>
      <c r="F286" s="51">
        <v>0.60416666666666663</v>
      </c>
      <c r="G286" s="59">
        <v>0.2986111111111111</v>
      </c>
      <c r="H286" s="59">
        <v>0.62361111111111112</v>
      </c>
      <c r="I286" s="30" t="s">
        <v>279</v>
      </c>
      <c r="J286" s="30" t="s">
        <v>279</v>
      </c>
      <c r="K286" s="30" t="s">
        <v>279</v>
      </c>
      <c r="L286" s="30"/>
      <c r="N286" s="39"/>
    </row>
    <row r="287" spans="1:14">
      <c r="A287" s="30"/>
      <c r="B287" s="43">
        <v>43420</v>
      </c>
      <c r="C287" s="48" t="s">
        <v>114</v>
      </c>
      <c r="D287" s="31" t="s">
        <v>288</v>
      </c>
      <c r="E287" s="51">
        <v>0.3125</v>
      </c>
      <c r="F287" s="51">
        <v>0.47916666666666669</v>
      </c>
      <c r="G287" s="59">
        <v>0.29375000000000001</v>
      </c>
      <c r="H287" s="59">
        <v>0.4861111111111111</v>
      </c>
      <c r="I287" s="30" t="s">
        <v>279</v>
      </c>
      <c r="J287" s="30" t="s">
        <v>279</v>
      </c>
      <c r="K287" s="30" t="s">
        <v>279</v>
      </c>
      <c r="L287" s="30"/>
      <c r="N287" s="39"/>
    </row>
    <row r="288" spans="1:14">
      <c r="A288" s="30"/>
      <c r="B288" s="43">
        <v>43421</v>
      </c>
      <c r="C288" s="48" t="s">
        <v>114</v>
      </c>
      <c r="D288" s="31" t="s">
        <v>288</v>
      </c>
      <c r="E288" s="51">
        <v>0.3125</v>
      </c>
      <c r="F288" s="51">
        <v>0.54166666666666663</v>
      </c>
      <c r="G288" s="59">
        <v>0.30416666666666664</v>
      </c>
      <c r="H288" s="59">
        <v>0.54999999999999993</v>
      </c>
      <c r="I288" s="30" t="s">
        <v>279</v>
      </c>
      <c r="J288" s="30" t="s">
        <v>279</v>
      </c>
      <c r="K288" s="30" t="s">
        <v>279</v>
      </c>
      <c r="L288" s="30"/>
      <c r="N288" s="39"/>
    </row>
    <row r="289" spans="1:14">
      <c r="A289" s="30"/>
      <c r="B289" s="43">
        <v>43422</v>
      </c>
      <c r="C289" s="48" t="s">
        <v>114</v>
      </c>
      <c r="D289" s="31" t="s">
        <v>288</v>
      </c>
      <c r="E289" s="59"/>
      <c r="F289" s="51"/>
      <c r="G289" s="61"/>
      <c r="H289" s="61"/>
      <c r="I289" s="30"/>
      <c r="J289" s="30"/>
      <c r="K289" s="30"/>
      <c r="L289" s="30"/>
      <c r="N289" s="39"/>
    </row>
    <row r="290" spans="1:14">
      <c r="A290" s="30"/>
      <c r="B290" s="43">
        <v>43423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9">
        <v>0.30486111111111108</v>
      </c>
      <c r="H290" s="59">
        <v>0.60486111111111118</v>
      </c>
      <c r="I290" s="30" t="s">
        <v>279</v>
      </c>
      <c r="J290" s="30" t="s">
        <v>279</v>
      </c>
      <c r="K290" s="30" t="s">
        <v>279</v>
      </c>
      <c r="L290" s="30"/>
      <c r="N290" s="39"/>
    </row>
    <row r="291" spans="1:14">
      <c r="A291" s="30"/>
      <c r="B291" s="43">
        <v>43424</v>
      </c>
      <c r="C291" s="48" t="s">
        <v>114</v>
      </c>
      <c r="D291" s="31" t="s">
        <v>288</v>
      </c>
      <c r="E291" s="51"/>
      <c r="F291" s="51"/>
      <c r="G291" s="61"/>
      <c r="H291" s="61"/>
      <c r="I291" s="30"/>
      <c r="J291" s="30"/>
      <c r="K291" s="30"/>
      <c r="L291" s="30"/>
      <c r="N291" s="39"/>
    </row>
    <row r="292" spans="1:14">
      <c r="A292" s="30"/>
      <c r="B292" s="43">
        <v>43425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9">
        <v>0.30208333333333331</v>
      </c>
      <c r="H292" s="59">
        <v>0.60486111111111118</v>
      </c>
      <c r="I292" s="30" t="s">
        <v>279</v>
      </c>
      <c r="J292" s="30" t="s">
        <v>279</v>
      </c>
      <c r="K292" s="30" t="s">
        <v>279</v>
      </c>
      <c r="L292" s="30"/>
      <c r="N292" s="39"/>
    </row>
    <row r="293" spans="1:14">
      <c r="A293" s="30"/>
      <c r="B293" s="43">
        <v>43426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9">
        <v>0.30138888888888887</v>
      </c>
      <c r="H293" s="59">
        <v>0.60625000000000007</v>
      </c>
      <c r="I293" s="30" t="s">
        <v>279</v>
      </c>
      <c r="J293" s="30" t="s">
        <v>279</v>
      </c>
      <c r="K293" s="30" t="s">
        <v>279</v>
      </c>
      <c r="L293" s="30"/>
      <c r="N293" s="39"/>
    </row>
    <row r="294" spans="1:14">
      <c r="A294" s="30"/>
      <c r="B294" s="43">
        <v>43427</v>
      </c>
      <c r="C294" s="48" t="s">
        <v>114</v>
      </c>
      <c r="D294" s="31" t="s">
        <v>288</v>
      </c>
      <c r="E294" s="51">
        <v>0.3125</v>
      </c>
      <c r="F294" s="51">
        <v>0.47916666666666669</v>
      </c>
      <c r="G294" s="59">
        <v>0.2986111111111111</v>
      </c>
      <c r="H294" s="59">
        <v>0.48680555555555555</v>
      </c>
      <c r="I294" s="30" t="s">
        <v>279</v>
      </c>
      <c r="J294" s="30" t="s">
        <v>279</v>
      </c>
      <c r="K294" s="30" t="s">
        <v>279</v>
      </c>
      <c r="L294" s="30"/>
      <c r="N294" s="39"/>
    </row>
    <row r="295" spans="1:14">
      <c r="A295" s="30"/>
      <c r="B295" s="43">
        <v>43428</v>
      </c>
      <c r="C295" s="48" t="s">
        <v>114</v>
      </c>
      <c r="D295" s="31" t="s">
        <v>288</v>
      </c>
      <c r="E295" s="51">
        <v>0.3125</v>
      </c>
      <c r="F295" s="51">
        <v>0.54166666666666663</v>
      </c>
      <c r="G295" s="59">
        <v>0.29722222222222222</v>
      </c>
      <c r="H295" s="59">
        <v>0.54236111111111118</v>
      </c>
      <c r="I295" s="30" t="s">
        <v>279</v>
      </c>
      <c r="J295" s="30" t="s">
        <v>279</v>
      </c>
      <c r="K295" s="30" t="s">
        <v>279</v>
      </c>
      <c r="L295" s="30"/>
      <c r="N295" s="39"/>
    </row>
    <row r="296" spans="1:14">
      <c r="A296" s="30"/>
      <c r="B296" s="43">
        <v>43429</v>
      </c>
      <c r="C296" s="48" t="s">
        <v>114</v>
      </c>
      <c r="D296" s="31" t="s">
        <v>288</v>
      </c>
      <c r="E296" s="59"/>
      <c r="F296" s="51"/>
      <c r="G296" s="61"/>
      <c r="H296" s="61"/>
      <c r="I296" s="30"/>
      <c r="J296" s="30"/>
      <c r="K296" s="30"/>
      <c r="L296" s="30"/>
      <c r="N296" s="39"/>
    </row>
    <row r="297" spans="1:14">
      <c r="A297" s="30"/>
      <c r="B297" s="43">
        <v>43430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9">
        <v>0.29166666666666669</v>
      </c>
      <c r="H297" s="59">
        <v>0.60763888888888895</v>
      </c>
      <c r="I297" s="30" t="s">
        <v>279</v>
      </c>
      <c r="J297" s="30" t="s">
        <v>279</v>
      </c>
      <c r="K297" s="30" t="s">
        <v>279</v>
      </c>
      <c r="L297" s="30"/>
      <c r="N297" s="39"/>
    </row>
    <row r="298" spans="1:14">
      <c r="A298" s="30"/>
      <c r="B298" s="43">
        <v>43431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61"/>
      <c r="H298" s="61"/>
      <c r="I298" s="30" t="s">
        <v>279</v>
      </c>
      <c r="J298" s="30" t="s">
        <v>279</v>
      </c>
      <c r="K298" s="30" t="s">
        <v>279</v>
      </c>
      <c r="L298" s="30" t="s">
        <v>78</v>
      </c>
      <c r="N298" s="39"/>
    </row>
    <row r="299" spans="1:14">
      <c r="A299" s="30"/>
      <c r="B299" s="43">
        <v>43432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9">
        <v>0.29166666666666669</v>
      </c>
      <c r="H299" s="59">
        <v>0.72986111111111107</v>
      </c>
      <c r="I299" s="30" t="s">
        <v>278</v>
      </c>
      <c r="J299" s="30" t="s">
        <v>279</v>
      </c>
      <c r="K299" s="30" t="s">
        <v>279</v>
      </c>
      <c r="L299" s="30"/>
      <c r="N299" s="39"/>
    </row>
    <row r="300" spans="1:14">
      <c r="A300" s="30"/>
      <c r="B300" s="43">
        <v>43433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9">
        <v>0.29166666666666669</v>
      </c>
      <c r="H300" s="59">
        <v>0.60486111111111118</v>
      </c>
      <c r="I300" s="30" t="s">
        <v>279</v>
      </c>
      <c r="J300" s="30" t="s">
        <v>279</v>
      </c>
      <c r="K300" s="30" t="s">
        <v>279</v>
      </c>
      <c r="L300" s="30"/>
      <c r="N300" s="39"/>
    </row>
    <row r="301" spans="1:14">
      <c r="A301" s="30"/>
      <c r="B301" s="43">
        <v>43434</v>
      </c>
      <c r="C301" s="48" t="s">
        <v>114</v>
      </c>
      <c r="D301" s="31" t="s">
        <v>288</v>
      </c>
      <c r="E301" s="51">
        <v>0.3125</v>
      </c>
      <c r="F301" s="51">
        <v>0.47916666666666669</v>
      </c>
      <c r="G301" s="59">
        <v>0.29375000000000001</v>
      </c>
      <c r="H301" s="59">
        <v>0.48541666666666666</v>
      </c>
      <c r="I301" s="30" t="s">
        <v>279</v>
      </c>
      <c r="J301" s="30" t="s">
        <v>279</v>
      </c>
      <c r="K301" s="30" t="s">
        <v>279</v>
      </c>
      <c r="L301" s="30"/>
      <c r="N301" s="39"/>
    </row>
    <row r="302" spans="1:14">
      <c r="A302" s="30">
        <v>11</v>
      </c>
      <c r="B302" s="43">
        <v>43405</v>
      </c>
      <c r="C302" s="48" t="s">
        <v>116</v>
      </c>
      <c r="D302" s="31" t="s">
        <v>284</v>
      </c>
      <c r="E302" s="51">
        <v>0.3125</v>
      </c>
      <c r="F302" s="51">
        <v>0.60416666666666663</v>
      </c>
      <c r="G302" s="59">
        <v>0.29236111111111113</v>
      </c>
      <c r="H302" s="59">
        <v>0.73055555555555562</v>
      </c>
      <c r="I302" s="30" t="s">
        <v>278</v>
      </c>
      <c r="J302" s="30" t="s">
        <v>279</v>
      </c>
      <c r="K302" s="30" t="s">
        <v>279</v>
      </c>
      <c r="L302" s="30"/>
      <c r="N302" s="39"/>
    </row>
    <row r="303" spans="1:14">
      <c r="A303" s="30"/>
      <c r="B303" s="43">
        <v>43406</v>
      </c>
      <c r="C303" s="48" t="s">
        <v>116</v>
      </c>
      <c r="D303" s="31" t="s">
        <v>284</v>
      </c>
      <c r="E303" s="51">
        <v>0.3125</v>
      </c>
      <c r="F303" s="51">
        <v>0.47916666666666669</v>
      </c>
      <c r="G303" s="59">
        <v>0.23541666666666669</v>
      </c>
      <c r="H303" s="59">
        <v>0.49027777777777781</v>
      </c>
      <c r="I303" s="30" t="s">
        <v>279</v>
      </c>
      <c r="J303" s="30" t="s">
        <v>279</v>
      </c>
      <c r="K303" s="30" t="s">
        <v>279</v>
      </c>
      <c r="L303" s="30"/>
      <c r="N303" s="39"/>
    </row>
    <row r="304" spans="1:14">
      <c r="A304" s="30"/>
      <c r="B304" s="43">
        <v>43407</v>
      </c>
      <c r="C304" s="48" t="s">
        <v>116</v>
      </c>
      <c r="D304" s="31" t="s">
        <v>284</v>
      </c>
      <c r="E304" s="51">
        <v>0.3125</v>
      </c>
      <c r="F304" s="51">
        <v>0.54166666666666663</v>
      </c>
      <c r="G304" s="59">
        <v>0.27847222222222223</v>
      </c>
      <c r="H304" s="59">
        <v>0.5756944444444444</v>
      </c>
      <c r="I304" s="30" t="s">
        <v>279</v>
      </c>
      <c r="J304" s="30" t="s">
        <v>279</v>
      </c>
      <c r="K304" s="30" t="s">
        <v>279</v>
      </c>
      <c r="L304" s="30"/>
      <c r="N304" s="39"/>
    </row>
    <row r="305" spans="1:14">
      <c r="A305" s="30"/>
      <c r="B305" s="43">
        <v>43408</v>
      </c>
      <c r="C305" s="48" t="s">
        <v>116</v>
      </c>
      <c r="D305" s="31" t="s">
        <v>284</v>
      </c>
      <c r="E305" s="59"/>
      <c r="F305" s="51"/>
      <c r="G305" s="61"/>
      <c r="H305" s="61"/>
      <c r="I305" s="30"/>
      <c r="J305" s="30"/>
      <c r="K305" s="30"/>
      <c r="L305" s="30"/>
      <c r="N305" s="39"/>
    </row>
    <row r="306" spans="1:14">
      <c r="A306" s="30"/>
      <c r="B306" s="43">
        <v>43409</v>
      </c>
      <c r="C306" s="48" t="s">
        <v>116</v>
      </c>
      <c r="D306" s="31" t="s">
        <v>284</v>
      </c>
      <c r="E306" s="51">
        <v>0.3125</v>
      </c>
      <c r="F306" s="51">
        <v>0.60416666666666663</v>
      </c>
      <c r="G306" s="59">
        <v>0.3125</v>
      </c>
      <c r="H306" s="59">
        <v>0.7319444444444444</v>
      </c>
      <c r="I306" s="30" t="s">
        <v>279</v>
      </c>
      <c r="J306" s="30" t="s">
        <v>279</v>
      </c>
      <c r="K306" s="30" t="s">
        <v>279</v>
      </c>
      <c r="L306" s="30"/>
      <c r="N306" s="39"/>
    </row>
    <row r="307" spans="1:14">
      <c r="A307" s="30"/>
      <c r="B307" s="43">
        <v>43410</v>
      </c>
      <c r="C307" s="48" t="s">
        <v>116</v>
      </c>
      <c r="D307" s="31" t="s">
        <v>284</v>
      </c>
      <c r="E307" s="51">
        <v>0.3125</v>
      </c>
      <c r="F307" s="51">
        <v>0.60416666666666663</v>
      </c>
      <c r="G307" s="59">
        <v>0.31180555555555556</v>
      </c>
      <c r="H307" s="59">
        <v>0.71527777777777779</v>
      </c>
      <c r="I307" s="30" t="s">
        <v>279</v>
      </c>
      <c r="J307" s="30" t="s">
        <v>279</v>
      </c>
      <c r="K307" s="30" t="s">
        <v>279</v>
      </c>
      <c r="L307" s="30"/>
      <c r="N307" s="39"/>
    </row>
    <row r="308" spans="1:14">
      <c r="A308" s="30"/>
      <c r="B308" s="43">
        <v>43411</v>
      </c>
      <c r="C308" s="48" t="s">
        <v>116</v>
      </c>
      <c r="D308" s="31" t="s">
        <v>284</v>
      </c>
      <c r="E308" s="51">
        <v>0.3125</v>
      </c>
      <c r="F308" s="51">
        <v>0.60416666666666663</v>
      </c>
      <c r="G308" s="59">
        <v>0.27499999999999997</v>
      </c>
      <c r="H308" s="59">
        <v>0.66875000000000007</v>
      </c>
      <c r="I308" s="30" t="s">
        <v>279</v>
      </c>
      <c r="J308" s="30" t="s">
        <v>279</v>
      </c>
      <c r="K308" s="30" t="s">
        <v>279</v>
      </c>
      <c r="L308" s="30"/>
      <c r="N308" s="39"/>
    </row>
    <row r="309" spans="1:14">
      <c r="A309" s="30"/>
      <c r="B309" s="43">
        <v>43412</v>
      </c>
      <c r="C309" s="48" t="s">
        <v>116</v>
      </c>
      <c r="D309" s="31" t="s">
        <v>284</v>
      </c>
      <c r="E309" s="51">
        <v>0.3125</v>
      </c>
      <c r="F309" s="51">
        <v>0.60416666666666663</v>
      </c>
      <c r="G309" s="59">
        <v>0.28472222222222221</v>
      </c>
      <c r="H309" s="59">
        <v>0.73055555555555562</v>
      </c>
      <c r="I309" s="30" t="s">
        <v>278</v>
      </c>
      <c r="J309" s="30" t="s">
        <v>279</v>
      </c>
      <c r="K309" s="30" t="s">
        <v>279</v>
      </c>
      <c r="L309" s="30"/>
      <c r="N309" s="39"/>
    </row>
    <row r="310" spans="1:14">
      <c r="A310" s="30"/>
      <c r="B310" s="43">
        <v>43413</v>
      </c>
      <c r="C310" s="48" t="s">
        <v>116</v>
      </c>
      <c r="D310" s="31" t="s">
        <v>284</v>
      </c>
      <c r="E310" s="51">
        <v>0.3125</v>
      </c>
      <c r="F310" s="51">
        <v>0.47916666666666669</v>
      </c>
      <c r="G310" s="59">
        <v>0.24583333333333335</v>
      </c>
      <c r="H310" s="59">
        <v>0.49027777777777781</v>
      </c>
      <c r="I310" s="30" t="s">
        <v>279</v>
      </c>
      <c r="J310" s="30" t="s">
        <v>279</v>
      </c>
      <c r="K310" s="30" t="s">
        <v>279</v>
      </c>
      <c r="L310" s="30"/>
      <c r="N310" s="39"/>
    </row>
    <row r="311" spans="1:14">
      <c r="A311" s="30"/>
      <c r="B311" s="43">
        <v>43414</v>
      </c>
      <c r="C311" s="48" t="s">
        <v>116</v>
      </c>
      <c r="D311" s="31" t="s">
        <v>284</v>
      </c>
      <c r="E311" s="51">
        <v>0.3125</v>
      </c>
      <c r="F311" s="51">
        <v>0.54166666666666663</v>
      </c>
      <c r="G311" s="61"/>
      <c r="H311" s="61"/>
      <c r="I311" s="30" t="s">
        <v>279</v>
      </c>
      <c r="J311" s="30" t="s">
        <v>279</v>
      </c>
      <c r="K311" s="30" t="s">
        <v>279</v>
      </c>
      <c r="L311" s="30" t="s">
        <v>61</v>
      </c>
      <c r="N311" s="39"/>
    </row>
    <row r="312" spans="1:14">
      <c r="A312" s="30"/>
      <c r="B312" s="43">
        <v>43415</v>
      </c>
      <c r="C312" s="48" t="s">
        <v>116</v>
      </c>
      <c r="D312" s="31" t="s">
        <v>284</v>
      </c>
      <c r="E312" s="59"/>
      <c r="F312" s="58"/>
      <c r="G312" s="61"/>
      <c r="H312" s="61"/>
      <c r="I312" s="30"/>
      <c r="J312" s="30"/>
      <c r="K312" s="30"/>
      <c r="L312" s="30"/>
      <c r="N312" s="39"/>
    </row>
    <row r="313" spans="1:14">
      <c r="A313" s="30"/>
      <c r="B313" s="43">
        <v>43416</v>
      </c>
      <c r="C313" s="48" t="s">
        <v>116</v>
      </c>
      <c r="D313" s="31" t="s">
        <v>284</v>
      </c>
      <c r="E313" s="51">
        <v>0.3125</v>
      </c>
      <c r="F313" s="51">
        <v>0.60416666666666663</v>
      </c>
      <c r="G313" s="59">
        <v>0.27569444444444446</v>
      </c>
      <c r="H313" s="59">
        <v>0.65</v>
      </c>
      <c r="I313" s="30" t="s">
        <v>279</v>
      </c>
      <c r="J313" s="30" t="s">
        <v>279</v>
      </c>
      <c r="K313" s="30" t="s">
        <v>279</v>
      </c>
      <c r="L313" s="30"/>
      <c r="N313" s="39"/>
    </row>
    <row r="314" spans="1:14">
      <c r="A314" s="30"/>
      <c r="B314" s="43">
        <v>43417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9">
        <v>0.27638888888888885</v>
      </c>
      <c r="H314" s="59">
        <v>0.68125000000000002</v>
      </c>
      <c r="I314" s="30" t="s">
        <v>279</v>
      </c>
      <c r="J314" s="30" t="s">
        <v>279</v>
      </c>
      <c r="K314" s="30" t="s">
        <v>279</v>
      </c>
      <c r="L314" s="30"/>
      <c r="N314" s="39"/>
    </row>
    <row r="315" spans="1:14">
      <c r="A315" s="30"/>
      <c r="B315" s="43">
        <v>43418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9">
        <v>0.3125</v>
      </c>
      <c r="H315" s="59">
        <v>0.63472222222222219</v>
      </c>
      <c r="I315" s="30" t="s">
        <v>279</v>
      </c>
      <c r="J315" s="30" t="s">
        <v>279</v>
      </c>
      <c r="K315" s="30" t="s">
        <v>279</v>
      </c>
      <c r="L315" s="30"/>
      <c r="N315" s="39"/>
    </row>
    <row r="316" spans="1:14">
      <c r="A316" s="30"/>
      <c r="B316" s="43">
        <v>43419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9">
        <v>0.30208333333333331</v>
      </c>
      <c r="H316" s="59">
        <v>0.7319444444444444</v>
      </c>
      <c r="I316" s="30" t="s">
        <v>278</v>
      </c>
      <c r="J316" s="30" t="s">
        <v>279</v>
      </c>
      <c r="K316" s="30" t="s">
        <v>279</v>
      </c>
      <c r="L316" s="30"/>
      <c r="N316" s="39"/>
    </row>
    <row r="317" spans="1:14">
      <c r="A317" s="30"/>
      <c r="B317" s="43">
        <v>43420</v>
      </c>
      <c r="C317" s="48" t="s">
        <v>116</v>
      </c>
      <c r="D317" s="31" t="s">
        <v>284</v>
      </c>
      <c r="E317" s="51">
        <v>0.3125</v>
      </c>
      <c r="F317" s="51">
        <v>0.47916666666666669</v>
      </c>
      <c r="G317" s="59">
        <v>0.3</v>
      </c>
      <c r="H317" s="59">
        <v>0.73055555555555562</v>
      </c>
      <c r="I317" s="30" t="s">
        <v>278</v>
      </c>
      <c r="J317" s="30" t="s">
        <v>279</v>
      </c>
      <c r="K317" s="30" t="s">
        <v>279</v>
      </c>
      <c r="L317" s="30"/>
      <c r="N317" s="39"/>
    </row>
    <row r="318" spans="1:14">
      <c r="A318" s="30"/>
      <c r="B318" s="43">
        <v>43421</v>
      </c>
      <c r="C318" s="48" t="s">
        <v>116</v>
      </c>
      <c r="D318" s="31" t="s">
        <v>284</v>
      </c>
      <c r="E318" s="51">
        <v>0.3125</v>
      </c>
      <c r="F318" s="51">
        <v>0.54166666666666663</v>
      </c>
      <c r="G318" s="59">
        <v>0.27916666666666667</v>
      </c>
      <c r="H318" s="59">
        <v>0.59652777777777777</v>
      </c>
      <c r="I318" s="30" t="s">
        <v>279</v>
      </c>
      <c r="J318" s="30" t="s">
        <v>279</v>
      </c>
      <c r="K318" s="30" t="s">
        <v>279</v>
      </c>
      <c r="L318" s="30"/>
      <c r="N318" s="39"/>
    </row>
    <row r="319" spans="1:14">
      <c r="A319" s="30"/>
      <c r="B319" s="43">
        <v>43422</v>
      </c>
      <c r="C319" s="48" t="s">
        <v>116</v>
      </c>
      <c r="D319" s="31" t="s">
        <v>284</v>
      </c>
      <c r="E319" s="59"/>
      <c r="F319" s="51"/>
      <c r="G319" s="61"/>
      <c r="H319" s="61"/>
      <c r="I319" s="30"/>
      <c r="J319" s="30"/>
      <c r="K319" s="30"/>
      <c r="L319" s="30"/>
      <c r="N319" s="39"/>
    </row>
    <row r="320" spans="1:14">
      <c r="A320" s="30"/>
      <c r="B320" s="43">
        <v>43423</v>
      </c>
      <c r="C320" s="48" t="s">
        <v>116</v>
      </c>
      <c r="D320" s="31" t="s">
        <v>284</v>
      </c>
      <c r="E320" s="51">
        <v>0.3125</v>
      </c>
      <c r="F320" s="51">
        <v>0.60416666666666663</v>
      </c>
      <c r="G320" s="59">
        <v>0.3034722222222222</v>
      </c>
      <c r="H320" s="59">
        <v>0.60486111111111118</v>
      </c>
      <c r="I320" s="30" t="s">
        <v>279</v>
      </c>
      <c r="J320" s="30" t="s">
        <v>279</v>
      </c>
      <c r="K320" s="30" t="s">
        <v>279</v>
      </c>
      <c r="L320" s="30"/>
      <c r="N320" s="39"/>
    </row>
    <row r="321" spans="1:14">
      <c r="A321" s="30"/>
      <c r="B321" s="43">
        <v>43424</v>
      </c>
      <c r="C321" s="48" t="s">
        <v>116</v>
      </c>
      <c r="D321" s="31" t="s">
        <v>284</v>
      </c>
      <c r="E321" s="51"/>
      <c r="F321" s="51"/>
      <c r="G321" s="61"/>
      <c r="H321" s="61"/>
      <c r="I321" s="30"/>
      <c r="J321" s="30"/>
      <c r="K321" s="30"/>
      <c r="L321" s="30"/>
      <c r="N321" s="39"/>
    </row>
    <row r="322" spans="1:14">
      <c r="A322" s="30"/>
      <c r="B322" s="43">
        <v>43425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9">
        <v>0.28750000000000003</v>
      </c>
      <c r="H322" s="59">
        <v>0.62222222222222223</v>
      </c>
      <c r="I322" s="30" t="s">
        <v>279</v>
      </c>
      <c r="J322" s="30" t="s">
        <v>279</v>
      </c>
      <c r="K322" s="30" t="s">
        <v>279</v>
      </c>
      <c r="L322" s="30"/>
      <c r="N322" s="39"/>
    </row>
    <row r="323" spans="1:14">
      <c r="A323" s="30"/>
      <c r="B323" s="43">
        <v>43426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9">
        <v>0.29166666666666669</v>
      </c>
      <c r="H323" s="59">
        <v>0.7319444444444444</v>
      </c>
      <c r="I323" s="30" t="s">
        <v>278</v>
      </c>
      <c r="J323" s="30" t="s">
        <v>279</v>
      </c>
      <c r="K323" s="30" t="s">
        <v>279</v>
      </c>
      <c r="L323" s="30"/>
      <c r="N323" s="39"/>
    </row>
    <row r="324" spans="1:14">
      <c r="A324" s="30"/>
      <c r="B324" s="43">
        <v>43427</v>
      </c>
      <c r="C324" s="48" t="s">
        <v>116</v>
      </c>
      <c r="D324" s="31" t="s">
        <v>284</v>
      </c>
      <c r="E324" s="51">
        <v>0.3125</v>
      </c>
      <c r="F324" s="51">
        <v>0.47916666666666669</v>
      </c>
      <c r="G324" s="59">
        <v>0.30277777777777776</v>
      </c>
      <c r="H324" s="59">
        <v>0.49374999999999997</v>
      </c>
      <c r="I324" s="30" t="s">
        <v>279</v>
      </c>
      <c r="J324" s="30" t="s">
        <v>279</v>
      </c>
      <c r="K324" s="30" t="s">
        <v>279</v>
      </c>
      <c r="L324" s="30"/>
      <c r="N324" s="39"/>
    </row>
    <row r="325" spans="1:14">
      <c r="A325" s="30"/>
      <c r="B325" s="43">
        <v>43428</v>
      </c>
      <c r="C325" s="48" t="s">
        <v>116</v>
      </c>
      <c r="D325" s="31" t="s">
        <v>284</v>
      </c>
      <c r="E325" s="51">
        <v>0.3125</v>
      </c>
      <c r="F325" s="51">
        <v>0.54166666666666663</v>
      </c>
      <c r="G325" s="61"/>
      <c r="H325" s="61"/>
      <c r="I325" s="30" t="s">
        <v>279</v>
      </c>
      <c r="J325" s="30" t="s">
        <v>279</v>
      </c>
      <c r="K325" s="30" t="s">
        <v>279</v>
      </c>
      <c r="L325" s="30" t="s">
        <v>61</v>
      </c>
      <c r="N325" s="39"/>
    </row>
    <row r="326" spans="1:14">
      <c r="A326" s="30"/>
      <c r="B326" s="43">
        <v>43429</v>
      </c>
      <c r="C326" s="48" t="s">
        <v>116</v>
      </c>
      <c r="D326" s="31" t="s">
        <v>284</v>
      </c>
      <c r="E326" s="59"/>
      <c r="F326" s="51"/>
      <c r="G326" s="61"/>
      <c r="H326" s="61"/>
      <c r="I326" s="30"/>
      <c r="J326" s="30"/>
      <c r="K326" s="30"/>
      <c r="L326" s="30"/>
      <c r="N326" s="39"/>
    </row>
    <row r="327" spans="1:14">
      <c r="A327" s="30"/>
      <c r="B327" s="43">
        <v>43430</v>
      </c>
      <c r="C327" s="48" t="s">
        <v>116</v>
      </c>
      <c r="D327" s="31" t="s">
        <v>284</v>
      </c>
      <c r="E327" s="51">
        <v>0.3125</v>
      </c>
      <c r="F327" s="51">
        <v>0.60416666666666663</v>
      </c>
      <c r="G327" s="59">
        <v>0.27083333333333331</v>
      </c>
      <c r="H327" s="59">
        <v>0.60486111111111118</v>
      </c>
      <c r="I327" s="30" t="s">
        <v>279</v>
      </c>
      <c r="J327" s="30" t="s">
        <v>279</v>
      </c>
      <c r="K327" s="30" t="s">
        <v>279</v>
      </c>
      <c r="L327" s="30"/>
      <c r="N327" s="39"/>
    </row>
    <row r="328" spans="1:14">
      <c r="A328" s="30"/>
      <c r="B328" s="43">
        <v>43431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9">
        <v>0.30138888888888887</v>
      </c>
      <c r="H328" s="59">
        <v>0.56180555555555556</v>
      </c>
      <c r="I328" s="30" t="s">
        <v>279</v>
      </c>
      <c r="J328" s="30" t="s">
        <v>279</v>
      </c>
      <c r="K328" s="30" t="s">
        <v>279</v>
      </c>
      <c r="L328" s="30" t="s">
        <v>78</v>
      </c>
      <c r="N328" s="39"/>
    </row>
    <row r="329" spans="1:14">
      <c r="A329" s="30"/>
      <c r="B329" s="43">
        <v>43432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9">
        <v>0.30208333333333331</v>
      </c>
      <c r="H329" s="59">
        <v>0.72986111111111107</v>
      </c>
      <c r="I329" s="30" t="s">
        <v>278</v>
      </c>
      <c r="J329" s="30" t="s">
        <v>279</v>
      </c>
      <c r="K329" s="30" t="s">
        <v>279</v>
      </c>
      <c r="L329" s="30"/>
      <c r="N329" s="39"/>
    </row>
    <row r="330" spans="1:14">
      <c r="A330" s="30"/>
      <c r="B330" s="43">
        <v>43433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61"/>
      <c r="H330" s="61"/>
      <c r="I330" s="30" t="s">
        <v>279</v>
      </c>
      <c r="J330" s="30" t="s">
        <v>279</v>
      </c>
      <c r="K330" s="30" t="s">
        <v>279</v>
      </c>
      <c r="L330" s="30" t="s">
        <v>61</v>
      </c>
      <c r="N330" s="39"/>
    </row>
    <row r="331" spans="1:14">
      <c r="A331" s="30"/>
      <c r="B331" s="43">
        <v>43434</v>
      </c>
      <c r="C331" s="48" t="s">
        <v>116</v>
      </c>
      <c r="D331" s="31" t="s">
        <v>284</v>
      </c>
      <c r="E331" s="51">
        <v>0.3125</v>
      </c>
      <c r="F331" s="51">
        <v>0.47916666666666669</v>
      </c>
      <c r="G331" s="61"/>
      <c r="H331" s="61"/>
      <c r="I331" s="30" t="s">
        <v>279</v>
      </c>
      <c r="J331" s="30" t="s">
        <v>279</v>
      </c>
      <c r="K331" s="30" t="s">
        <v>279</v>
      </c>
      <c r="L331" s="30" t="s">
        <v>78</v>
      </c>
      <c r="N331" s="39"/>
    </row>
    <row r="332" spans="1:14">
      <c r="A332" s="30">
        <v>12</v>
      </c>
      <c r="B332" s="43">
        <v>43405</v>
      </c>
      <c r="C332" s="48" t="s">
        <v>118</v>
      </c>
      <c r="D332" s="31" t="s">
        <v>119</v>
      </c>
      <c r="E332" s="51">
        <v>0.3125</v>
      </c>
      <c r="F332" s="51">
        <v>0.60416666666666663</v>
      </c>
      <c r="G332" s="59">
        <v>0.30486111111111108</v>
      </c>
      <c r="H332" s="59">
        <v>0.73055555555555562</v>
      </c>
      <c r="I332" s="30" t="s">
        <v>278</v>
      </c>
      <c r="J332" s="30" t="s">
        <v>279</v>
      </c>
      <c r="K332" s="30" t="s">
        <v>279</v>
      </c>
      <c r="L332" s="30"/>
      <c r="N332" s="39"/>
    </row>
    <row r="333" spans="1:14">
      <c r="A333" s="30"/>
      <c r="B333" s="43">
        <v>43406</v>
      </c>
      <c r="C333" s="48" t="s">
        <v>118</v>
      </c>
      <c r="D333" s="31" t="s">
        <v>119</v>
      </c>
      <c r="E333" s="51">
        <v>0.3125</v>
      </c>
      <c r="F333" s="51">
        <v>0.47916666666666669</v>
      </c>
      <c r="G333" s="59">
        <v>0.26041666666666669</v>
      </c>
      <c r="H333" s="59">
        <v>0.5083333333333333</v>
      </c>
      <c r="I333" s="30" t="s">
        <v>279</v>
      </c>
      <c r="J333" s="30" t="s">
        <v>279</v>
      </c>
      <c r="K333" s="30" t="s">
        <v>279</v>
      </c>
      <c r="L333" s="30"/>
      <c r="N333" s="39"/>
    </row>
    <row r="334" spans="1:14">
      <c r="A334" s="30"/>
      <c r="B334" s="43">
        <v>43407</v>
      </c>
      <c r="C334" s="48" t="s">
        <v>118</v>
      </c>
      <c r="D334" s="31" t="s">
        <v>119</v>
      </c>
      <c r="E334" s="51">
        <v>0.3125</v>
      </c>
      <c r="F334" s="51">
        <v>0.54166666666666663</v>
      </c>
      <c r="G334" s="59">
        <v>0.29722222222222222</v>
      </c>
      <c r="H334" s="59">
        <v>0.57361111111111118</v>
      </c>
      <c r="I334" s="30" t="s">
        <v>279</v>
      </c>
      <c r="J334" s="30" t="s">
        <v>279</v>
      </c>
      <c r="K334" s="30" t="s">
        <v>279</v>
      </c>
      <c r="L334" s="30"/>
      <c r="N334" s="39"/>
    </row>
    <row r="335" spans="1:14">
      <c r="A335" s="30"/>
      <c r="B335" s="43">
        <v>43408</v>
      </c>
      <c r="C335" s="48" t="s">
        <v>118</v>
      </c>
      <c r="D335" s="31" t="s">
        <v>119</v>
      </c>
      <c r="E335" s="59"/>
      <c r="F335" s="51"/>
      <c r="G335" s="61"/>
      <c r="H335" s="61"/>
      <c r="I335" s="30"/>
      <c r="J335" s="30"/>
      <c r="K335" s="30"/>
      <c r="L335" s="30"/>
      <c r="N335" s="39"/>
    </row>
    <row r="336" spans="1:14">
      <c r="A336" s="30"/>
      <c r="B336" s="43">
        <v>43409</v>
      </c>
      <c r="C336" s="48" t="s">
        <v>118</v>
      </c>
      <c r="D336" s="31" t="s">
        <v>119</v>
      </c>
      <c r="E336" s="51">
        <v>0.3125</v>
      </c>
      <c r="F336" s="51">
        <v>0.60416666666666663</v>
      </c>
      <c r="G336" s="59">
        <v>0.30277777777777776</v>
      </c>
      <c r="H336" s="59">
        <v>0.68263888888888891</v>
      </c>
      <c r="I336" s="30" t="s">
        <v>279</v>
      </c>
      <c r="J336" s="30" t="s">
        <v>279</v>
      </c>
      <c r="K336" s="30" t="s">
        <v>279</v>
      </c>
      <c r="L336" s="30"/>
      <c r="N336" s="39"/>
    </row>
    <row r="337" spans="1:14">
      <c r="A337" s="30"/>
      <c r="B337" s="43">
        <v>43410</v>
      </c>
      <c r="C337" s="48" t="s">
        <v>118</v>
      </c>
      <c r="D337" s="31" t="s">
        <v>119</v>
      </c>
      <c r="E337" s="51">
        <v>0.3125</v>
      </c>
      <c r="F337" s="51">
        <v>0.60416666666666663</v>
      </c>
      <c r="G337" s="59">
        <v>0.30416666666666664</v>
      </c>
      <c r="H337" s="59">
        <v>0.80902777777777779</v>
      </c>
      <c r="I337" s="30" t="s">
        <v>279</v>
      </c>
      <c r="J337" s="30" t="s">
        <v>279</v>
      </c>
      <c r="K337" s="30" t="s">
        <v>279</v>
      </c>
      <c r="L337" s="30"/>
      <c r="N337" s="39"/>
    </row>
    <row r="338" spans="1:14">
      <c r="A338" s="30"/>
      <c r="B338" s="43">
        <v>43411</v>
      </c>
      <c r="C338" s="48" t="s">
        <v>118</v>
      </c>
      <c r="D338" s="31" t="s">
        <v>119</v>
      </c>
      <c r="E338" s="51">
        <v>0.3125</v>
      </c>
      <c r="F338" s="51">
        <v>0.60416666666666663</v>
      </c>
      <c r="G338" s="59">
        <v>0.30069444444444443</v>
      </c>
      <c r="H338" s="59">
        <v>0.70347222222222217</v>
      </c>
      <c r="I338" s="30" t="s">
        <v>279</v>
      </c>
      <c r="J338" s="30" t="s">
        <v>279</v>
      </c>
      <c r="K338" s="30" t="s">
        <v>279</v>
      </c>
      <c r="L338" s="30"/>
      <c r="N338" s="39"/>
    </row>
    <row r="339" spans="1:14">
      <c r="A339" s="30"/>
      <c r="B339" s="43">
        <v>43412</v>
      </c>
      <c r="C339" s="48" t="s">
        <v>118</v>
      </c>
      <c r="D339" s="31" t="s">
        <v>119</v>
      </c>
      <c r="E339" s="51">
        <v>0.3125</v>
      </c>
      <c r="F339" s="51">
        <v>0.60416666666666663</v>
      </c>
      <c r="G339" s="59">
        <v>0.30277777777777776</v>
      </c>
      <c r="H339" s="61"/>
      <c r="I339" s="30" t="s">
        <v>279</v>
      </c>
      <c r="J339" s="30" t="s">
        <v>279</v>
      </c>
      <c r="K339" s="30" t="s">
        <v>279</v>
      </c>
      <c r="L339" s="30" t="s">
        <v>78</v>
      </c>
      <c r="N339" s="39"/>
    </row>
    <row r="340" spans="1:14">
      <c r="A340" s="30"/>
      <c r="B340" s="43">
        <v>43413</v>
      </c>
      <c r="C340" s="48" t="s">
        <v>118</v>
      </c>
      <c r="D340" s="31" t="s">
        <v>119</v>
      </c>
      <c r="E340" s="51">
        <v>0.3125</v>
      </c>
      <c r="F340" s="51">
        <v>0.47916666666666669</v>
      </c>
      <c r="G340" s="59">
        <v>0.30138888888888887</v>
      </c>
      <c r="H340" s="59">
        <v>0.48541666666666666</v>
      </c>
      <c r="I340" s="30" t="s">
        <v>279</v>
      </c>
      <c r="J340" s="30" t="s">
        <v>279</v>
      </c>
      <c r="K340" s="30" t="s">
        <v>279</v>
      </c>
      <c r="L340" s="30"/>
      <c r="N340" s="39"/>
    </row>
    <row r="341" spans="1:14">
      <c r="A341" s="30"/>
      <c r="B341" s="43">
        <v>43414</v>
      </c>
      <c r="C341" s="48" t="s">
        <v>118</v>
      </c>
      <c r="D341" s="31" t="s">
        <v>119</v>
      </c>
      <c r="E341" s="51">
        <v>0.3125</v>
      </c>
      <c r="F341" s="51">
        <v>0.54166666666666663</v>
      </c>
      <c r="G341" s="59">
        <v>0.29652777777777778</v>
      </c>
      <c r="H341" s="59">
        <v>0.62777777777777777</v>
      </c>
      <c r="I341" s="30" t="s">
        <v>279</v>
      </c>
      <c r="J341" s="30" t="s">
        <v>279</v>
      </c>
      <c r="K341" s="30" t="s">
        <v>279</v>
      </c>
      <c r="L341" s="30"/>
      <c r="N341" s="39"/>
    </row>
    <row r="342" spans="1:14">
      <c r="A342" s="30"/>
      <c r="B342" s="43">
        <v>43415</v>
      </c>
      <c r="C342" s="48" t="s">
        <v>118</v>
      </c>
      <c r="D342" s="31" t="s">
        <v>119</v>
      </c>
      <c r="E342" s="59"/>
      <c r="F342" s="58"/>
      <c r="G342" s="61"/>
      <c r="H342" s="61"/>
      <c r="I342" s="38"/>
      <c r="J342" s="38"/>
      <c r="K342" s="38"/>
      <c r="L342" s="30"/>
      <c r="N342" s="39"/>
    </row>
    <row r="343" spans="1:14">
      <c r="A343" s="30"/>
      <c r="B343" s="43">
        <v>43416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9">
        <v>0.3</v>
      </c>
      <c r="H343" s="59">
        <v>0.62986111111111109</v>
      </c>
      <c r="I343" s="30" t="s">
        <v>279</v>
      </c>
      <c r="J343" s="30" t="s">
        <v>279</v>
      </c>
      <c r="K343" s="30" t="s">
        <v>279</v>
      </c>
      <c r="L343" s="30"/>
      <c r="N343" s="39"/>
    </row>
    <row r="344" spans="1:14">
      <c r="A344" s="30"/>
      <c r="B344" s="43">
        <v>43417</v>
      </c>
      <c r="C344" s="48" t="s">
        <v>118</v>
      </c>
      <c r="D344" s="31" t="s">
        <v>119</v>
      </c>
      <c r="E344" s="51">
        <v>0.3125</v>
      </c>
      <c r="F344" s="51">
        <v>0.60416666666666663</v>
      </c>
      <c r="G344" s="59">
        <v>0.3</v>
      </c>
      <c r="H344" s="59">
        <v>0.65416666666666667</v>
      </c>
      <c r="I344" s="30" t="s">
        <v>279</v>
      </c>
      <c r="J344" s="30" t="s">
        <v>279</v>
      </c>
      <c r="K344" s="30" t="s">
        <v>279</v>
      </c>
      <c r="L344" s="30"/>
      <c r="N344" s="39"/>
    </row>
    <row r="345" spans="1:14">
      <c r="A345" s="30"/>
      <c r="B345" s="43">
        <v>43418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9">
        <v>0.29722222222222222</v>
      </c>
      <c r="H345" s="59">
        <v>0.65833333333333333</v>
      </c>
      <c r="I345" s="30" t="s">
        <v>279</v>
      </c>
      <c r="J345" s="30" t="s">
        <v>279</v>
      </c>
      <c r="K345" s="30" t="s">
        <v>279</v>
      </c>
      <c r="L345" s="30"/>
      <c r="N345" s="39"/>
    </row>
    <row r="346" spans="1:14">
      <c r="A346" s="30"/>
      <c r="B346" s="43">
        <v>43419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9">
        <v>0.30763888888888891</v>
      </c>
      <c r="H346" s="59">
        <v>0.73333333333333339</v>
      </c>
      <c r="I346" s="30" t="s">
        <v>278</v>
      </c>
      <c r="J346" s="30" t="s">
        <v>279</v>
      </c>
      <c r="K346" s="30" t="s">
        <v>279</v>
      </c>
      <c r="L346" s="30"/>
      <c r="N346" s="39"/>
    </row>
    <row r="347" spans="1:14">
      <c r="A347" s="30"/>
      <c r="B347" s="43">
        <v>43420</v>
      </c>
      <c r="C347" s="48" t="s">
        <v>118</v>
      </c>
      <c r="D347" s="31" t="s">
        <v>119</v>
      </c>
      <c r="E347" s="51">
        <v>0.3125</v>
      </c>
      <c r="F347" s="51">
        <v>0.47916666666666669</v>
      </c>
      <c r="G347" s="59">
        <v>0.29444444444444445</v>
      </c>
      <c r="H347" s="59">
        <v>0.61875000000000002</v>
      </c>
      <c r="I347" s="30" t="s">
        <v>279</v>
      </c>
      <c r="J347" s="30" t="s">
        <v>279</v>
      </c>
      <c r="K347" s="30" t="s">
        <v>279</v>
      </c>
      <c r="L347" s="30"/>
      <c r="N347" s="39"/>
    </row>
    <row r="348" spans="1:14">
      <c r="A348" s="30"/>
      <c r="B348" s="43">
        <v>43421</v>
      </c>
      <c r="C348" s="48" t="s">
        <v>118</v>
      </c>
      <c r="D348" s="31" t="s">
        <v>119</v>
      </c>
      <c r="E348" s="51">
        <v>0.3125</v>
      </c>
      <c r="F348" s="51">
        <v>0.54166666666666663</v>
      </c>
      <c r="G348" s="59">
        <v>0.30486111111111108</v>
      </c>
      <c r="H348" s="59">
        <v>0.66388888888888886</v>
      </c>
      <c r="I348" s="30" t="s">
        <v>279</v>
      </c>
      <c r="J348" s="30" t="s">
        <v>279</v>
      </c>
      <c r="K348" s="30" t="s">
        <v>279</v>
      </c>
      <c r="L348" s="30"/>
      <c r="N348" s="39"/>
    </row>
    <row r="349" spans="1:14">
      <c r="A349" s="30"/>
      <c r="B349" s="43">
        <v>43422</v>
      </c>
      <c r="C349" s="48" t="s">
        <v>118</v>
      </c>
      <c r="D349" s="31" t="s">
        <v>119</v>
      </c>
      <c r="E349" s="59"/>
      <c r="F349" s="51"/>
      <c r="G349" s="61"/>
      <c r="H349" s="61"/>
      <c r="I349" s="30"/>
      <c r="J349" s="30"/>
      <c r="K349" s="30"/>
      <c r="L349" s="30"/>
      <c r="N349" s="39"/>
    </row>
    <row r="350" spans="1:14">
      <c r="A350" s="30"/>
      <c r="B350" s="43">
        <v>43423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9">
        <v>0.29722222222222222</v>
      </c>
      <c r="H350" s="59">
        <v>0.64583333333333337</v>
      </c>
      <c r="I350" s="30" t="s">
        <v>279</v>
      </c>
      <c r="J350" s="30" t="s">
        <v>279</v>
      </c>
      <c r="K350" s="30" t="s">
        <v>279</v>
      </c>
      <c r="L350" s="30"/>
      <c r="N350" s="39"/>
    </row>
    <row r="351" spans="1:14">
      <c r="A351" s="30"/>
      <c r="B351" s="43">
        <v>43424</v>
      </c>
      <c r="C351" s="48" t="s">
        <v>118</v>
      </c>
      <c r="D351" s="31" t="s">
        <v>119</v>
      </c>
      <c r="E351" s="51"/>
      <c r="F351" s="51"/>
      <c r="G351" s="61"/>
      <c r="H351" s="61"/>
      <c r="I351" s="38"/>
      <c r="J351" s="38"/>
      <c r="K351" s="38"/>
      <c r="L351" s="30"/>
      <c r="N351" s="39"/>
    </row>
    <row r="352" spans="1:14">
      <c r="A352" s="30"/>
      <c r="B352" s="43">
        <v>43425</v>
      </c>
      <c r="C352" s="48" t="s">
        <v>118</v>
      </c>
      <c r="D352" s="31" t="s">
        <v>119</v>
      </c>
      <c r="E352" s="51">
        <v>0.3125</v>
      </c>
      <c r="F352" s="51">
        <v>0.60416666666666663</v>
      </c>
      <c r="G352" s="59">
        <v>0.30416666666666664</v>
      </c>
      <c r="H352" s="59">
        <v>0.66736111111111107</v>
      </c>
      <c r="I352" s="30" t="s">
        <v>279</v>
      </c>
      <c r="J352" s="30" t="s">
        <v>279</v>
      </c>
      <c r="K352" s="30" t="s">
        <v>279</v>
      </c>
      <c r="L352" s="30"/>
      <c r="N352" s="39"/>
    </row>
    <row r="353" spans="1:14">
      <c r="A353" s="30"/>
      <c r="B353" s="43">
        <v>43426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9">
        <v>0.30486111111111108</v>
      </c>
      <c r="H353" s="59">
        <v>0.73263888888888884</v>
      </c>
      <c r="I353" s="30" t="s">
        <v>278</v>
      </c>
      <c r="J353" s="30" t="s">
        <v>279</v>
      </c>
      <c r="K353" s="30" t="s">
        <v>279</v>
      </c>
      <c r="L353" s="30"/>
      <c r="N353" s="39"/>
    </row>
    <row r="354" spans="1:14">
      <c r="A354" s="30"/>
      <c r="B354" s="43">
        <v>43427</v>
      </c>
      <c r="C354" s="48" t="s">
        <v>118</v>
      </c>
      <c r="D354" s="31" t="s">
        <v>119</v>
      </c>
      <c r="E354" s="51">
        <v>0.3125</v>
      </c>
      <c r="F354" s="51">
        <v>0.47916666666666669</v>
      </c>
      <c r="G354" s="59">
        <v>0.30416666666666664</v>
      </c>
      <c r="H354" s="59">
        <v>0.51874999999999993</v>
      </c>
      <c r="I354" s="30" t="s">
        <v>279</v>
      </c>
      <c r="J354" s="30" t="s">
        <v>279</v>
      </c>
      <c r="K354" s="30" t="s">
        <v>279</v>
      </c>
      <c r="L354" s="30"/>
      <c r="N354" s="39"/>
    </row>
    <row r="355" spans="1:14">
      <c r="A355" s="30"/>
      <c r="B355" s="43">
        <v>43428</v>
      </c>
      <c r="C355" s="48" t="s">
        <v>118</v>
      </c>
      <c r="D355" s="31" t="s">
        <v>119</v>
      </c>
      <c r="E355" s="51">
        <v>0.3125</v>
      </c>
      <c r="F355" s="51">
        <v>0.54166666666666663</v>
      </c>
      <c r="G355" s="59">
        <v>0.30624999999999997</v>
      </c>
      <c r="H355" s="59">
        <v>0.64652777777777781</v>
      </c>
      <c r="I355" s="30" t="s">
        <v>279</v>
      </c>
      <c r="J355" s="30" t="s">
        <v>279</v>
      </c>
      <c r="K355" s="30" t="s">
        <v>279</v>
      </c>
      <c r="L355" s="30"/>
      <c r="N355" s="39"/>
    </row>
    <row r="356" spans="1:14">
      <c r="A356" s="30"/>
      <c r="B356" s="43">
        <v>43429</v>
      </c>
      <c r="C356" s="48" t="s">
        <v>118</v>
      </c>
      <c r="D356" s="31" t="s">
        <v>119</v>
      </c>
      <c r="E356" s="59"/>
      <c r="F356" s="51"/>
      <c r="G356" s="61"/>
      <c r="H356" s="61"/>
      <c r="I356" s="30"/>
      <c r="J356" s="30"/>
      <c r="K356" s="30"/>
      <c r="L356" s="30"/>
      <c r="N356" s="39"/>
    </row>
    <row r="357" spans="1:14">
      <c r="A357" s="30"/>
      <c r="B357" s="43">
        <v>43430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9">
        <v>0.30624999999999997</v>
      </c>
      <c r="H357" s="59">
        <v>0.67638888888888893</v>
      </c>
      <c r="I357" s="30" t="s">
        <v>279</v>
      </c>
      <c r="J357" s="30" t="s">
        <v>279</v>
      </c>
      <c r="K357" s="30" t="s">
        <v>279</v>
      </c>
      <c r="L357" s="30"/>
      <c r="N357" s="39"/>
    </row>
    <row r="358" spans="1:14">
      <c r="A358" s="30"/>
      <c r="B358" s="43">
        <v>43431</v>
      </c>
      <c r="C358" s="48" t="s">
        <v>118</v>
      </c>
      <c r="D358" s="31" t="s">
        <v>119</v>
      </c>
      <c r="E358" s="51">
        <v>0.3125</v>
      </c>
      <c r="F358" s="51">
        <v>0.60416666666666663</v>
      </c>
      <c r="G358" s="59">
        <v>0.30694444444444441</v>
      </c>
      <c r="H358" s="59">
        <v>0.65555555555555556</v>
      </c>
      <c r="I358" s="30" t="s">
        <v>279</v>
      </c>
      <c r="J358" s="30" t="s">
        <v>279</v>
      </c>
      <c r="K358" s="30" t="s">
        <v>279</v>
      </c>
      <c r="L358" s="30"/>
      <c r="N358" s="39"/>
    </row>
    <row r="359" spans="1:14">
      <c r="A359" s="30"/>
      <c r="B359" s="43">
        <v>43432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9">
        <v>0.30555555555555552</v>
      </c>
      <c r="H359" s="59">
        <v>0.64166666666666672</v>
      </c>
      <c r="I359" s="30" t="s">
        <v>279</v>
      </c>
      <c r="J359" s="30" t="s">
        <v>279</v>
      </c>
      <c r="K359" s="30" t="s">
        <v>279</v>
      </c>
      <c r="L359" s="30"/>
      <c r="N359" s="39"/>
    </row>
    <row r="360" spans="1:14">
      <c r="A360" s="30"/>
      <c r="B360" s="43">
        <v>43433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9">
        <v>0.30486111111111108</v>
      </c>
      <c r="H360" s="59">
        <v>0.73055555555555562</v>
      </c>
      <c r="I360" s="30" t="s">
        <v>278</v>
      </c>
      <c r="J360" s="30" t="s">
        <v>279</v>
      </c>
      <c r="K360" s="30" t="s">
        <v>279</v>
      </c>
      <c r="L360" s="30"/>
      <c r="N360" s="39"/>
    </row>
    <row r="361" spans="1:14">
      <c r="A361" s="30"/>
      <c r="B361" s="43">
        <v>43434</v>
      </c>
      <c r="C361" s="48" t="s">
        <v>118</v>
      </c>
      <c r="D361" s="31" t="s">
        <v>119</v>
      </c>
      <c r="E361" s="51">
        <v>0.3125</v>
      </c>
      <c r="F361" s="51">
        <v>0.47916666666666669</v>
      </c>
      <c r="G361" s="59">
        <v>0.3034722222222222</v>
      </c>
      <c r="H361" s="59">
        <v>0.50069444444444444</v>
      </c>
      <c r="I361" s="30" t="s">
        <v>279</v>
      </c>
      <c r="J361" s="30" t="s">
        <v>279</v>
      </c>
      <c r="K361" s="30" t="s">
        <v>279</v>
      </c>
      <c r="L361" s="30"/>
      <c r="N361" s="39"/>
    </row>
    <row r="362" spans="1:14">
      <c r="A362" s="30">
        <v>13</v>
      </c>
      <c r="B362" s="43">
        <v>43405</v>
      </c>
      <c r="C362" s="48" t="s">
        <v>120</v>
      </c>
      <c r="D362" s="31" t="s">
        <v>121</v>
      </c>
      <c r="E362" s="51">
        <v>0.3125</v>
      </c>
      <c r="F362" s="51">
        <v>0.60416666666666663</v>
      </c>
      <c r="G362" s="59">
        <v>0.25625000000000003</v>
      </c>
      <c r="H362" s="59">
        <v>0.63472222222222219</v>
      </c>
      <c r="I362" s="30" t="s">
        <v>279</v>
      </c>
      <c r="J362" s="30" t="s">
        <v>279</v>
      </c>
      <c r="K362" s="30" t="s">
        <v>279</v>
      </c>
      <c r="L362" s="30"/>
      <c r="N362" s="39"/>
    </row>
    <row r="363" spans="1:14">
      <c r="A363" s="30"/>
      <c r="B363" s="43">
        <v>43406</v>
      </c>
      <c r="C363" s="48" t="s">
        <v>120</v>
      </c>
      <c r="D363" s="31" t="s">
        <v>121</v>
      </c>
      <c r="E363" s="51">
        <v>0.3125</v>
      </c>
      <c r="F363" s="51">
        <v>0.47916666666666669</v>
      </c>
      <c r="G363" s="59">
        <v>0.25416666666666665</v>
      </c>
      <c r="H363" s="59">
        <v>0.52083333333333337</v>
      </c>
      <c r="I363" s="30" t="s">
        <v>279</v>
      </c>
      <c r="J363" s="30" t="s">
        <v>279</v>
      </c>
      <c r="K363" s="30" t="s">
        <v>279</v>
      </c>
      <c r="L363" s="30"/>
      <c r="N363" s="39"/>
    </row>
    <row r="364" spans="1:14">
      <c r="A364" s="30"/>
      <c r="B364" s="43">
        <v>43407</v>
      </c>
      <c r="C364" s="48" t="s">
        <v>120</v>
      </c>
      <c r="D364" s="31" t="s">
        <v>121</v>
      </c>
      <c r="E364" s="51">
        <v>0.3125</v>
      </c>
      <c r="F364" s="51">
        <v>0.54166666666666663</v>
      </c>
      <c r="G364" s="59">
        <v>0.28055555555555556</v>
      </c>
      <c r="H364" s="59">
        <v>0.5541666666666667</v>
      </c>
      <c r="I364" s="30" t="s">
        <v>279</v>
      </c>
      <c r="J364" s="30" t="s">
        <v>279</v>
      </c>
      <c r="K364" s="30" t="s">
        <v>279</v>
      </c>
      <c r="L364" s="30"/>
      <c r="N364" s="39"/>
    </row>
    <row r="365" spans="1:14">
      <c r="A365" s="30"/>
      <c r="B365" s="43">
        <v>43408</v>
      </c>
      <c r="C365" s="48" t="s">
        <v>120</v>
      </c>
      <c r="D365" s="31" t="s">
        <v>121</v>
      </c>
      <c r="E365" s="59"/>
      <c r="F365" s="51"/>
      <c r="G365" s="61"/>
      <c r="H365" s="61"/>
      <c r="I365" s="30"/>
      <c r="J365" s="30"/>
      <c r="K365" s="30"/>
      <c r="L365" s="30"/>
      <c r="N365" s="39"/>
    </row>
    <row r="366" spans="1:14">
      <c r="A366" s="30"/>
      <c r="B366" s="43">
        <v>43409</v>
      </c>
      <c r="C366" s="48" t="s">
        <v>120</v>
      </c>
      <c r="D366" s="31" t="s">
        <v>121</v>
      </c>
      <c r="E366" s="51">
        <v>0.3125</v>
      </c>
      <c r="F366" s="51">
        <v>0.60416666666666663</v>
      </c>
      <c r="G366" s="59">
        <v>0.27847222222222223</v>
      </c>
      <c r="H366" s="59">
        <v>0.73749999999999993</v>
      </c>
      <c r="I366" s="30" t="s">
        <v>278</v>
      </c>
      <c r="J366" s="30" t="s">
        <v>279</v>
      </c>
      <c r="K366" s="30" t="s">
        <v>279</v>
      </c>
      <c r="L366" s="30"/>
      <c r="N366" s="39"/>
    </row>
    <row r="367" spans="1:14">
      <c r="A367" s="30"/>
      <c r="B367" s="43">
        <v>43410</v>
      </c>
      <c r="C367" s="48" t="s">
        <v>120</v>
      </c>
      <c r="D367" s="31" t="s">
        <v>121</v>
      </c>
      <c r="E367" s="51">
        <v>0.3125</v>
      </c>
      <c r="F367" s="51">
        <v>0.60416666666666663</v>
      </c>
      <c r="G367" s="59">
        <v>0.28958333333333336</v>
      </c>
      <c r="H367" s="59">
        <v>0.62222222222222223</v>
      </c>
      <c r="I367" s="30" t="s">
        <v>279</v>
      </c>
      <c r="J367" s="30" t="s">
        <v>279</v>
      </c>
      <c r="K367" s="30" t="s">
        <v>279</v>
      </c>
      <c r="L367" s="30"/>
      <c r="N367" s="39"/>
    </row>
    <row r="368" spans="1:14">
      <c r="A368" s="30"/>
      <c r="B368" s="43">
        <v>43411</v>
      </c>
      <c r="C368" s="48" t="s">
        <v>120</v>
      </c>
      <c r="D368" s="31" t="s">
        <v>121</v>
      </c>
      <c r="E368" s="51">
        <v>0.3125</v>
      </c>
      <c r="F368" s="51">
        <v>0.60416666666666663</v>
      </c>
      <c r="G368" s="59">
        <v>0.24652777777777779</v>
      </c>
      <c r="H368" s="59">
        <v>0.68819444444444444</v>
      </c>
      <c r="I368" s="30" t="s">
        <v>279</v>
      </c>
      <c r="J368" s="30" t="s">
        <v>279</v>
      </c>
      <c r="K368" s="30" t="s">
        <v>279</v>
      </c>
      <c r="L368" s="30"/>
      <c r="N368" s="39"/>
    </row>
    <row r="369" spans="1:14">
      <c r="A369" s="30"/>
      <c r="B369" s="43">
        <v>43412</v>
      </c>
      <c r="C369" s="48" t="s">
        <v>120</v>
      </c>
      <c r="D369" s="31" t="s">
        <v>121</v>
      </c>
      <c r="E369" s="51">
        <v>0.3125</v>
      </c>
      <c r="F369" s="51">
        <v>0.60416666666666663</v>
      </c>
      <c r="G369" s="59">
        <v>0.29097222222222224</v>
      </c>
      <c r="H369" s="59">
        <v>0.60902777777777783</v>
      </c>
      <c r="I369" s="30" t="s">
        <v>279</v>
      </c>
      <c r="J369" s="30" t="s">
        <v>279</v>
      </c>
      <c r="K369" s="30" t="s">
        <v>279</v>
      </c>
      <c r="L369" s="30"/>
      <c r="N369" s="39"/>
    </row>
    <row r="370" spans="1:14">
      <c r="A370" s="30"/>
      <c r="B370" s="43">
        <v>43413</v>
      </c>
      <c r="C370" s="48" t="s">
        <v>120</v>
      </c>
      <c r="D370" s="31" t="s">
        <v>121</v>
      </c>
      <c r="E370" s="51">
        <v>0.3125</v>
      </c>
      <c r="F370" s="51">
        <v>0.47916666666666669</v>
      </c>
      <c r="G370" s="59">
        <v>0.24930555555555556</v>
      </c>
      <c r="H370" s="59">
        <v>0.48125000000000001</v>
      </c>
      <c r="I370" s="30" t="s">
        <v>279</v>
      </c>
      <c r="J370" s="30" t="s">
        <v>279</v>
      </c>
      <c r="K370" s="30" t="s">
        <v>279</v>
      </c>
      <c r="L370" s="30"/>
      <c r="N370" s="39"/>
    </row>
    <row r="371" spans="1:14">
      <c r="A371" s="30"/>
      <c r="B371" s="43">
        <v>43414</v>
      </c>
      <c r="C371" s="48" t="s">
        <v>120</v>
      </c>
      <c r="D371" s="31" t="s">
        <v>121</v>
      </c>
      <c r="E371" s="51">
        <v>0.3125</v>
      </c>
      <c r="F371" s="51">
        <v>0.54166666666666663</v>
      </c>
      <c r="G371" s="59">
        <v>0.27013888888888887</v>
      </c>
      <c r="H371" s="59">
        <v>0.61944444444444446</v>
      </c>
      <c r="I371" s="30" t="s">
        <v>279</v>
      </c>
      <c r="J371" s="30" t="s">
        <v>279</v>
      </c>
      <c r="K371" s="30" t="s">
        <v>279</v>
      </c>
      <c r="L371" s="30"/>
      <c r="N371" s="39"/>
    </row>
    <row r="372" spans="1:14">
      <c r="A372" s="30"/>
      <c r="B372" s="43">
        <v>43415</v>
      </c>
      <c r="C372" s="48" t="s">
        <v>120</v>
      </c>
      <c r="D372" s="31" t="s">
        <v>121</v>
      </c>
      <c r="E372" s="59"/>
      <c r="F372" s="58"/>
      <c r="G372" s="61"/>
      <c r="H372" s="61"/>
      <c r="I372" s="38"/>
      <c r="J372" s="38"/>
      <c r="K372" s="38"/>
      <c r="L372" s="30"/>
      <c r="N372" s="39"/>
    </row>
    <row r="373" spans="1:14">
      <c r="A373" s="30"/>
      <c r="B373" s="43">
        <v>43416</v>
      </c>
      <c r="C373" s="48" t="s">
        <v>120</v>
      </c>
      <c r="D373" s="31" t="s">
        <v>121</v>
      </c>
      <c r="E373" s="51">
        <v>0.3125</v>
      </c>
      <c r="F373" s="51">
        <v>0.60416666666666663</v>
      </c>
      <c r="G373" s="59">
        <v>0.2388888888888889</v>
      </c>
      <c r="H373" s="59">
        <v>0.7909722222222223</v>
      </c>
      <c r="I373" s="30" t="s">
        <v>278</v>
      </c>
      <c r="J373" s="30" t="s">
        <v>279</v>
      </c>
      <c r="K373" s="30" t="s">
        <v>279</v>
      </c>
      <c r="L373" s="30"/>
      <c r="N373" s="39"/>
    </row>
    <row r="374" spans="1:14">
      <c r="A374" s="30"/>
      <c r="B374" s="43">
        <v>43417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9">
        <v>0.27291666666666664</v>
      </c>
      <c r="H374" s="59">
        <v>0.66388888888888886</v>
      </c>
      <c r="I374" s="30" t="s">
        <v>279</v>
      </c>
      <c r="J374" s="30" t="s">
        <v>279</v>
      </c>
      <c r="K374" s="30" t="s">
        <v>279</v>
      </c>
      <c r="L374" s="30"/>
      <c r="N374" s="39"/>
    </row>
    <row r="375" spans="1:14">
      <c r="A375" s="30"/>
      <c r="B375" s="43">
        <v>43418</v>
      </c>
      <c r="C375" s="48" t="s">
        <v>120</v>
      </c>
      <c r="D375" s="31" t="s">
        <v>121</v>
      </c>
      <c r="E375" s="51">
        <v>0.3125</v>
      </c>
      <c r="F375" s="51">
        <v>0.60416666666666663</v>
      </c>
      <c r="G375" s="59">
        <v>0.25625000000000003</v>
      </c>
      <c r="H375" s="59">
        <v>0.71180555555555547</v>
      </c>
      <c r="I375" s="30" t="s">
        <v>279</v>
      </c>
      <c r="J375" s="30" t="s">
        <v>279</v>
      </c>
      <c r="K375" s="30" t="s">
        <v>279</v>
      </c>
      <c r="L375" s="30"/>
      <c r="N375" s="39"/>
    </row>
    <row r="376" spans="1:14">
      <c r="A376" s="30"/>
      <c r="B376" s="43">
        <v>43419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9">
        <v>0.26180555555555557</v>
      </c>
      <c r="H376" s="59">
        <v>0.65763888888888888</v>
      </c>
      <c r="I376" s="30" t="s">
        <v>279</v>
      </c>
      <c r="J376" s="30" t="s">
        <v>279</v>
      </c>
      <c r="K376" s="30" t="s">
        <v>279</v>
      </c>
      <c r="L376" s="30"/>
      <c r="N376" s="39"/>
    </row>
    <row r="377" spans="1:14">
      <c r="A377" s="30"/>
      <c r="B377" s="127">
        <v>43420</v>
      </c>
      <c r="C377" s="86" t="s">
        <v>120</v>
      </c>
      <c r="D377" s="98" t="s">
        <v>121</v>
      </c>
      <c r="E377" s="125">
        <v>0.3125</v>
      </c>
      <c r="F377" s="125">
        <v>0.47916666666666669</v>
      </c>
      <c r="G377" s="128">
        <v>0.25</v>
      </c>
      <c r="H377" s="128">
        <v>0.66736111111111107</v>
      </c>
      <c r="I377" s="90" t="s">
        <v>279</v>
      </c>
      <c r="J377" s="90" t="s">
        <v>279</v>
      </c>
      <c r="K377" s="90" t="s">
        <v>279</v>
      </c>
      <c r="L377" s="90"/>
      <c r="N377" s="39"/>
    </row>
    <row r="378" spans="1:14">
      <c r="A378" s="30"/>
      <c r="B378" s="43">
        <v>43421</v>
      </c>
      <c r="C378" s="48" t="s">
        <v>120</v>
      </c>
      <c r="D378" s="31" t="s">
        <v>121</v>
      </c>
      <c r="E378" s="51">
        <v>0.3125</v>
      </c>
      <c r="F378" s="51">
        <v>0.54166666666666663</v>
      </c>
      <c r="G378" s="59">
        <v>0.2673611111111111</v>
      </c>
      <c r="H378" s="59">
        <v>0.54791666666666672</v>
      </c>
      <c r="I378" s="30" t="s">
        <v>279</v>
      </c>
      <c r="J378" s="30" t="s">
        <v>279</v>
      </c>
      <c r="K378" s="30" t="s">
        <v>279</v>
      </c>
      <c r="L378" s="30"/>
      <c r="N378" s="39"/>
    </row>
    <row r="379" spans="1:14">
      <c r="A379" s="30"/>
      <c r="B379" s="43">
        <v>43422</v>
      </c>
      <c r="C379" s="48" t="s">
        <v>120</v>
      </c>
      <c r="D379" s="31" t="s">
        <v>121</v>
      </c>
      <c r="E379" s="59"/>
      <c r="F379" s="51"/>
      <c r="G379" s="61"/>
      <c r="H379" s="61"/>
      <c r="I379" s="30"/>
      <c r="J379" s="30"/>
      <c r="K379" s="30"/>
      <c r="L379" s="30"/>
      <c r="N379" s="39"/>
    </row>
    <row r="380" spans="1:14">
      <c r="A380" s="30"/>
      <c r="B380" s="43">
        <v>43423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61"/>
      <c r="H380" s="61"/>
      <c r="I380" s="30" t="s">
        <v>279</v>
      </c>
      <c r="J380" s="30" t="s">
        <v>279</v>
      </c>
      <c r="K380" s="30" t="s">
        <v>279</v>
      </c>
      <c r="L380" s="30" t="s">
        <v>78</v>
      </c>
      <c r="N380" s="39"/>
    </row>
    <row r="381" spans="1:14">
      <c r="A381" s="30"/>
      <c r="B381" s="43">
        <v>43424</v>
      </c>
      <c r="C381" s="48" t="s">
        <v>120</v>
      </c>
      <c r="D381" s="31" t="s">
        <v>121</v>
      </c>
      <c r="E381" s="51"/>
      <c r="F381" s="51"/>
      <c r="G381" s="61"/>
      <c r="H381" s="61"/>
      <c r="I381" s="30"/>
      <c r="J381" s="30"/>
      <c r="K381" s="30"/>
      <c r="L381" s="30"/>
      <c r="N381" s="39"/>
    </row>
    <row r="382" spans="1:14">
      <c r="A382" s="30"/>
      <c r="B382" s="43">
        <v>43425</v>
      </c>
      <c r="C382" s="48" t="s">
        <v>120</v>
      </c>
      <c r="D382" s="31" t="s">
        <v>121</v>
      </c>
      <c r="E382" s="51">
        <v>0.3125</v>
      </c>
      <c r="F382" s="51">
        <v>0.60416666666666663</v>
      </c>
      <c r="G382" s="59">
        <v>0.25208333333333333</v>
      </c>
      <c r="H382" s="59">
        <v>0.68819444444444444</v>
      </c>
      <c r="I382" s="30" t="s">
        <v>279</v>
      </c>
      <c r="J382" s="30" t="s">
        <v>279</v>
      </c>
      <c r="K382" s="30" t="s">
        <v>279</v>
      </c>
      <c r="L382" s="30"/>
      <c r="N382" s="39"/>
    </row>
    <row r="383" spans="1:14">
      <c r="A383" s="30"/>
      <c r="B383" s="43">
        <v>43426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9">
        <v>0.27499999999999997</v>
      </c>
      <c r="H383" s="59">
        <v>0.63958333333333328</v>
      </c>
      <c r="I383" s="30" t="s">
        <v>279</v>
      </c>
      <c r="J383" s="30" t="s">
        <v>279</v>
      </c>
      <c r="K383" s="30" t="s">
        <v>279</v>
      </c>
      <c r="L383" s="30"/>
      <c r="N383" s="39"/>
    </row>
    <row r="384" spans="1:14">
      <c r="A384" s="30"/>
      <c r="B384" s="43">
        <v>43427</v>
      </c>
      <c r="C384" s="48" t="s">
        <v>120</v>
      </c>
      <c r="D384" s="31" t="s">
        <v>121</v>
      </c>
      <c r="E384" s="51">
        <v>0.3125</v>
      </c>
      <c r="F384" s="51">
        <v>0.47916666666666669</v>
      </c>
      <c r="G384" s="59">
        <v>0.26180555555555557</v>
      </c>
      <c r="H384" s="59">
        <v>0.75277777777777777</v>
      </c>
      <c r="I384" s="30" t="s">
        <v>278</v>
      </c>
      <c r="J384" s="30" t="s">
        <v>279</v>
      </c>
      <c r="K384" s="30" t="s">
        <v>279</v>
      </c>
      <c r="L384" s="30"/>
      <c r="N384" s="39"/>
    </row>
    <row r="385" spans="1:14">
      <c r="A385" s="30"/>
      <c r="B385" s="43">
        <v>43428</v>
      </c>
      <c r="C385" s="48" t="s">
        <v>120</v>
      </c>
      <c r="D385" s="31" t="s">
        <v>121</v>
      </c>
      <c r="E385" s="51">
        <v>0.3125</v>
      </c>
      <c r="F385" s="51">
        <v>0.54166666666666663</v>
      </c>
      <c r="G385" s="59">
        <v>0.28055555555555556</v>
      </c>
      <c r="H385" s="59">
        <v>0.54513888888888895</v>
      </c>
      <c r="I385" s="30" t="s">
        <v>279</v>
      </c>
      <c r="J385" s="30" t="s">
        <v>279</v>
      </c>
      <c r="K385" s="30" t="s">
        <v>279</v>
      </c>
      <c r="L385" s="30"/>
      <c r="N385" s="39"/>
    </row>
    <row r="386" spans="1:14">
      <c r="A386" s="30"/>
      <c r="B386" s="43">
        <v>43429</v>
      </c>
      <c r="C386" s="48" t="s">
        <v>120</v>
      </c>
      <c r="D386" s="31" t="s">
        <v>121</v>
      </c>
      <c r="E386" s="59"/>
      <c r="F386" s="51"/>
      <c r="G386" s="61"/>
      <c r="H386" s="61"/>
      <c r="I386" s="30"/>
      <c r="J386" s="30"/>
      <c r="K386" s="30"/>
      <c r="L386" s="30"/>
      <c r="N386" s="39"/>
    </row>
    <row r="387" spans="1:14">
      <c r="A387" s="30"/>
      <c r="B387" s="43">
        <v>43430</v>
      </c>
      <c r="C387" s="48" t="s">
        <v>120</v>
      </c>
      <c r="D387" s="31" t="s">
        <v>121</v>
      </c>
      <c r="E387" s="51">
        <v>0.3125</v>
      </c>
      <c r="F387" s="51">
        <v>0.60416666666666663</v>
      </c>
      <c r="G387" s="59">
        <v>0.26597222222222222</v>
      </c>
      <c r="H387" s="59">
        <v>0.78680555555555554</v>
      </c>
      <c r="I387" s="30" t="s">
        <v>278</v>
      </c>
      <c r="J387" s="30" t="s">
        <v>279</v>
      </c>
      <c r="K387" s="30" t="s">
        <v>279</v>
      </c>
      <c r="L387" s="30"/>
      <c r="N387" s="39"/>
    </row>
    <row r="388" spans="1:14">
      <c r="A388" s="30"/>
      <c r="B388" s="43">
        <v>43431</v>
      </c>
      <c r="C388" s="48" t="s">
        <v>120</v>
      </c>
      <c r="D388" s="31" t="s">
        <v>121</v>
      </c>
      <c r="E388" s="51">
        <v>0.3125</v>
      </c>
      <c r="F388" s="51">
        <v>0.60416666666666663</v>
      </c>
      <c r="G388" s="59">
        <v>0.27638888888888885</v>
      </c>
      <c r="H388" s="59">
        <v>0.60555555555555551</v>
      </c>
      <c r="I388" s="30" t="s">
        <v>279</v>
      </c>
      <c r="J388" s="30" t="s">
        <v>279</v>
      </c>
      <c r="K388" s="30" t="s">
        <v>279</v>
      </c>
      <c r="L388" s="30"/>
      <c r="N388" s="39"/>
    </row>
    <row r="389" spans="1:14">
      <c r="A389" s="30"/>
      <c r="B389" s="43">
        <v>43432</v>
      </c>
      <c r="C389" s="48" t="s">
        <v>120</v>
      </c>
      <c r="D389" s="31" t="s">
        <v>121</v>
      </c>
      <c r="E389" s="51">
        <v>0.3125</v>
      </c>
      <c r="F389" s="51">
        <v>0.60416666666666663</v>
      </c>
      <c r="G389" s="59">
        <v>0.25555555555555559</v>
      </c>
      <c r="H389" s="59">
        <v>0.60555555555555551</v>
      </c>
      <c r="I389" s="30" t="s">
        <v>279</v>
      </c>
      <c r="J389" s="30" t="s">
        <v>279</v>
      </c>
      <c r="K389" s="30" t="s">
        <v>279</v>
      </c>
      <c r="L389" s="30"/>
      <c r="N389" s="39"/>
    </row>
    <row r="390" spans="1:14">
      <c r="A390" s="30"/>
      <c r="B390" s="43">
        <v>43433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9">
        <v>0.26597222222222222</v>
      </c>
      <c r="H390" s="59">
        <v>0.63124999999999998</v>
      </c>
      <c r="I390" s="30" t="s">
        <v>279</v>
      </c>
      <c r="J390" s="30" t="s">
        <v>279</v>
      </c>
      <c r="K390" s="30" t="s">
        <v>279</v>
      </c>
      <c r="L390" s="30"/>
      <c r="N390" s="39"/>
    </row>
    <row r="391" spans="1:14">
      <c r="A391" s="30"/>
      <c r="B391" s="43">
        <v>43434</v>
      </c>
      <c r="C391" s="48" t="s">
        <v>120</v>
      </c>
      <c r="D391" s="31" t="s">
        <v>121</v>
      </c>
      <c r="E391" s="51">
        <v>0.3125</v>
      </c>
      <c r="F391" s="51">
        <v>0.47916666666666669</v>
      </c>
      <c r="G391" s="59">
        <v>0.24861111111111112</v>
      </c>
      <c r="H391" s="59">
        <v>0.48402777777777778</v>
      </c>
      <c r="I391" s="30" t="s">
        <v>279</v>
      </c>
      <c r="J391" s="30" t="s">
        <v>279</v>
      </c>
      <c r="K391" s="30" t="s">
        <v>279</v>
      </c>
      <c r="L391" s="30"/>
      <c r="N391" s="39"/>
    </row>
    <row r="392" spans="1:14">
      <c r="A392" s="30">
        <v>14</v>
      </c>
      <c r="B392" s="43">
        <v>43405</v>
      </c>
      <c r="C392" s="48" t="s">
        <v>122</v>
      </c>
      <c r="D392" s="31" t="s">
        <v>123</v>
      </c>
      <c r="E392" s="51">
        <v>0.3125</v>
      </c>
      <c r="F392" s="51">
        <v>0.60416666666666663</v>
      </c>
      <c r="G392" s="59">
        <v>0.2951388888888889</v>
      </c>
      <c r="H392" s="59">
        <v>0.65277777777777779</v>
      </c>
      <c r="I392" s="30" t="s">
        <v>279</v>
      </c>
      <c r="J392" s="30" t="s">
        <v>279</v>
      </c>
      <c r="K392" s="30" t="s">
        <v>279</v>
      </c>
      <c r="L392" s="30"/>
      <c r="N392" s="39"/>
    </row>
    <row r="393" spans="1:14">
      <c r="A393" s="30"/>
      <c r="B393" s="43">
        <v>43406</v>
      </c>
      <c r="C393" s="48" t="s">
        <v>122</v>
      </c>
      <c r="D393" s="31" t="s">
        <v>123</v>
      </c>
      <c r="E393" s="51">
        <v>0.3125</v>
      </c>
      <c r="F393" s="51">
        <v>0.47916666666666669</v>
      </c>
      <c r="G393" s="59">
        <v>0.28055555555555556</v>
      </c>
      <c r="H393" s="59">
        <v>0.72986111111111107</v>
      </c>
      <c r="I393" s="38" t="s">
        <v>278</v>
      </c>
      <c r="J393" s="30" t="s">
        <v>279</v>
      </c>
      <c r="K393" s="30" t="s">
        <v>279</v>
      </c>
      <c r="L393" s="30"/>
      <c r="N393" s="39"/>
    </row>
    <row r="394" spans="1:14">
      <c r="A394" s="30"/>
      <c r="B394" s="43">
        <v>43407</v>
      </c>
      <c r="C394" s="48" t="s">
        <v>122</v>
      </c>
      <c r="D394" s="31" t="s">
        <v>123</v>
      </c>
      <c r="E394" s="51">
        <v>0.3125</v>
      </c>
      <c r="F394" s="51">
        <v>0.54166666666666663</v>
      </c>
      <c r="G394" s="59">
        <v>0.30277777777777776</v>
      </c>
      <c r="H394" s="59">
        <v>0.54375000000000007</v>
      </c>
      <c r="I394" s="30" t="s">
        <v>279</v>
      </c>
      <c r="J394" s="30" t="s">
        <v>279</v>
      </c>
      <c r="K394" s="30" t="s">
        <v>279</v>
      </c>
      <c r="L394" s="30"/>
      <c r="N394" s="39"/>
    </row>
    <row r="395" spans="1:14">
      <c r="A395" s="30"/>
      <c r="B395" s="43">
        <v>43408</v>
      </c>
      <c r="C395" s="48" t="s">
        <v>122</v>
      </c>
      <c r="D395" s="31" t="s">
        <v>123</v>
      </c>
      <c r="E395" s="59"/>
      <c r="F395" s="51"/>
      <c r="G395" s="61"/>
      <c r="H395" s="61"/>
      <c r="I395" s="30"/>
      <c r="J395" s="30"/>
      <c r="K395" s="30"/>
      <c r="L395" s="30"/>
      <c r="N395" s="39"/>
    </row>
    <row r="396" spans="1:14">
      <c r="A396" s="30"/>
      <c r="B396" s="43">
        <v>43409</v>
      </c>
      <c r="C396" s="48" t="s">
        <v>122</v>
      </c>
      <c r="D396" s="31" t="s">
        <v>123</v>
      </c>
      <c r="E396" s="51">
        <v>0.3125</v>
      </c>
      <c r="F396" s="51">
        <v>0.60416666666666663</v>
      </c>
      <c r="G396" s="59">
        <v>0.29097222222222224</v>
      </c>
      <c r="H396" s="59">
        <v>0.60486111111111118</v>
      </c>
      <c r="I396" s="30" t="s">
        <v>279</v>
      </c>
      <c r="J396" s="30" t="s">
        <v>279</v>
      </c>
      <c r="K396" s="30" t="s">
        <v>279</v>
      </c>
      <c r="L396" s="30"/>
      <c r="N396" s="39"/>
    </row>
    <row r="397" spans="1:14">
      <c r="A397" s="30"/>
      <c r="B397" s="43">
        <v>43410</v>
      </c>
      <c r="C397" s="48" t="s">
        <v>122</v>
      </c>
      <c r="D397" s="31" t="s">
        <v>123</v>
      </c>
      <c r="E397" s="51">
        <v>0.3125</v>
      </c>
      <c r="F397" s="51">
        <v>0.60416666666666663</v>
      </c>
      <c r="G397" s="59">
        <v>0.30277777777777776</v>
      </c>
      <c r="H397" s="59">
        <v>0.60486111111111118</v>
      </c>
      <c r="I397" s="30" t="s">
        <v>279</v>
      </c>
      <c r="J397" s="30" t="s">
        <v>279</v>
      </c>
      <c r="K397" s="30" t="s">
        <v>279</v>
      </c>
      <c r="L397" s="30"/>
      <c r="N397" s="39"/>
    </row>
    <row r="398" spans="1:14">
      <c r="A398" s="30"/>
      <c r="B398" s="43">
        <v>43411</v>
      </c>
      <c r="C398" s="48" t="s">
        <v>122</v>
      </c>
      <c r="D398" s="31" t="s">
        <v>123</v>
      </c>
      <c r="E398" s="51">
        <v>0.3125</v>
      </c>
      <c r="F398" s="51">
        <v>0.60416666666666663</v>
      </c>
      <c r="G398" s="59">
        <v>0.29930555555555555</v>
      </c>
      <c r="H398" s="59">
        <v>0.73333333333333339</v>
      </c>
      <c r="I398" s="38" t="s">
        <v>278</v>
      </c>
      <c r="J398" s="30" t="s">
        <v>279</v>
      </c>
      <c r="K398" s="30" t="s">
        <v>279</v>
      </c>
      <c r="L398" s="30"/>
      <c r="N398" s="39"/>
    </row>
    <row r="399" spans="1:14">
      <c r="A399" s="30"/>
      <c r="B399" s="43">
        <v>43412</v>
      </c>
      <c r="C399" s="48" t="s">
        <v>122</v>
      </c>
      <c r="D399" s="31" t="s">
        <v>123</v>
      </c>
      <c r="E399" s="51">
        <v>0.3125</v>
      </c>
      <c r="F399" s="51">
        <v>0.60416666666666663</v>
      </c>
      <c r="G399" s="59">
        <v>0.30833333333333335</v>
      </c>
      <c r="H399" s="59">
        <v>0.62708333333333333</v>
      </c>
      <c r="I399" s="30" t="s">
        <v>279</v>
      </c>
      <c r="J399" s="30" t="s">
        <v>279</v>
      </c>
      <c r="K399" s="30" t="s">
        <v>279</v>
      </c>
      <c r="L399" s="30"/>
      <c r="N399" s="39"/>
    </row>
    <row r="400" spans="1:14">
      <c r="A400" s="30"/>
      <c r="B400" s="43">
        <v>43413</v>
      </c>
      <c r="C400" s="48" t="s">
        <v>122</v>
      </c>
      <c r="D400" s="31" t="s">
        <v>123</v>
      </c>
      <c r="E400" s="51">
        <v>0.3125</v>
      </c>
      <c r="F400" s="51">
        <v>0.47916666666666669</v>
      </c>
      <c r="G400" s="59">
        <v>0.30069444444444443</v>
      </c>
      <c r="H400" s="59">
        <v>0.47986111111111113</v>
      </c>
      <c r="I400" s="30" t="s">
        <v>279</v>
      </c>
      <c r="J400" s="30" t="s">
        <v>279</v>
      </c>
      <c r="K400" s="30" t="s">
        <v>279</v>
      </c>
      <c r="L400" s="30"/>
      <c r="N400" s="39"/>
    </row>
    <row r="401" spans="1:14">
      <c r="A401" s="30"/>
      <c r="B401" s="43">
        <v>43414</v>
      </c>
      <c r="C401" s="48" t="s">
        <v>122</v>
      </c>
      <c r="D401" s="31" t="s">
        <v>123</v>
      </c>
      <c r="E401" s="51">
        <v>0.3125</v>
      </c>
      <c r="F401" s="51">
        <v>0.54166666666666663</v>
      </c>
      <c r="G401" s="59">
        <v>0.2986111111111111</v>
      </c>
      <c r="H401" s="59">
        <v>0.54166666666666663</v>
      </c>
      <c r="I401" s="30" t="s">
        <v>279</v>
      </c>
      <c r="J401" s="30" t="s">
        <v>279</v>
      </c>
      <c r="K401" s="30" t="s">
        <v>279</v>
      </c>
      <c r="L401" s="30"/>
      <c r="N401" s="39"/>
    </row>
    <row r="402" spans="1:14">
      <c r="A402" s="30"/>
      <c r="B402" s="43">
        <v>43415</v>
      </c>
      <c r="C402" s="48" t="s">
        <v>122</v>
      </c>
      <c r="D402" s="31" t="s">
        <v>123</v>
      </c>
      <c r="E402" s="59"/>
      <c r="F402" s="58"/>
      <c r="G402" s="61"/>
      <c r="H402" s="61"/>
      <c r="I402" s="38"/>
      <c r="J402" s="38"/>
      <c r="K402" s="38"/>
      <c r="L402" s="30"/>
      <c r="N402" s="39"/>
    </row>
    <row r="403" spans="1:14">
      <c r="A403" s="30"/>
      <c r="B403" s="43">
        <v>43416</v>
      </c>
      <c r="C403" s="48" t="s">
        <v>122</v>
      </c>
      <c r="D403" s="31" t="s">
        <v>123</v>
      </c>
      <c r="E403" s="51">
        <v>0.3125</v>
      </c>
      <c r="F403" s="51">
        <v>0.60416666666666663</v>
      </c>
      <c r="G403" s="59">
        <v>0.29305555555555557</v>
      </c>
      <c r="H403" s="59">
        <v>0.60555555555555551</v>
      </c>
      <c r="I403" s="30" t="s">
        <v>279</v>
      </c>
      <c r="J403" s="30" t="s">
        <v>279</v>
      </c>
      <c r="K403" s="30" t="s">
        <v>279</v>
      </c>
      <c r="L403" s="30"/>
      <c r="N403" s="39"/>
    </row>
    <row r="404" spans="1:14">
      <c r="A404" s="30"/>
      <c r="B404" s="43">
        <v>43417</v>
      </c>
      <c r="C404" s="48" t="s">
        <v>122</v>
      </c>
      <c r="D404" s="31" t="s">
        <v>123</v>
      </c>
      <c r="E404" s="51">
        <v>0.3125</v>
      </c>
      <c r="F404" s="51">
        <v>0.60416666666666663</v>
      </c>
      <c r="G404" s="59">
        <v>0.30486111111111108</v>
      </c>
      <c r="H404" s="59">
        <v>0.65763888888888888</v>
      </c>
      <c r="I404" s="30" t="s">
        <v>279</v>
      </c>
      <c r="J404" s="30" t="s">
        <v>279</v>
      </c>
      <c r="K404" s="30" t="s">
        <v>279</v>
      </c>
      <c r="L404" s="30"/>
      <c r="N404" s="39"/>
    </row>
    <row r="405" spans="1:14">
      <c r="A405" s="30"/>
      <c r="B405" s="43">
        <v>43418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9">
        <v>0.2986111111111111</v>
      </c>
      <c r="H405" s="59">
        <v>0.73055555555555562</v>
      </c>
      <c r="I405" s="30" t="s">
        <v>278</v>
      </c>
      <c r="J405" s="30" t="s">
        <v>279</v>
      </c>
      <c r="K405" s="30" t="s">
        <v>279</v>
      </c>
      <c r="L405" s="30"/>
      <c r="N405" s="39"/>
    </row>
    <row r="406" spans="1:14">
      <c r="A406" s="30"/>
      <c r="B406" s="43">
        <v>43419</v>
      </c>
      <c r="C406" s="48" t="s">
        <v>122</v>
      </c>
      <c r="D406" s="31" t="s">
        <v>123</v>
      </c>
      <c r="E406" s="51">
        <v>0.3125</v>
      </c>
      <c r="F406" s="51">
        <v>0.60416666666666663</v>
      </c>
      <c r="G406" s="59">
        <v>0.29236111111111113</v>
      </c>
      <c r="H406" s="59">
        <v>0.62291666666666667</v>
      </c>
      <c r="I406" s="30" t="s">
        <v>279</v>
      </c>
      <c r="J406" s="30" t="s">
        <v>279</v>
      </c>
      <c r="K406" s="30" t="s">
        <v>279</v>
      </c>
      <c r="L406" s="30"/>
      <c r="N406" s="39"/>
    </row>
    <row r="407" spans="1:14">
      <c r="A407" s="30"/>
      <c r="B407" s="43">
        <v>43420</v>
      </c>
      <c r="C407" s="48" t="s">
        <v>122</v>
      </c>
      <c r="D407" s="31" t="s">
        <v>123</v>
      </c>
      <c r="E407" s="51">
        <v>0.3125</v>
      </c>
      <c r="F407" s="51">
        <v>0.47916666666666669</v>
      </c>
      <c r="G407" s="59">
        <v>0.30624999999999997</v>
      </c>
      <c r="H407" s="59">
        <v>0.52569444444444446</v>
      </c>
      <c r="I407" s="30" t="s">
        <v>279</v>
      </c>
      <c r="J407" s="30" t="s">
        <v>279</v>
      </c>
      <c r="K407" s="30" t="s">
        <v>279</v>
      </c>
      <c r="L407" s="30"/>
      <c r="N407" s="39"/>
    </row>
    <row r="408" spans="1:14">
      <c r="A408" s="30"/>
      <c r="B408" s="43">
        <v>43421</v>
      </c>
      <c r="C408" s="48" t="s">
        <v>122</v>
      </c>
      <c r="D408" s="31" t="s">
        <v>123</v>
      </c>
      <c r="E408" s="51">
        <v>0.3125</v>
      </c>
      <c r="F408" s="51">
        <v>0.54166666666666663</v>
      </c>
      <c r="G408" s="61"/>
      <c r="H408" s="61"/>
      <c r="I408" s="30" t="s">
        <v>279</v>
      </c>
      <c r="J408" s="30" t="s">
        <v>279</v>
      </c>
      <c r="K408" s="30" t="s">
        <v>279</v>
      </c>
      <c r="L408" s="30" t="s">
        <v>61</v>
      </c>
      <c r="N408" s="39"/>
    </row>
    <row r="409" spans="1:14">
      <c r="A409" s="30"/>
      <c r="B409" s="43">
        <v>43422</v>
      </c>
      <c r="C409" s="48" t="s">
        <v>122</v>
      </c>
      <c r="D409" s="31" t="s">
        <v>123</v>
      </c>
      <c r="E409" s="59"/>
      <c r="F409" s="51"/>
      <c r="G409" s="61"/>
      <c r="H409" s="61"/>
      <c r="I409" s="30"/>
      <c r="J409" s="30"/>
      <c r="K409" s="30"/>
      <c r="L409" s="30"/>
      <c r="N409" s="39"/>
    </row>
    <row r="410" spans="1:14">
      <c r="A410" s="30"/>
      <c r="B410" s="43">
        <v>43423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61"/>
      <c r="H410" s="61"/>
      <c r="I410" s="30" t="s">
        <v>279</v>
      </c>
      <c r="J410" s="30" t="s">
        <v>279</v>
      </c>
      <c r="K410" s="30" t="s">
        <v>279</v>
      </c>
      <c r="L410" s="30" t="s">
        <v>61</v>
      </c>
      <c r="N410" s="39"/>
    </row>
    <row r="411" spans="1:14">
      <c r="A411" s="30"/>
      <c r="B411" s="43">
        <v>43424</v>
      </c>
      <c r="C411" s="48" t="s">
        <v>122</v>
      </c>
      <c r="D411" s="31" t="s">
        <v>123</v>
      </c>
      <c r="E411" s="51"/>
      <c r="F411" s="51"/>
      <c r="G411" s="61"/>
      <c r="H411" s="61"/>
      <c r="I411" s="30"/>
      <c r="J411" s="30"/>
      <c r="K411" s="30"/>
      <c r="L411" s="30"/>
      <c r="N411" s="39"/>
    </row>
    <row r="412" spans="1:14">
      <c r="A412" s="30"/>
      <c r="B412" s="43">
        <v>43425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9">
        <v>0.28125</v>
      </c>
      <c r="H412" s="59">
        <v>0.72916666666666663</v>
      </c>
      <c r="I412" s="30" t="s">
        <v>278</v>
      </c>
      <c r="J412" s="30" t="s">
        <v>279</v>
      </c>
      <c r="K412" s="30" t="s">
        <v>279</v>
      </c>
      <c r="L412" s="30"/>
      <c r="N412" s="39"/>
    </row>
    <row r="413" spans="1:14">
      <c r="A413" s="30"/>
      <c r="B413" s="43">
        <v>43426</v>
      </c>
      <c r="C413" s="48" t="s">
        <v>122</v>
      </c>
      <c r="D413" s="31" t="s">
        <v>123</v>
      </c>
      <c r="E413" s="51">
        <v>0.3125</v>
      </c>
      <c r="F413" s="51">
        <v>0.60416666666666663</v>
      </c>
      <c r="G413" s="59">
        <v>0.30486111111111108</v>
      </c>
      <c r="H413" s="59">
        <v>0.61875000000000002</v>
      </c>
      <c r="I413" s="30" t="s">
        <v>279</v>
      </c>
      <c r="J413" s="30" t="s">
        <v>279</v>
      </c>
      <c r="K413" s="30" t="s">
        <v>279</v>
      </c>
      <c r="L413" s="30"/>
      <c r="N413" s="39"/>
    </row>
    <row r="414" spans="1:14">
      <c r="A414" s="30"/>
      <c r="B414" s="43">
        <v>43427</v>
      </c>
      <c r="C414" s="48" t="s">
        <v>122</v>
      </c>
      <c r="D414" s="31" t="s">
        <v>123</v>
      </c>
      <c r="E414" s="51">
        <v>0.3125</v>
      </c>
      <c r="F414" s="51">
        <v>0.47916666666666669</v>
      </c>
      <c r="G414" s="59">
        <v>0.2986111111111111</v>
      </c>
      <c r="H414" s="59">
        <v>0.48472222222222222</v>
      </c>
      <c r="I414" s="30" t="s">
        <v>279</v>
      </c>
      <c r="J414" s="30" t="s">
        <v>279</v>
      </c>
      <c r="K414" s="30" t="s">
        <v>279</v>
      </c>
      <c r="L414" s="30"/>
      <c r="N414" s="39"/>
    </row>
    <row r="415" spans="1:14">
      <c r="A415" s="30"/>
      <c r="B415" s="43">
        <v>43428</v>
      </c>
      <c r="C415" s="48" t="s">
        <v>122</v>
      </c>
      <c r="D415" s="31" t="s">
        <v>123</v>
      </c>
      <c r="E415" s="51">
        <v>0.3125</v>
      </c>
      <c r="F415" s="51">
        <v>0.54166666666666663</v>
      </c>
      <c r="G415" s="59">
        <v>0.2986111111111111</v>
      </c>
      <c r="H415" s="59">
        <v>0.54236111111111118</v>
      </c>
      <c r="I415" s="30" t="s">
        <v>279</v>
      </c>
      <c r="J415" s="30" t="s">
        <v>279</v>
      </c>
      <c r="K415" s="30" t="s">
        <v>279</v>
      </c>
      <c r="L415" s="30"/>
      <c r="N415" s="39"/>
    </row>
    <row r="416" spans="1:14">
      <c r="A416" s="30"/>
      <c r="B416" s="43">
        <v>43429</v>
      </c>
      <c r="C416" s="48" t="s">
        <v>122</v>
      </c>
      <c r="D416" s="31" t="s">
        <v>123</v>
      </c>
      <c r="E416" s="59"/>
      <c r="F416" s="51"/>
      <c r="G416" s="61"/>
      <c r="H416" s="61"/>
      <c r="I416" s="30"/>
      <c r="J416" s="30"/>
      <c r="K416" s="30"/>
      <c r="L416" s="30"/>
      <c r="N416" s="39"/>
    </row>
    <row r="417" spans="1:14">
      <c r="A417" s="30"/>
      <c r="B417" s="43">
        <v>43430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9">
        <v>0.31111111111111112</v>
      </c>
      <c r="H417" s="59">
        <v>0.67847222222222225</v>
      </c>
      <c r="I417" s="30" t="s">
        <v>279</v>
      </c>
      <c r="J417" s="30" t="s">
        <v>279</v>
      </c>
      <c r="K417" s="30" t="s">
        <v>279</v>
      </c>
      <c r="L417" s="30"/>
      <c r="N417" s="39"/>
    </row>
    <row r="418" spans="1:14">
      <c r="A418" s="30"/>
      <c r="B418" s="43">
        <v>43431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9">
        <v>0.30486111111111108</v>
      </c>
      <c r="H418" s="59">
        <v>0.65555555555555556</v>
      </c>
      <c r="I418" s="30" t="s">
        <v>279</v>
      </c>
      <c r="J418" s="30" t="s">
        <v>279</v>
      </c>
      <c r="K418" s="30" t="s">
        <v>279</v>
      </c>
      <c r="L418" s="30"/>
      <c r="N418" s="39"/>
    </row>
    <row r="419" spans="1:14">
      <c r="A419" s="30"/>
      <c r="B419" s="43">
        <v>43432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9">
        <v>0.30624999999999997</v>
      </c>
      <c r="H419" s="59">
        <v>0.73055555555555562</v>
      </c>
      <c r="I419" s="30" t="s">
        <v>278</v>
      </c>
      <c r="J419" s="30" t="s">
        <v>279</v>
      </c>
      <c r="K419" s="30" t="s">
        <v>279</v>
      </c>
      <c r="L419" s="30"/>
      <c r="N419" s="39"/>
    </row>
    <row r="420" spans="1:14">
      <c r="A420" s="30"/>
      <c r="B420" s="43">
        <v>43433</v>
      </c>
      <c r="C420" s="48" t="s">
        <v>122</v>
      </c>
      <c r="D420" s="31" t="s">
        <v>123</v>
      </c>
      <c r="E420" s="51">
        <v>0.3125</v>
      </c>
      <c r="F420" s="51">
        <v>0.60416666666666663</v>
      </c>
      <c r="G420" s="59">
        <v>0.29166666666666669</v>
      </c>
      <c r="H420" s="59">
        <v>0.6069444444444444</v>
      </c>
      <c r="I420" s="30" t="s">
        <v>279</v>
      </c>
      <c r="J420" s="30" t="s">
        <v>279</v>
      </c>
      <c r="K420" s="30" t="s">
        <v>279</v>
      </c>
      <c r="L420" s="30"/>
      <c r="N420" s="39"/>
    </row>
    <row r="421" spans="1:14">
      <c r="A421" s="30"/>
      <c r="B421" s="43">
        <v>43434</v>
      </c>
      <c r="C421" s="48" t="s">
        <v>122</v>
      </c>
      <c r="D421" s="31" t="s">
        <v>123</v>
      </c>
      <c r="E421" s="51">
        <v>0.3125</v>
      </c>
      <c r="F421" s="51">
        <v>0.47916666666666669</v>
      </c>
      <c r="G421" s="59">
        <v>0.3</v>
      </c>
      <c r="H421" s="59">
        <v>0.72986111111111107</v>
      </c>
      <c r="I421" s="30" t="s">
        <v>278</v>
      </c>
      <c r="J421" s="30" t="s">
        <v>279</v>
      </c>
      <c r="K421" s="30" t="s">
        <v>279</v>
      </c>
      <c r="L421" s="30"/>
      <c r="N421" s="39"/>
    </row>
    <row r="422" spans="1:14">
      <c r="A422" s="30">
        <v>15</v>
      </c>
      <c r="B422" s="43">
        <v>43405</v>
      </c>
      <c r="C422" s="48" t="s">
        <v>124</v>
      </c>
      <c r="D422" s="31" t="s">
        <v>285</v>
      </c>
      <c r="E422" s="51">
        <v>0.3125</v>
      </c>
      <c r="F422" s="51">
        <v>0.60416666666666663</v>
      </c>
      <c r="G422" s="59">
        <v>0.31180555555555556</v>
      </c>
      <c r="H422" s="59">
        <v>0.62916666666666665</v>
      </c>
      <c r="I422" s="30" t="s">
        <v>279</v>
      </c>
      <c r="J422" s="30" t="s">
        <v>279</v>
      </c>
      <c r="K422" s="30" t="s">
        <v>279</v>
      </c>
      <c r="L422" s="30"/>
      <c r="N422" s="39"/>
    </row>
    <row r="423" spans="1:14">
      <c r="A423" s="30"/>
      <c r="B423" s="43">
        <v>43406</v>
      </c>
      <c r="C423" s="48" t="s">
        <v>124</v>
      </c>
      <c r="D423" s="31" t="s">
        <v>285</v>
      </c>
      <c r="E423" s="51">
        <v>0.3125</v>
      </c>
      <c r="F423" s="51">
        <v>0.47916666666666669</v>
      </c>
      <c r="G423" s="59">
        <v>0.27499999999999997</v>
      </c>
      <c r="H423" s="59">
        <v>0.55694444444444446</v>
      </c>
      <c r="I423" s="30" t="s">
        <v>279</v>
      </c>
      <c r="J423" s="30" t="s">
        <v>279</v>
      </c>
      <c r="K423" s="30" t="s">
        <v>279</v>
      </c>
      <c r="L423" s="30"/>
      <c r="N423" s="39"/>
    </row>
    <row r="424" spans="1:14">
      <c r="A424" s="30"/>
      <c r="B424" s="43">
        <v>43407</v>
      </c>
      <c r="C424" s="48" t="s">
        <v>124</v>
      </c>
      <c r="D424" s="31" t="s">
        <v>285</v>
      </c>
      <c r="E424" s="51">
        <v>0.3125</v>
      </c>
      <c r="F424" s="51">
        <v>0.54166666666666663</v>
      </c>
      <c r="G424" s="59">
        <v>0.31180555555555556</v>
      </c>
      <c r="H424" s="59">
        <v>0.54722222222222217</v>
      </c>
      <c r="I424" s="30" t="s">
        <v>279</v>
      </c>
      <c r="J424" s="30" t="s">
        <v>279</v>
      </c>
      <c r="K424" s="30" t="s">
        <v>279</v>
      </c>
      <c r="L424" s="30"/>
      <c r="N424" s="39"/>
    </row>
    <row r="425" spans="1:14">
      <c r="A425" s="30"/>
      <c r="B425" s="43">
        <v>43408</v>
      </c>
      <c r="C425" s="48" t="s">
        <v>124</v>
      </c>
      <c r="D425" s="31" t="s">
        <v>285</v>
      </c>
      <c r="E425" s="59"/>
      <c r="F425" s="51"/>
      <c r="G425" s="61"/>
      <c r="H425" s="61"/>
      <c r="I425" s="30"/>
      <c r="J425" s="30"/>
      <c r="K425" s="30"/>
      <c r="L425" s="30"/>
      <c r="N425" s="39"/>
    </row>
    <row r="426" spans="1:14">
      <c r="A426" s="30"/>
      <c r="B426" s="43">
        <v>43409</v>
      </c>
      <c r="C426" s="48" t="s">
        <v>124</v>
      </c>
      <c r="D426" s="31" t="s">
        <v>285</v>
      </c>
      <c r="E426" s="51">
        <v>0.3125</v>
      </c>
      <c r="F426" s="51">
        <v>0.60416666666666663</v>
      </c>
      <c r="G426" s="59">
        <v>0.31180555555555556</v>
      </c>
      <c r="H426" s="59">
        <v>0.72916666666666663</v>
      </c>
      <c r="I426" s="30" t="s">
        <v>279</v>
      </c>
      <c r="J426" s="30" t="s">
        <v>279</v>
      </c>
      <c r="K426" s="30" t="s">
        <v>279</v>
      </c>
      <c r="L426" s="30"/>
      <c r="N426" s="39"/>
    </row>
    <row r="427" spans="1:14">
      <c r="A427" s="30"/>
      <c r="B427" s="43">
        <v>43410</v>
      </c>
      <c r="C427" s="48" t="s">
        <v>124</v>
      </c>
      <c r="D427" s="31" t="s">
        <v>285</v>
      </c>
      <c r="E427" s="51">
        <v>0.3125</v>
      </c>
      <c r="F427" s="51">
        <v>0.60416666666666663</v>
      </c>
      <c r="G427" s="59">
        <v>0.31180555555555556</v>
      </c>
      <c r="H427" s="59">
        <v>0.75069444444444444</v>
      </c>
      <c r="I427" s="30" t="s">
        <v>279</v>
      </c>
      <c r="J427" s="30" t="s">
        <v>279</v>
      </c>
      <c r="K427" s="30" t="s">
        <v>279</v>
      </c>
      <c r="L427" s="30"/>
      <c r="N427" s="39"/>
    </row>
    <row r="428" spans="1:14">
      <c r="A428" s="30"/>
      <c r="B428" s="43">
        <v>43411</v>
      </c>
      <c r="C428" s="48" t="s">
        <v>124</v>
      </c>
      <c r="D428" s="31" t="s">
        <v>285</v>
      </c>
      <c r="E428" s="51">
        <v>0.3125</v>
      </c>
      <c r="F428" s="51">
        <v>0.60416666666666663</v>
      </c>
      <c r="G428" s="59">
        <v>0.31041666666666667</v>
      </c>
      <c r="H428" s="59">
        <v>0.74375000000000002</v>
      </c>
      <c r="I428" s="30" t="s">
        <v>278</v>
      </c>
      <c r="J428" s="30" t="s">
        <v>279</v>
      </c>
      <c r="K428" s="30" t="s">
        <v>279</v>
      </c>
      <c r="L428" s="30"/>
      <c r="N428" s="39"/>
    </row>
    <row r="429" spans="1:14">
      <c r="A429" s="30"/>
      <c r="B429" s="43">
        <v>43412</v>
      </c>
      <c r="C429" s="48" t="s">
        <v>124</v>
      </c>
      <c r="D429" s="31" t="s">
        <v>285</v>
      </c>
      <c r="E429" s="51">
        <v>0.3125</v>
      </c>
      <c r="F429" s="51">
        <v>0.60416666666666663</v>
      </c>
      <c r="G429" s="59">
        <v>0.3125</v>
      </c>
      <c r="H429" s="59">
        <v>0.62708333333333333</v>
      </c>
      <c r="I429" s="30" t="s">
        <v>279</v>
      </c>
      <c r="J429" s="30" t="s">
        <v>279</v>
      </c>
      <c r="K429" s="30" t="s">
        <v>279</v>
      </c>
      <c r="L429" s="30"/>
      <c r="N429" s="39"/>
    </row>
    <row r="430" spans="1:14">
      <c r="A430" s="30"/>
      <c r="B430" s="43">
        <v>43413</v>
      </c>
      <c r="C430" s="48" t="s">
        <v>124</v>
      </c>
      <c r="D430" s="31" t="s">
        <v>285</v>
      </c>
      <c r="E430" s="51">
        <v>0.3125</v>
      </c>
      <c r="F430" s="51">
        <v>0.47916666666666669</v>
      </c>
      <c r="G430" s="59">
        <v>0.31180555555555556</v>
      </c>
      <c r="H430" s="59">
        <v>0.48125000000000001</v>
      </c>
      <c r="I430" s="30" t="s">
        <v>279</v>
      </c>
      <c r="J430" s="30" t="s">
        <v>279</v>
      </c>
      <c r="K430" s="30" t="s">
        <v>279</v>
      </c>
      <c r="L430" s="30"/>
      <c r="N430" s="39"/>
    </row>
    <row r="431" spans="1:14">
      <c r="A431" s="30"/>
      <c r="B431" s="43">
        <v>43414</v>
      </c>
      <c r="C431" s="48" t="s">
        <v>124</v>
      </c>
      <c r="D431" s="31" t="s">
        <v>285</v>
      </c>
      <c r="E431" s="51">
        <v>0.3125</v>
      </c>
      <c r="F431" s="51">
        <v>0.54166666666666663</v>
      </c>
      <c r="G431" s="59">
        <v>0.31111111111111112</v>
      </c>
      <c r="H431" s="59">
        <v>0.54583333333333328</v>
      </c>
      <c r="I431" s="30" t="s">
        <v>279</v>
      </c>
      <c r="J431" s="30" t="s">
        <v>279</v>
      </c>
      <c r="K431" s="30" t="s">
        <v>279</v>
      </c>
      <c r="L431" s="30"/>
      <c r="N431" s="39"/>
    </row>
    <row r="432" spans="1:14">
      <c r="A432" s="30"/>
      <c r="B432" s="43">
        <v>43415</v>
      </c>
      <c r="C432" s="48" t="s">
        <v>124</v>
      </c>
      <c r="D432" s="31" t="s">
        <v>285</v>
      </c>
      <c r="E432" s="59"/>
      <c r="F432" s="58"/>
      <c r="G432" s="61"/>
      <c r="H432" s="61"/>
      <c r="I432" s="38"/>
      <c r="J432" s="38"/>
      <c r="K432" s="38"/>
      <c r="L432" s="30"/>
      <c r="N432" s="39"/>
    </row>
    <row r="433" spans="1:14">
      <c r="A433" s="30"/>
      <c r="B433" s="43">
        <v>43416</v>
      </c>
      <c r="C433" s="48" t="s">
        <v>124</v>
      </c>
      <c r="D433" s="31" t="s">
        <v>285</v>
      </c>
      <c r="E433" s="51">
        <v>0.3125</v>
      </c>
      <c r="F433" s="51">
        <v>0.60416666666666663</v>
      </c>
      <c r="G433" s="59">
        <v>0.31180555555555556</v>
      </c>
      <c r="H433" s="59">
        <v>0.69097222222222221</v>
      </c>
      <c r="I433" s="30" t="s">
        <v>279</v>
      </c>
      <c r="J433" s="30" t="s">
        <v>279</v>
      </c>
      <c r="K433" s="30" t="s">
        <v>279</v>
      </c>
      <c r="L433" s="30"/>
      <c r="N433" s="39"/>
    </row>
    <row r="434" spans="1:14">
      <c r="A434" s="30"/>
      <c r="B434" s="43">
        <v>43417</v>
      </c>
      <c r="C434" s="48" t="s">
        <v>124</v>
      </c>
      <c r="D434" s="31" t="s">
        <v>285</v>
      </c>
      <c r="E434" s="51">
        <v>0.3125</v>
      </c>
      <c r="F434" s="51">
        <v>0.60416666666666663</v>
      </c>
      <c r="G434" s="59">
        <v>0.31111111111111112</v>
      </c>
      <c r="H434" s="59">
        <v>0.62430555555555556</v>
      </c>
      <c r="I434" s="30" t="s">
        <v>279</v>
      </c>
      <c r="J434" s="30" t="s">
        <v>279</v>
      </c>
      <c r="K434" s="30" t="s">
        <v>279</v>
      </c>
      <c r="L434" s="30"/>
      <c r="N434" s="39"/>
    </row>
    <row r="435" spans="1:14">
      <c r="A435" s="30"/>
      <c r="B435" s="43">
        <v>43418</v>
      </c>
      <c r="C435" s="48" t="s">
        <v>124</v>
      </c>
      <c r="D435" s="31" t="s">
        <v>285</v>
      </c>
      <c r="E435" s="51">
        <v>0.3125</v>
      </c>
      <c r="F435" s="51">
        <v>0.60416666666666663</v>
      </c>
      <c r="G435" s="59">
        <v>0.3125</v>
      </c>
      <c r="H435" s="59">
        <v>0.73055555555555562</v>
      </c>
      <c r="I435" s="30" t="s">
        <v>278</v>
      </c>
      <c r="J435" s="30" t="s">
        <v>279</v>
      </c>
      <c r="K435" s="30" t="s">
        <v>279</v>
      </c>
      <c r="L435" s="30"/>
      <c r="N435" s="39"/>
    </row>
    <row r="436" spans="1:14">
      <c r="A436" s="30"/>
      <c r="B436" s="43">
        <v>43419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9">
        <v>0.31666666666666665</v>
      </c>
      <c r="H436" s="59">
        <v>0.61944444444444446</v>
      </c>
      <c r="I436" s="30" t="s">
        <v>279</v>
      </c>
      <c r="J436" s="30" t="s">
        <v>279</v>
      </c>
      <c r="K436" s="30" t="s">
        <v>279</v>
      </c>
      <c r="L436" s="30"/>
      <c r="N436" s="39"/>
    </row>
    <row r="437" spans="1:14">
      <c r="A437" s="30"/>
      <c r="B437" s="43">
        <v>43420</v>
      </c>
      <c r="C437" s="48" t="s">
        <v>124</v>
      </c>
      <c r="D437" s="31" t="s">
        <v>285</v>
      </c>
      <c r="E437" s="51">
        <v>0.3125</v>
      </c>
      <c r="F437" s="51">
        <v>0.47916666666666669</v>
      </c>
      <c r="G437" s="59">
        <v>0.30694444444444441</v>
      </c>
      <c r="H437" s="59">
        <v>0.49305555555555558</v>
      </c>
      <c r="I437" s="30" t="s">
        <v>279</v>
      </c>
      <c r="J437" s="30" t="s">
        <v>279</v>
      </c>
      <c r="K437" s="30" t="s">
        <v>279</v>
      </c>
      <c r="L437" s="30"/>
      <c r="N437" s="39"/>
    </row>
    <row r="438" spans="1:14">
      <c r="A438" s="30"/>
      <c r="B438" s="43">
        <v>43421</v>
      </c>
      <c r="C438" s="48" t="s">
        <v>124</v>
      </c>
      <c r="D438" s="31" t="s">
        <v>285</v>
      </c>
      <c r="E438" s="51">
        <v>0.3125</v>
      </c>
      <c r="F438" s="51">
        <v>0.54166666666666663</v>
      </c>
      <c r="G438" s="59">
        <v>0.31180555555555556</v>
      </c>
      <c r="H438" s="59">
        <v>0.58402777777777781</v>
      </c>
      <c r="I438" s="30" t="s">
        <v>279</v>
      </c>
      <c r="J438" s="30" t="s">
        <v>279</v>
      </c>
      <c r="K438" s="30" t="s">
        <v>279</v>
      </c>
      <c r="L438" s="30"/>
      <c r="N438" s="39"/>
    </row>
    <row r="439" spans="1:14">
      <c r="A439" s="30"/>
      <c r="B439" s="43">
        <v>43422</v>
      </c>
      <c r="C439" s="48" t="s">
        <v>124</v>
      </c>
      <c r="D439" s="31" t="s">
        <v>285</v>
      </c>
      <c r="E439" s="59"/>
      <c r="F439" s="51"/>
      <c r="G439" s="61"/>
      <c r="H439" s="61"/>
      <c r="I439" s="30"/>
      <c r="J439" s="30"/>
      <c r="K439" s="30"/>
      <c r="L439" s="30"/>
      <c r="N439" s="39"/>
    </row>
    <row r="440" spans="1:14">
      <c r="A440" s="30"/>
      <c r="B440" s="43">
        <v>43423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9">
        <v>0.31180555555555556</v>
      </c>
      <c r="H440" s="59">
        <v>0.60486111111111118</v>
      </c>
      <c r="I440" s="30" t="s">
        <v>279</v>
      </c>
      <c r="J440" s="30" t="s">
        <v>279</v>
      </c>
      <c r="K440" s="30" t="s">
        <v>279</v>
      </c>
      <c r="L440" s="30"/>
      <c r="N440" s="39"/>
    </row>
    <row r="441" spans="1:14">
      <c r="A441" s="30"/>
      <c r="B441" s="43">
        <v>43424</v>
      </c>
      <c r="C441" s="48" t="s">
        <v>124</v>
      </c>
      <c r="D441" s="31" t="s">
        <v>285</v>
      </c>
      <c r="E441" s="51"/>
      <c r="F441" s="51"/>
      <c r="G441" s="61"/>
      <c r="H441" s="61"/>
      <c r="I441" s="30"/>
      <c r="J441" s="30"/>
      <c r="K441" s="30"/>
      <c r="L441" s="30"/>
      <c r="N441" s="39"/>
    </row>
    <row r="442" spans="1:14">
      <c r="A442" s="30"/>
      <c r="B442" s="43">
        <v>43425</v>
      </c>
      <c r="C442" s="48" t="s">
        <v>124</v>
      </c>
      <c r="D442" s="31" t="s">
        <v>285</v>
      </c>
      <c r="E442" s="51">
        <v>0.3125</v>
      </c>
      <c r="F442" s="51">
        <v>0.60416666666666663</v>
      </c>
      <c r="G442" s="59">
        <v>0.31180555555555556</v>
      </c>
      <c r="H442" s="59">
        <v>0.72986111111111107</v>
      </c>
      <c r="I442" s="30" t="s">
        <v>278</v>
      </c>
      <c r="J442" s="30" t="s">
        <v>279</v>
      </c>
      <c r="K442" s="30" t="s">
        <v>279</v>
      </c>
      <c r="L442" s="30"/>
      <c r="N442" s="39"/>
    </row>
    <row r="443" spans="1:14">
      <c r="A443" s="30"/>
      <c r="B443" s="43">
        <v>43426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9">
        <v>0.3125</v>
      </c>
      <c r="H443" s="59">
        <v>0.62152777777777779</v>
      </c>
      <c r="I443" s="30" t="s">
        <v>279</v>
      </c>
      <c r="J443" s="30" t="s">
        <v>279</v>
      </c>
      <c r="K443" s="30" t="s">
        <v>279</v>
      </c>
      <c r="L443" s="30"/>
      <c r="N443" s="39"/>
    </row>
    <row r="444" spans="1:14">
      <c r="A444" s="30"/>
      <c r="B444" s="43">
        <v>43427</v>
      </c>
      <c r="C444" s="48" t="s">
        <v>124</v>
      </c>
      <c r="D444" s="31" t="s">
        <v>285</v>
      </c>
      <c r="E444" s="51">
        <v>0.3125</v>
      </c>
      <c r="F444" s="51">
        <v>0.47916666666666669</v>
      </c>
      <c r="G444" s="59">
        <v>0.31180555555555556</v>
      </c>
      <c r="H444" s="59">
        <v>0.52847222222222223</v>
      </c>
      <c r="I444" s="30" t="s">
        <v>279</v>
      </c>
      <c r="J444" s="30" t="s">
        <v>279</v>
      </c>
      <c r="K444" s="30" t="s">
        <v>279</v>
      </c>
      <c r="L444" s="30"/>
      <c r="N444" s="39"/>
    </row>
    <row r="445" spans="1:14">
      <c r="A445" s="30"/>
      <c r="B445" s="43">
        <v>43428</v>
      </c>
      <c r="C445" s="48" t="s">
        <v>124</v>
      </c>
      <c r="D445" s="31" t="s">
        <v>285</v>
      </c>
      <c r="E445" s="51">
        <v>0.3125</v>
      </c>
      <c r="F445" s="51">
        <v>0.54166666666666663</v>
      </c>
      <c r="G445" s="59">
        <v>0.31180555555555556</v>
      </c>
      <c r="H445" s="59">
        <v>0.54375000000000007</v>
      </c>
      <c r="I445" s="30" t="s">
        <v>279</v>
      </c>
      <c r="J445" s="30" t="s">
        <v>279</v>
      </c>
      <c r="K445" s="30" t="s">
        <v>279</v>
      </c>
      <c r="L445" s="30"/>
      <c r="N445" s="39"/>
    </row>
    <row r="446" spans="1:14">
      <c r="A446" s="30"/>
      <c r="B446" s="43">
        <v>43429</v>
      </c>
      <c r="C446" s="48" t="s">
        <v>124</v>
      </c>
      <c r="D446" s="31" t="s">
        <v>285</v>
      </c>
      <c r="E446" s="59"/>
      <c r="F446" s="51"/>
      <c r="G446" s="61"/>
      <c r="H446" s="61"/>
      <c r="I446" s="30"/>
      <c r="J446" s="30"/>
      <c r="K446" s="30"/>
      <c r="L446" s="30"/>
      <c r="N446" s="39"/>
    </row>
    <row r="447" spans="1:14">
      <c r="A447" s="30"/>
      <c r="B447" s="43">
        <v>43430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9">
        <v>0.31180555555555556</v>
      </c>
      <c r="H447" s="59">
        <v>0.60625000000000007</v>
      </c>
      <c r="I447" s="30" t="s">
        <v>279</v>
      </c>
      <c r="J447" s="30" t="s">
        <v>279</v>
      </c>
      <c r="K447" s="30" t="s">
        <v>279</v>
      </c>
      <c r="L447" s="30"/>
      <c r="N447" s="39"/>
    </row>
    <row r="448" spans="1:14">
      <c r="A448" s="30"/>
      <c r="B448" s="43">
        <v>43431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9">
        <v>0.3125</v>
      </c>
      <c r="H448" s="59">
        <v>0.65</v>
      </c>
      <c r="I448" s="30" t="s">
        <v>279</v>
      </c>
      <c r="J448" s="30" t="s">
        <v>279</v>
      </c>
      <c r="K448" s="30" t="s">
        <v>279</v>
      </c>
      <c r="L448" s="30"/>
      <c r="N448" s="39"/>
    </row>
    <row r="449" spans="1:14">
      <c r="A449" s="30"/>
      <c r="B449" s="43">
        <v>43432</v>
      </c>
      <c r="C449" s="48" t="s">
        <v>124</v>
      </c>
      <c r="D449" s="31" t="s">
        <v>285</v>
      </c>
      <c r="E449" s="51">
        <v>0.3125</v>
      </c>
      <c r="F449" s="51">
        <v>0.60416666666666663</v>
      </c>
      <c r="G449" s="59">
        <v>0.31180555555555556</v>
      </c>
      <c r="H449" s="59">
        <v>0.72986111111111107</v>
      </c>
      <c r="I449" s="30" t="s">
        <v>278</v>
      </c>
      <c r="J449" s="30" t="s">
        <v>279</v>
      </c>
      <c r="K449" s="30" t="s">
        <v>279</v>
      </c>
      <c r="L449" s="30"/>
      <c r="N449" s="39"/>
    </row>
    <row r="450" spans="1:14">
      <c r="A450" s="30"/>
      <c r="B450" s="43">
        <v>43433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9">
        <v>0.31180555555555556</v>
      </c>
      <c r="H450" s="59">
        <v>0.6118055555555556</v>
      </c>
      <c r="I450" s="30" t="s">
        <v>279</v>
      </c>
      <c r="J450" s="30" t="s">
        <v>279</v>
      </c>
      <c r="K450" s="30" t="s">
        <v>279</v>
      </c>
      <c r="L450" s="30"/>
      <c r="N450" s="39"/>
    </row>
    <row r="451" spans="1:14">
      <c r="A451" s="30"/>
      <c r="B451" s="43">
        <v>43434</v>
      </c>
      <c r="C451" s="48" t="s">
        <v>124</v>
      </c>
      <c r="D451" s="31" t="s">
        <v>285</v>
      </c>
      <c r="E451" s="51">
        <v>0.3125</v>
      </c>
      <c r="F451" s="51">
        <v>0.47916666666666669</v>
      </c>
      <c r="G451" s="59">
        <v>0.31180555555555556</v>
      </c>
      <c r="H451" s="59">
        <v>0.48125000000000001</v>
      </c>
      <c r="I451" s="30" t="s">
        <v>279</v>
      </c>
      <c r="J451" s="30" t="s">
        <v>279</v>
      </c>
      <c r="K451" s="30" t="s">
        <v>279</v>
      </c>
      <c r="L451" s="30"/>
      <c r="N451" s="39"/>
    </row>
    <row r="452" spans="1:14">
      <c r="A452" s="30">
        <v>16</v>
      </c>
      <c r="B452" s="43">
        <v>43405</v>
      </c>
      <c r="C452" s="48" t="s">
        <v>126</v>
      </c>
      <c r="D452" s="31" t="s">
        <v>127</v>
      </c>
      <c r="E452" s="51">
        <v>0.3125</v>
      </c>
      <c r="F452" s="51">
        <v>0.60416666666666663</v>
      </c>
      <c r="G452" s="59">
        <v>0.28402777777777777</v>
      </c>
      <c r="H452" s="59">
        <v>0.60555555555555551</v>
      </c>
      <c r="I452" s="30" t="s">
        <v>279</v>
      </c>
      <c r="J452" s="30" t="s">
        <v>279</v>
      </c>
      <c r="K452" s="30" t="s">
        <v>279</v>
      </c>
      <c r="L452" s="30"/>
      <c r="N452" s="39"/>
    </row>
    <row r="453" spans="1:14">
      <c r="A453" s="30"/>
      <c r="B453" s="43">
        <v>43406</v>
      </c>
      <c r="C453" s="48" t="s">
        <v>126</v>
      </c>
      <c r="D453" s="31" t="s">
        <v>127</v>
      </c>
      <c r="E453" s="51">
        <v>0.3125</v>
      </c>
      <c r="F453" s="51">
        <v>0.47916666666666669</v>
      </c>
      <c r="G453" s="59">
        <v>0.25625000000000003</v>
      </c>
      <c r="H453" s="59">
        <v>0.49791666666666662</v>
      </c>
      <c r="I453" s="30" t="s">
        <v>279</v>
      </c>
      <c r="J453" s="30" t="s">
        <v>279</v>
      </c>
      <c r="K453" s="30" t="s">
        <v>279</v>
      </c>
      <c r="L453" s="30"/>
      <c r="N453" s="39"/>
    </row>
    <row r="454" spans="1:14">
      <c r="A454" s="30"/>
      <c r="B454" s="43">
        <v>43407</v>
      </c>
      <c r="C454" s="48" t="s">
        <v>126</v>
      </c>
      <c r="D454" s="31" t="s">
        <v>127</v>
      </c>
      <c r="E454" s="51">
        <v>0.3125</v>
      </c>
      <c r="F454" s="51">
        <v>0.54166666666666663</v>
      </c>
      <c r="G454" s="59">
        <v>0.27847222222222223</v>
      </c>
      <c r="H454" s="59">
        <v>0.54375000000000007</v>
      </c>
      <c r="I454" s="30" t="s">
        <v>279</v>
      </c>
      <c r="J454" s="30" t="s">
        <v>279</v>
      </c>
      <c r="K454" s="30" t="s">
        <v>279</v>
      </c>
      <c r="L454" s="30"/>
      <c r="N454" s="39"/>
    </row>
    <row r="455" spans="1:14">
      <c r="A455" s="30"/>
      <c r="B455" s="43">
        <v>43408</v>
      </c>
      <c r="C455" s="48" t="s">
        <v>126</v>
      </c>
      <c r="D455" s="31" t="s">
        <v>127</v>
      </c>
      <c r="E455" s="59"/>
      <c r="F455" s="51"/>
      <c r="G455" s="61"/>
      <c r="H455" s="61"/>
      <c r="I455" s="30"/>
      <c r="J455" s="30"/>
      <c r="K455" s="30"/>
      <c r="L455" s="30"/>
      <c r="N455" s="39"/>
    </row>
    <row r="456" spans="1:14">
      <c r="A456" s="30"/>
      <c r="B456" s="43">
        <v>43409</v>
      </c>
      <c r="C456" s="48" t="s">
        <v>126</v>
      </c>
      <c r="D456" s="31" t="s">
        <v>127</v>
      </c>
      <c r="E456" s="51">
        <v>0.3125</v>
      </c>
      <c r="F456" s="51">
        <v>0.60416666666666663</v>
      </c>
      <c r="G456" s="59">
        <v>0.28194444444444444</v>
      </c>
      <c r="H456" s="59">
        <v>0.73541666666666661</v>
      </c>
      <c r="I456" s="30" t="s">
        <v>279</v>
      </c>
      <c r="J456" s="30" t="s">
        <v>279</v>
      </c>
      <c r="K456" s="30" t="s">
        <v>279</v>
      </c>
      <c r="L456" s="30"/>
      <c r="N456" s="39"/>
    </row>
    <row r="457" spans="1:14">
      <c r="A457" s="30"/>
      <c r="B457" s="43">
        <v>43410</v>
      </c>
      <c r="C457" s="48" t="s">
        <v>126</v>
      </c>
      <c r="D457" s="31" t="s">
        <v>127</v>
      </c>
      <c r="E457" s="51">
        <v>0.3125</v>
      </c>
      <c r="F457" s="51">
        <v>0.60416666666666663</v>
      </c>
      <c r="G457" s="59">
        <v>0.28125</v>
      </c>
      <c r="H457" s="59">
        <v>0.70416666666666661</v>
      </c>
      <c r="I457" s="30" t="s">
        <v>279</v>
      </c>
      <c r="J457" s="30" t="s">
        <v>279</v>
      </c>
      <c r="K457" s="30" t="s">
        <v>279</v>
      </c>
      <c r="L457" s="30"/>
      <c r="N457" s="39"/>
    </row>
    <row r="458" spans="1:14">
      <c r="A458" s="30"/>
      <c r="B458" s="43">
        <v>43411</v>
      </c>
      <c r="C458" s="48" t="s">
        <v>126</v>
      </c>
      <c r="D458" s="31" t="s">
        <v>127</v>
      </c>
      <c r="E458" s="51">
        <v>0.3125</v>
      </c>
      <c r="F458" s="51">
        <v>0.60416666666666663</v>
      </c>
      <c r="G458" s="59">
        <v>0.28402777777777777</v>
      </c>
      <c r="H458" s="59">
        <v>0.69652777777777775</v>
      </c>
      <c r="I458" s="30" t="s">
        <v>278</v>
      </c>
      <c r="J458" s="30" t="s">
        <v>279</v>
      </c>
      <c r="K458" s="30" t="s">
        <v>279</v>
      </c>
      <c r="L458" s="30"/>
      <c r="N458" s="39"/>
    </row>
    <row r="459" spans="1:14">
      <c r="A459" s="30"/>
      <c r="B459" s="43">
        <v>43412</v>
      </c>
      <c r="C459" s="48" t="s">
        <v>126</v>
      </c>
      <c r="D459" s="31" t="s">
        <v>127</v>
      </c>
      <c r="E459" s="51">
        <v>0.3125</v>
      </c>
      <c r="F459" s="51">
        <v>0.60416666666666663</v>
      </c>
      <c r="G459" s="59">
        <v>0.28888888888888892</v>
      </c>
      <c r="H459" s="59">
        <v>0.61111111111111105</v>
      </c>
      <c r="I459" s="30" t="s">
        <v>279</v>
      </c>
      <c r="J459" s="30" t="s">
        <v>279</v>
      </c>
      <c r="K459" s="30" t="s">
        <v>279</v>
      </c>
      <c r="L459" s="30"/>
      <c r="N459" s="39"/>
    </row>
    <row r="460" spans="1:14">
      <c r="A460" s="30"/>
      <c r="B460" s="43">
        <v>43413</v>
      </c>
      <c r="C460" s="48" t="s">
        <v>126</v>
      </c>
      <c r="D460" s="31" t="s">
        <v>127</v>
      </c>
      <c r="E460" s="51">
        <v>0.3125</v>
      </c>
      <c r="F460" s="51">
        <v>0.47916666666666669</v>
      </c>
      <c r="G460" s="59">
        <v>0.28402777777777777</v>
      </c>
      <c r="H460" s="59">
        <v>0.73055555555555562</v>
      </c>
      <c r="I460" s="30" t="s">
        <v>279</v>
      </c>
      <c r="J460" s="30" t="s">
        <v>279</v>
      </c>
      <c r="K460" s="30" t="s">
        <v>279</v>
      </c>
      <c r="L460" s="30"/>
      <c r="N460" s="39"/>
    </row>
    <row r="461" spans="1:14">
      <c r="A461" s="30"/>
      <c r="B461" s="43">
        <v>43414</v>
      </c>
      <c r="C461" s="48" t="s">
        <v>126</v>
      </c>
      <c r="D461" s="31" t="s">
        <v>127</v>
      </c>
      <c r="E461" s="51">
        <v>0.3125</v>
      </c>
      <c r="F461" s="51">
        <v>0.54166666666666663</v>
      </c>
      <c r="G461" s="59">
        <v>0.28750000000000003</v>
      </c>
      <c r="H461" s="59">
        <v>0.54722222222222217</v>
      </c>
      <c r="I461" s="30" t="s">
        <v>279</v>
      </c>
      <c r="J461" s="30" t="s">
        <v>279</v>
      </c>
      <c r="K461" s="30" t="s">
        <v>279</v>
      </c>
      <c r="L461" s="30"/>
      <c r="N461" s="39"/>
    </row>
    <row r="462" spans="1:14">
      <c r="A462" s="30"/>
      <c r="B462" s="43">
        <v>43415</v>
      </c>
      <c r="C462" s="48" t="s">
        <v>126</v>
      </c>
      <c r="D462" s="31" t="s">
        <v>127</v>
      </c>
      <c r="E462" s="59"/>
      <c r="F462" s="58"/>
      <c r="G462" s="61"/>
      <c r="H462" s="61"/>
      <c r="I462" s="38"/>
      <c r="J462" s="38"/>
      <c r="K462" s="38"/>
      <c r="L462" s="30"/>
      <c r="N462" s="39"/>
    </row>
    <row r="463" spans="1:14">
      <c r="A463" s="30"/>
      <c r="B463" s="43">
        <v>43416</v>
      </c>
      <c r="C463" s="48" t="s">
        <v>126</v>
      </c>
      <c r="D463" s="31" t="s">
        <v>127</v>
      </c>
      <c r="E463" s="51">
        <v>0.3125</v>
      </c>
      <c r="F463" s="51">
        <v>0.60416666666666663</v>
      </c>
      <c r="G463" s="59">
        <v>0.27847222222222223</v>
      </c>
      <c r="H463" s="59">
        <v>0.7319444444444444</v>
      </c>
      <c r="I463" s="30" t="s">
        <v>278</v>
      </c>
      <c r="J463" s="30" t="s">
        <v>279</v>
      </c>
      <c r="K463" s="30" t="s">
        <v>279</v>
      </c>
      <c r="L463" s="30"/>
      <c r="N463" s="39"/>
    </row>
    <row r="464" spans="1:14">
      <c r="A464" s="30"/>
      <c r="B464" s="43">
        <v>43417</v>
      </c>
      <c r="C464" s="48" t="s">
        <v>126</v>
      </c>
      <c r="D464" s="31" t="s">
        <v>127</v>
      </c>
      <c r="E464" s="51">
        <v>0.3125</v>
      </c>
      <c r="F464" s="51">
        <v>0.60416666666666663</v>
      </c>
      <c r="G464" s="59">
        <v>0.28125</v>
      </c>
      <c r="H464" s="59">
        <v>0.61736111111111114</v>
      </c>
      <c r="I464" s="30" t="s">
        <v>279</v>
      </c>
      <c r="J464" s="30" t="s">
        <v>279</v>
      </c>
      <c r="K464" s="30" t="s">
        <v>279</v>
      </c>
      <c r="L464" s="30"/>
      <c r="N464" s="39"/>
    </row>
    <row r="465" spans="1:14">
      <c r="A465" s="30"/>
      <c r="B465" s="43">
        <v>43418</v>
      </c>
      <c r="C465" s="48" t="s">
        <v>126</v>
      </c>
      <c r="D465" s="31" t="s">
        <v>127</v>
      </c>
      <c r="E465" s="51">
        <v>0.3125</v>
      </c>
      <c r="F465" s="51">
        <v>0.60416666666666663</v>
      </c>
      <c r="G465" s="59">
        <v>0.27361111111111108</v>
      </c>
      <c r="H465" s="59">
        <v>0.62013888888888891</v>
      </c>
      <c r="I465" s="30" t="s">
        <v>279</v>
      </c>
      <c r="J465" s="30" t="s">
        <v>279</v>
      </c>
      <c r="K465" s="30" t="s">
        <v>279</v>
      </c>
      <c r="L465" s="30"/>
      <c r="N465" s="39"/>
    </row>
    <row r="466" spans="1:14">
      <c r="A466" s="30"/>
      <c r="B466" s="43">
        <v>43419</v>
      </c>
      <c r="C466" s="48" t="s">
        <v>126</v>
      </c>
      <c r="D466" s="31" t="s">
        <v>127</v>
      </c>
      <c r="E466" s="51">
        <v>0.3125</v>
      </c>
      <c r="F466" s="51">
        <v>0.60416666666666663</v>
      </c>
      <c r="G466" s="59">
        <v>0.27638888888888885</v>
      </c>
      <c r="H466" s="59">
        <v>0.62361111111111112</v>
      </c>
      <c r="I466" s="30" t="s">
        <v>279</v>
      </c>
      <c r="J466" s="30" t="s">
        <v>279</v>
      </c>
      <c r="K466" s="30" t="s">
        <v>279</v>
      </c>
      <c r="L466" s="30"/>
      <c r="N466" s="39"/>
    </row>
    <row r="467" spans="1:14">
      <c r="A467" s="30"/>
      <c r="B467" s="43">
        <v>43420</v>
      </c>
      <c r="C467" s="48" t="s">
        <v>126</v>
      </c>
      <c r="D467" s="31" t="s">
        <v>127</v>
      </c>
      <c r="E467" s="51">
        <v>0.3125</v>
      </c>
      <c r="F467" s="51">
        <v>0.47916666666666669</v>
      </c>
      <c r="G467" s="59">
        <v>0.28055555555555556</v>
      </c>
      <c r="H467" s="59">
        <v>0.48680555555555555</v>
      </c>
      <c r="I467" s="30" t="s">
        <v>279</v>
      </c>
      <c r="J467" s="30" t="s">
        <v>279</v>
      </c>
      <c r="K467" s="30" t="s">
        <v>279</v>
      </c>
      <c r="L467" s="30"/>
      <c r="N467" s="39"/>
    </row>
    <row r="468" spans="1:14">
      <c r="A468" s="30"/>
      <c r="B468" s="43">
        <v>43421</v>
      </c>
      <c r="C468" s="48" t="s">
        <v>126</v>
      </c>
      <c r="D468" s="31" t="s">
        <v>127</v>
      </c>
      <c r="E468" s="51">
        <v>0.3125</v>
      </c>
      <c r="F468" s="51">
        <v>0.54166666666666663</v>
      </c>
      <c r="G468" s="59">
        <v>0.28055555555555556</v>
      </c>
      <c r="H468" s="59">
        <v>0.56041666666666667</v>
      </c>
      <c r="I468" s="30" t="s">
        <v>279</v>
      </c>
      <c r="J468" s="30" t="s">
        <v>279</v>
      </c>
      <c r="K468" s="30" t="s">
        <v>279</v>
      </c>
      <c r="L468" s="30"/>
      <c r="N468" s="39"/>
    </row>
    <row r="469" spans="1:14">
      <c r="A469" s="30"/>
      <c r="B469" s="43">
        <v>43422</v>
      </c>
      <c r="C469" s="48" t="s">
        <v>126</v>
      </c>
      <c r="D469" s="31" t="s">
        <v>127</v>
      </c>
      <c r="E469" s="59"/>
      <c r="F469" s="51"/>
      <c r="G469" s="61"/>
      <c r="H469" s="61"/>
      <c r="I469" s="30"/>
      <c r="J469" s="30"/>
      <c r="K469" s="30"/>
      <c r="L469" s="30"/>
      <c r="N469" s="39"/>
    </row>
    <row r="470" spans="1:14">
      <c r="A470" s="30"/>
      <c r="B470" s="43">
        <v>43423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9">
        <v>0.27430555555555552</v>
      </c>
      <c r="H470" s="59">
        <v>0.73472222222222217</v>
      </c>
      <c r="I470" s="30" t="s">
        <v>279</v>
      </c>
      <c r="J470" s="30" t="s">
        <v>279</v>
      </c>
      <c r="K470" s="30" t="s">
        <v>279</v>
      </c>
      <c r="L470" s="30"/>
      <c r="N470" s="39"/>
    </row>
    <row r="471" spans="1:14">
      <c r="A471" s="30"/>
      <c r="B471" s="43">
        <v>43424</v>
      </c>
      <c r="C471" s="48" t="s">
        <v>126</v>
      </c>
      <c r="D471" s="31" t="s">
        <v>127</v>
      </c>
      <c r="E471" s="51"/>
      <c r="F471" s="51"/>
      <c r="G471" s="61"/>
      <c r="H471" s="61"/>
      <c r="I471" s="30"/>
      <c r="J471" s="30"/>
      <c r="K471" s="30"/>
      <c r="L471" s="30"/>
      <c r="N471" s="39"/>
    </row>
    <row r="472" spans="1:14">
      <c r="A472" s="30"/>
      <c r="B472" s="43">
        <v>43425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9">
        <v>0.28472222222222221</v>
      </c>
      <c r="H472" s="59">
        <v>0.61041666666666672</v>
      </c>
      <c r="I472" s="30" t="s">
        <v>279</v>
      </c>
      <c r="J472" s="30" t="s">
        <v>279</v>
      </c>
      <c r="K472" s="30" t="s">
        <v>279</v>
      </c>
      <c r="L472" s="30"/>
      <c r="N472" s="39"/>
    </row>
    <row r="473" spans="1:14">
      <c r="A473" s="30"/>
      <c r="B473" s="43">
        <v>43426</v>
      </c>
      <c r="C473" s="48" t="s">
        <v>126</v>
      </c>
      <c r="D473" s="31" t="s">
        <v>127</v>
      </c>
      <c r="E473" s="51">
        <v>0.3125</v>
      </c>
      <c r="F473" s="51">
        <v>0.60416666666666663</v>
      </c>
      <c r="G473" s="59">
        <v>0.28055555555555556</v>
      </c>
      <c r="H473" s="59">
        <v>0.61597222222222225</v>
      </c>
      <c r="I473" s="30" t="s">
        <v>279</v>
      </c>
      <c r="J473" s="30" t="s">
        <v>279</v>
      </c>
      <c r="K473" s="30" t="s">
        <v>279</v>
      </c>
      <c r="L473" s="30"/>
      <c r="N473" s="39"/>
    </row>
    <row r="474" spans="1:14">
      <c r="A474" s="30"/>
      <c r="B474" s="43">
        <v>43427</v>
      </c>
      <c r="C474" s="48" t="s">
        <v>126</v>
      </c>
      <c r="D474" s="31" t="s">
        <v>127</v>
      </c>
      <c r="E474" s="51">
        <v>0.3125</v>
      </c>
      <c r="F474" s="51">
        <v>0.47916666666666669</v>
      </c>
      <c r="G474" s="59">
        <v>0.27638888888888885</v>
      </c>
      <c r="H474" s="59">
        <v>0.73472222222222217</v>
      </c>
      <c r="I474" s="30" t="s">
        <v>278</v>
      </c>
      <c r="J474" s="30" t="s">
        <v>279</v>
      </c>
      <c r="K474" s="30" t="s">
        <v>279</v>
      </c>
      <c r="L474" s="30"/>
      <c r="N474" s="39"/>
    </row>
    <row r="475" spans="1:14">
      <c r="A475" s="30"/>
      <c r="B475" s="43">
        <v>43428</v>
      </c>
      <c r="C475" s="48" t="s">
        <v>126</v>
      </c>
      <c r="D475" s="31" t="s">
        <v>127</v>
      </c>
      <c r="E475" s="51">
        <v>0.3125</v>
      </c>
      <c r="F475" s="51">
        <v>0.54166666666666663</v>
      </c>
      <c r="G475" s="59">
        <v>0.27499999999999997</v>
      </c>
      <c r="H475" s="59">
        <v>0.55555555555555558</v>
      </c>
      <c r="I475" s="30" t="s">
        <v>279</v>
      </c>
      <c r="J475" s="30" t="s">
        <v>279</v>
      </c>
      <c r="K475" s="30" t="s">
        <v>279</v>
      </c>
      <c r="L475" s="30"/>
      <c r="N475" s="39"/>
    </row>
    <row r="476" spans="1:14">
      <c r="A476" s="30"/>
      <c r="B476" s="43">
        <v>43429</v>
      </c>
      <c r="C476" s="48" t="s">
        <v>126</v>
      </c>
      <c r="D476" s="31" t="s">
        <v>127</v>
      </c>
      <c r="E476" s="59"/>
      <c r="F476" s="51"/>
      <c r="G476" s="61"/>
      <c r="H476" s="61"/>
      <c r="I476" s="30"/>
      <c r="J476" s="30"/>
      <c r="K476" s="30"/>
      <c r="L476" s="30"/>
      <c r="N476" s="39"/>
    </row>
    <row r="477" spans="1:14">
      <c r="A477" s="30"/>
      <c r="B477" s="43">
        <v>43430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9">
        <v>0.28750000000000003</v>
      </c>
      <c r="H477" s="59">
        <v>0.73263888888888884</v>
      </c>
      <c r="I477" s="30" t="s">
        <v>278</v>
      </c>
      <c r="J477" s="30" t="s">
        <v>279</v>
      </c>
      <c r="K477" s="30" t="s">
        <v>279</v>
      </c>
      <c r="L477" s="30"/>
      <c r="N477" s="39"/>
    </row>
    <row r="478" spans="1:14">
      <c r="A478" s="30"/>
      <c r="B478" s="43">
        <v>43431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9">
        <v>0.28055555555555556</v>
      </c>
      <c r="H478" s="59">
        <v>0.62083333333333335</v>
      </c>
      <c r="I478" s="30" t="s">
        <v>279</v>
      </c>
      <c r="J478" s="30" t="s">
        <v>279</v>
      </c>
      <c r="K478" s="30" t="s">
        <v>279</v>
      </c>
      <c r="L478" s="30"/>
      <c r="N478" s="39"/>
    </row>
    <row r="479" spans="1:14">
      <c r="A479" s="30"/>
      <c r="B479" s="43">
        <v>43432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9">
        <v>0.27777777777777779</v>
      </c>
      <c r="H479" s="59">
        <v>0.63611111111111118</v>
      </c>
      <c r="I479" s="30" t="s">
        <v>279</v>
      </c>
      <c r="J479" s="30" t="s">
        <v>279</v>
      </c>
      <c r="K479" s="30" t="s">
        <v>279</v>
      </c>
      <c r="L479" s="30"/>
      <c r="N479" s="39"/>
    </row>
    <row r="480" spans="1:14">
      <c r="A480" s="30"/>
      <c r="B480" s="43">
        <v>43433</v>
      </c>
      <c r="C480" s="48" t="s">
        <v>126</v>
      </c>
      <c r="D480" s="31" t="s">
        <v>127</v>
      </c>
      <c r="E480" s="51">
        <v>0.3125</v>
      </c>
      <c r="F480" s="51">
        <v>0.60416666666666663</v>
      </c>
      <c r="G480" s="59">
        <v>0.28125</v>
      </c>
      <c r="H480" s="59">
        <v>0.60763888888888895</v>
      </c>
      <c r="I480" s="30" t="s">
        <v>279</v>
      </c>
      <c r="J480" s="30" t="s">
        <v>279</v>
      </c>
      <c r="K480" s="30" t="s">
        <v>279</v>
      </c>
      <c r="L480" s="30"/>
      <c r="N480" s="39"/>
    </row>
    <row r="481" spans="1:14">
      <c r="A481" s="30"/>
      <c r="B481" s="43">
        <v>43434</v>
      </c>
      <c r="C481" s="48" t="s">
        <v>126</v>
      </c>
      <c r="D481" s="31" t="s">
        <v>127</v>
      </c>
      <c r="E481" s="51">
        <v>0.3125</v>
      </c>
      <c r="F481" s="51">
        <v>0.47916666666666669</v>
      </c>
      <c r="G481" s="59">
        <v>0.29305555555555557</v>
      </c>
      <c r="H481" s="59">
        <v>0.51180555555555551</v>
      </c>
      <c r="I481" s="30" t="s">
        <v>279</v>
      </c>
      <c r="J481" s="30" t="s">
        <v>279</v>
      </c>
      <c r="K481" s="30" t="s">
        <v>279</v>
      </c>
      <c r="L481" s="30"/>
      <c r="N481" s="39"/>
    </row>
    <row r="482" spans="1:14">
      <c r="A482" s="30">
        <v>17</v>
      </c>
      <c r="B482" s="43">
        <v>43405</v>
      </c>
      <c r="C482" s="48" t="s">
        <v>128</v>
      </c>
      <c r="D482" s="31" t="s">
        <v>129</v>
      </c>
      <c r="E482" s="51">
        <v>0.3125</v>
      </c>
      <c r="F482" s="51">
        <v>0.60416666666666663</v>
      </c>
      <c r="G482" s="59">
        <v>0.30555555555555552</v>
      </c>
      <c r="H482" s="59">
        <v>0.63263888888888886</v>
      </c>
      <c r="I482" s="30" t="s">
        <v>279</v>
      </c>
      <c r="J482" s="30" t="s">
        <v>279</v>
      </c>
      <c r="K482" s="30" t="s">
        <v>279</v>
      </c>
      <c r="L482" s="30"/>
      <c r="N482" s="39"/>
    </row>
    <row r="483" spans="1:14">
      <c r="A483" s="30"/>
      <c r="B483" s="43">
        <v>43406</v>
      </c>
      <c r="C483" s="48" t="s">
        <v>128</v>
      </c>
      <c r="D483" s="31" t="s">
        <v>129</v>
      </c>
      <c r="E483" s="51">
        <v>0.3125</v>
      </c>
      <c r="F483" s="51">
        <v>0.47916666666666669</v>
      </c>
      <c r="G483" s="59">
        <v>0.27777777777777779</v>
      </c>
      <c r="H483" s="59">
        <v>0.48402777777777778</v>
      </c>
      <c r="I483" s="30" t="s">
        <v>279</v>
      </c>
      <c r="J483" s="30" t="s">
        <v>279</v>
      </c>
      <c r="K483" s="30" t="s">
        <v>279</v>
      </c>
      <c r="L483" s="30"/>
      <c r="N483" s="39"/>
    </row>
    <row r="484" spans="1:14">
      <c r="A484" s="30"/>
      <c r="B484" s="43">
        <v>43407</v>
      </c>
      <c r="C484" s="48" t="s">
        <v>128</v>
      </c>
      <c r="D484" s="31" t="s">
        <v>129</v>
      </c>
      <c r="E484" s="51">
        <v>0.3125</v>
      </c>
      <c r="F484" s="51">
        <v>0.54166666666666663</v>
      </c>
      <c r="G484" s="59">
        <v>0.29930555555555555</v>
      </c>
      <c r="H484" s="59">
        <v>0.56180555555555556</v>
      </c>
      <c r="I484" s="30" t="s">
        <v>279</v>
      </c>
      <c r="J484" s="30" t="s">
        <v>279</v>
      </c>
      <c r="K484" s="30" t="s">
        <v>279</v>
      </c>
      <c r="L484" s="30"/>
      <c r="N484" s="39"/>
    </row>
    <row r="485" spans="1:14">
      <c r="A485" s="30"/>
      <c r="B485" s="43">
        <v>43408</v>
      </c>
      <c r="C485" s="48" t="s">
        <v>128</v>
      </c>
      <c r="D485" s="31" t="s">
        <v>129</v>
      </c>
      <c r="E485" s="59"/>
      <c r="F485" s="51"/>
      <c r="G485" s="61"/>
      <c r="H485" s="61"/>
      <c r="I485" s="30"/>
      <c r="J485" s="30"/>
      <c r="K485" s="30"/>
      <c r="L485" s="30"/>
      <c r="N485" s="39"/>
    </row>
    <row r="486" spans="1:14">
      <c r="A486" s="30"/>
      <c r="B486" s="43">
        <v>43409</v>
      </c>
      <c r="C486" s="48" t="s">
        <v>128</v>
      </c>
      <c r="D486" s="31" t="s">
        <v>129</v>
      </c>
      <c r="E486" s="51">
        <v>0.3125</v>
      </c>
      <c r="F486" s="51">
        <v>0.60416666666666663</v>
      </c>
      <c r="G486" s="59">
        <v>0.30208333333333331</v>
      </c>
      <c r="H486" s="59">
        <v>0.65277777777777779</v>
      </c>
      <c r="I486" s="30" t="s">
        <v>279</v>
      </c>
      <c r="J486" s="30" t="s">
        <v>279</v>
      </c>
      <c r="K486" s="30" t="s">
        <v>279</v>
      </c>
      <c r="L486" s="30"/>
      <c r="N486" s="39"/>
    </row>
    <row r="487" spans="1:14">
      <c r="A487" s="30"/>
      <c r="B487" s="43">
        <v>43410</v>
      </c>
      <c r="C487" s="48" t="s">
        <v>128</v>
      </c>
      <c r="D487" s="31" t="s">
        <v>129</v>
      </c>
      <c r="E487" s="51">
        <v>0.3125</v>
      </c>
      <c r="F487" s="51">
        <v>0.60416666666666663</v>
      </c>
      <c r="G487" s="59" t="s">
        <v>94</v>
      </c>
      <c r="H487" s="59">
        <v>0.7319444444444444</v>
      </c>
      <c r="I487" s="30" t="s">
        <v>278</v>
      </c>
      <c r="J487" s="30" t="s">
        <v>279</v>
      </c>
      <c r="K487" s="30" t="s">
        <v>279</v>
      </c>
      <c r="L487" s="30"/>
      <c r="N487" s="39"/>
    </row>
    <row r="488" spans="1:14">
      <c r="A488" s="30"/>
      <c r="B488" s="43">
        <v>43411</v>
      </c>
      <c r="C488" s="48" t="s">
        <v>128</v>
      </c>
      <c r="D488" s="31" t="s">
        <v>129</v>
      </c>
      <c r="E488" s="51">
        <v>0.3125</v>
      </c>
      <c r="F488" s="51">
        <v>0.60416666666666663</v>
      </c>
      <c r="G488" s="59">
        <v>0.29791666666666666</v>
      </c>
      <c r="H488" s="59">
        <v>0.67708333333333337</v>
      </c>
      <c r="I488" s="30" t="s">
        <v>279</v>
      </c>
      <c r="J488" s="30" t="s">
        <v>279</v>
      </c>
      <c r="K488" s="30" t="s">
        <v>279</v>
      </c>
      <c r="L488" s="30"/>
      <c r="N488" s="39"/>
    </row>
    <row r="489" spans="1:14">
      <c r="A489" s="30"/>
      <c r="B489" s="43">
        <v>43412</v>
      </c>
      <c r="C489" s="48" t="s">
        <v>128</v>
      </c>
      <c r="D489" s="31" t="s">
        <v>129</v>
      </c>
      <c r="E489" s="51">
        <v>0.3125</v>
      </c>
      <c r="F489" s="51">
        <v>0.60416666666666663</v>
      </c>
      <c r="G489" s="59">
        <v>0.3034722222222222</v>
      </c>
      <c r="H489" s="59">
        <v>0.64513888888888882</v>
      </c>
      <c r="I489" s="30" t="s">
        <v>279</v>
      </c>
      <c r="J489" s="30" t="s">
        <v>279</v>
      </c>
      <c r="K489" s="30" t="s">
        <v>279</v>
      </c>
      <c r="L489" s="30"/>
      <c r="N489" s="39"/>
    </row>
    <row r="490" spans="1:14">
      <c r="A490" s="30"/>
      <c r="B490" s="43">
        <v>43413</v>
      </c>
      <c r="C490" s="48" t="s">
        <v>128</v>
      </c>
      <c r="D490" s="31" t="s">
        <v>129</v>
      </c>
      <c r="E490" s="51">
        <v>0.3125</v>
      </c>
      <c r="F490" s="51">
        <v>0.47916666666666669</v>
      </c>
      <c r="G490" s="59">
        <v>0.30208333333333331</v>
      </c>
      <c r="H490" s="59">
        <v>0.54999999999999993</v>
      </c>
      <c r="I490" s="30" t="s">
        <v>278</v>
      </c>
      <c r="J490" s="30" t="s">
        <v>279</v>
      </c>
      <c r="K490" s="30" t="s">
        <v>279</v>
      </c>
      <c r="L490" s="30"/>
      <c r="N490" s="39"/>
    </row>
    <row r="491" spans="1:14">
      <c r="A491" s="30"/>
      <c r="B491" s="43">
        <v>43414</v>
      </c>
      <c r="C491" s="48" t="s">
        <v>128</v>
      </c>
      <c r="D491" s="31" t="s">
        <v>129</v>
      </c>
      <c r="E491" s="51">
        <v>0.3125</v>
      </c>
      <c r="F491" s="51">
        <v>0.54166666666666663</v>
      </c>
      <c r="G491" s="59">
        <v>0.3034722222222222</v>
      </c>
      <c r="H491" s="59">
        <v>0.54375000000000007</v>
      </c>
      <c r="I491" s="30" t="s">
        <v>279</v>
      </c>
      <c r="J491" s="30" t="s">
        <v>279</v>
      </c>
      <c r="K491" s="30" t="s">
        <v>279</v>
      </c>
      <c r="L491" s="30"/>
      <c r="N491" s="39"/>
    </row>
    <row r="492" spans="1:14">
      <c r="A492" s="30"/>
      <c r="B492" s="43">
        <v>43415</v>
      </c>
      <c r="C492" s="48" t="s">
        <v>128</v>
      </c>
      <c r="D492" s="31" t="s">
        <v>129</v>
      </c>
      <c r="E492" s="59"/>
      <c r="F492" s="58"/>
      <c r="G492" s="61"/>
      <c r="H492" s="61"/>
      <c r="I492" s="38"/>
      <c r="J492" s="38"/>
      <c r="K492" s="38"/>
      <c r="L492" s="30"/>
      <c r="N492" s="39"/>
    </row>
    <row r="493" spans="1:14">
      <c r="A493" s="30"/>
      <c r="B493" s="43">
        <v>43416</v>
      </c>
      <c r="C493" s="48" t="s">
        <v>128</v>
      </c>
      <c r="D493" s="31" t="s">
        <v>129</v>
      </c>
      <c r="E493" s="51">
        <v>0.3125</v>
      </c>
      <c r="F493" s="51">
        <v>0.60416666666666663</v>
      </c>
      <c r="G493" s="59">
        <v>0.30277777777777776</v>
      </c>
      <c r="H493" s="59">
        <v>0.67222222222222217</v>
      </c>
      <c r="I493" s="30" t="s">
        <v>279</v>
      </c>
      <c r="J493" s="30" t="s">
        <v>279</v>
      </c>
      <c r="K493" s="30" t="s">
        <v>279</v>
      </c>
      <c r="L493" s="30"/>
      <c r="N493" s="39"/>
    </row>
    <row r="494" spans="1:14">
      <c r="A494" s="30"/>
      <c r="B494" s="43">
        <v>43417</v>
      </c>
      <c r="C494" s="48" t="s">
        <v>128</v>
      </c>
      <c r="D494" s="31" t="s">
        <v>129</v>
      </c>
      <c r="E494" s="51">
        <v>0.3125</v>
      </c>
      <c r="F494" s="51">
        <v>0.60416666666666663</v>
      </c>
      <c r="G494" s="59">
        <v>0.3034722222222222</v>
      </c>
      <c r="H494" s="59">
        <v>0.7319444444444444</v>
      </c>
      <c r="I494" s="30" t="s">
        <v>278</v>
      </c>
      <c r="J494" s="30" t="s">
        <v>279</v>
      </c>
      <c r="K494" s="30" t="s">
        <v>279</v>
      </c>
      <c r="L494" s="30"/>
      <c r="N494" s="39"/>
    </row>
    <row r="495" spans="1:14">
      <c r="A495" s="30"/>
      <c r="B495" s="43">
        <v>43418</v>
      </c>
      <c r="C495" s="48" t="s">
        <v>128</v>
      </c>
      <c r="D495" s="31" t="s">
        <v>129</v>
      </c>
      <c r="E495" s="51">
        <v>0.3125</v>
      </c>
      <c r="F495" s="51">
        <v>0.60416666666666663</v>
      </c>
      <c r="G495" s="59">
        <v>0.30694444444444441</v>
      </c>
      <c r="H495" s="59">
        <v>0.66180555555555554</v>
      </c>
      <c r="I495" s="30" t="s">
        <v>279</v>
      </c>
      <c r="J495" s="30" t="s">
        <v>279</v>
      </c>
      <c r="K495" s="30" t="s">
        <v>279</v>
      </c>
      <c r="L495" s="30"/>
      <c r="N495" s="39"/>
    </row>
    <row r="496" spans="1:14">
      <c r="A496" s="30"/>
      <c r="B496" s="43">
        <v>43419</v>
      </c>
      <c r="C496" s="48" t="s">
        <v>128</v>
      </c>
      <c r="D496" s="31" t="s">
        <v>129</v>
      </c>
      <c r="E496" s="51">
        <v>0.3125</v>
      </c>
      <c r="F496" s="51">
        <v>0.60416666666666663</v>
      </c>
      <c r="G496" s="59">
        <v>0.30833333333333335</v>
      </c>
      <c r="H496" s="59">
        <v>0.6777777777777777</v>
      </c>
      <c r="I496" s="30" t="s">
        <v>279</v>
      </c>
      <c r="J496" s="30" t="s">
        <v>279</v>
      </c>
      <c r="K496" s="30" t="s">
        <v>279</v>
      </c>
      <c r="L496" s="30"/>
      <c r="N496" s="39"/>
    </row>
    <row r="497" spans="1:14">
      <c r="A497" s="30"/>
      <c r="B497" s="43">
        <v>43420</v>
      </c>
      <c r="C497" s="48" t="s">
        <v>128</v>
      </c>
      <c r="D497" s="31" t="s">
        <v>129</v>
      </c>
      <c r="E497" s="51">
        <v>0.3125</v>
      </c>
      <c r="F497" s="51">
        <v>0.47916666666666669</v>
      </c>
      <c r="G497" s="59">
        <v>0.30277777777777776</v>
      </c>
      <c r="H497" s="59">
        <v>0.51666666666666672</v>
      </c>
      <c r="I497" s="30" t="s">
        <v>279</v>
      </c>
      <c r="J497" s="30" t="s">
        <v>279</v>
      </c>
      <c r="K497" s="30" t="s">
        <v>279</v>
      </c>
      <c r="L497" s="30"/>
      <c r="N497" s="39"/>
    </row>
    <row r="498" spans="1:14">
      <c r="A498" s="30"/>
      <c r="B498" s="43">
        <v>43421</v>
      </c>
      <c r="C498" s="48" t="s">
        <v>128</v>
      </c>
      <c r="D498" s="31" t="s">
        <v>129</v>
      </c>
      <c r="E498" s="51">
        <v>0.3125</v>
      </c>
      <c r="F498" s="51">
        <v>0.54166666666666663</v>
      </c>
      <c r="G498" s="59">
        <v>0.3034722222222222</v>
      </c>
      <c r="H498" s="59">
        <v>0.63402777777777775</v>
      </c>
      <c r="I498" s="30" t="s">
        <v>279</v>
      </c>
      <c r="J498" s="30" t="s">
        <v>279</v>
      </c>
      <c r="K498" s="30" t="s">
        <v>279</v>
      </c>
      <c r="L498" s="30"/>
      <c r="N498" s="39"/>
    </row>
    <row r="499" spans="1:14">
      <c r="A499" s="30"/>
      <c r="B499" s="43">
        <v>43422</v>
      </c>
      <c r="C499" s="48" t="s">
        <v>128</v>
      </c>
      <c r="D499" s="31" t="s">
        <v>129</v>
      </c>
      <c r="E499" s="59"/>
      <c r="F499" s="51"/>
      <c r="G499" s="61"/>
      <c r="H499" s="61"/>
      <c r="I499" s="38"/>
      <c r="J499" s="38"/>
      <c r="K499" s="38"/>
      <c r="L499" s="30"/>
      <c r="N499" s="39"/>
    </row>
    <row r="500" spans="1:14">
      <c r="A500" s="30"/>
      <c r="B500" s="43">
        <v>43423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9">
        <v>0.30555555555555552</v>
      </c>
      <c r="H500" s="59">
        <v>0.61597222222222225</v>
      </c>
      <c r="I500" s="30" t="s">
        <v>279</v>
      </c>
      <c r="J500" s="30" t="s">
        <v>279</v>
      </c>
      <c r="K500" s="30" t="s">
        <v>279</v>
      </c>
      <c r="L500" s="30"/>
      <c r="N500" s="39"/>
    </row>
    <row r="501" spans="1:14">
      <c r="A501" s="30"/>
      <c r="B501" s="43">
        <v>43424</v>
      </c>
      <c r="C501" s="48" t="s">
        <v>128</v>
      </c>
      <c r="D501" s="31" t="s">
        <v>129</v>
      </c>
      <c r="E501" s="51"/>
      <c r="F501" s="51"/>
      <c r="G501" s="61"/>
      <c r="H501" s="61"/>
      <c r="I501" s="30"/>
      <c r="J501" s="30"/>
      <c r="K501" s="30"/>
      <c r="L501" s="30"/>
      <c r="N501" s="39"/>
    </row>
    <row r="502" spans="1:14">
      <c r="A502" s="30"/>
      <c r="B502" s="43">
        <v>43425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9">
        <v>0.30277777777777776</v>
      </c>
      <c r="H502" s="59">
        <v>0.61041666666666672</v>
      </c>
      <c r="I502" s="30" t="s">
        <v>279</v>
      </c>
      <c r="J502" s="30" t="s">
        <v>279</v>
      </c>
      <c r="K502" s="30" t="s">
        <v>279</v>
      </c>
      <c r="L502" s="30"/>
      <c r="N502" s="39"/>
    </row>
    <row r="503" spans="1:14">
      <c r="A503" s="30"/>
      <c r="B503" s="43">
        <v>43426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9">
        <v>0.30763888888888891</v>
      </c>
      <c r="H503" s="59">
        <v>0.62777777777777777</v>
      </c>
      <c r="I503" s="30" t="s">
        <v>279</v>
      </c>
      <c r="J503" s="30" t="s">
        <v>279</v>
      </c>
      <c r="K503" s="30" t="s">
        <v>279</v>
      </c>
      <c r="L503" s="30"/>
      <c r="N503" s="39"/>
    </row>
    <row r="504" spans="1:14">
      <c r="A504" s="30"/>
      <c r="B504" s="43">
        <v>43427</v>
      </c>
      <c r="C504" s="48" t="s">
        <v>128</v>
      </c>
      <c r="D504" s="31" t="s">
        <v>129</v>
      </c>
      <c r="E504" s="51">
        <v>0.3125</v>
      </c>
      <c r="F504" s="51">
        <v>0.47916666666666669</v>
      </c>
      <c r="G504" s="59">
        <v>0.29930555555555555</v>
      </c>
      <c r="H504" s="59">
        <v>0.73541666666666661</v>
      </c>
      <c r="I504" s="30" t="s">
        <v>279</v>
      </c>
      <c r="J504" s="30" t="s">
        <v>279</v>
      </c>
      <c r="K504" s="30" t="s">
        <v>279</v>
      </c>
      <c r="L504" s="30"/>
      <c r="N504" s="39"/>
    </row>
    <row r="505" spans="1:14">
      <c r="A505" s="30"/>
      <c r="B505" s="43">
        <v>43428</v>
      </c>
      <c r="C505" s="48" t="s">
        <v>128</v>
      </c>
      <c r="D505" s="31" t="s">
        <v>129</v>
      </c>
      <c r="E505" s="51">
        <v>0.3125</v>
      </c>
      <c r="F505" s="51">
        <v>0.54166666666666663</v>
      </c>
      <c r="G505" s="59">
        <v>0.2986111111111111</v>
      </c>
      <c r="H505" s="59">
        <v>0.63124999999999998</v>
      </c>
      <c r="I505" s="30" t="s">
        <v>279</v>
      </c>
      <c r="J505" s="30" t="s">
        <v>279</v>
      </c>
      <c r="K505" s="30" t="s">
        <v>279</v>
      </c>
      <c r="L505" s="30"/>
      <c r="N505" s="39"/>
    </row>
    <row r="506" spans="1:14">
      <c r="A506" s="30"/>
      <c r="B506" s="43">
        <v>43429</v>
      </c>
      <c r="C506" s="48" t="s">
        <v>128</v>
      </c>
      <c r="D506" s="31" t="s">
        <v>129</v>
      </c>
      <c r="E506" s="59"/>
      <c r="F506" s="51"/>
      <c r="G506" s="61"/>
      <c r="H506" s="61"/>
      <c r="I506" s="30"/>
      <c r="J506" s="30"/>
      <c r="K506" s="30"/>
      <c r="L506" s="30"/>
      <c r="N506" s="39"/>
    </row>
    <row r="507" spans="1:14">
      <c r="A507" s="30"/>
      <c r="B507" s="43">
        <v>43430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9">
        <v>0.30208333333333331</v>
      </c>
      <c r="H507" s="59">
        <v>0.6645833333333333</v>
      </c>
      <c r="I507" s="30" t="s">
        <v>279</v>
      </c>
      <c r="J507" s="30" t="s">
        <v>279</v>
      </c>
      <c r="K507" s="30" t="s">
        <v>279</v>
      </c>
      <c r="L507" s="30"/>
      <c r="N507" s="39"/>
    </row>
    <row r="508" spans="1:14">
      <c r="A508" s="30"/>
      <c r="B508" s="43">
        <v>43431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9">
        <v>0.30555555555555552</v>
      </c>
      <c r="H508" s="59">
        <v>0.73333333333333339</v>
      </c>
      <c r="I508" s="30" t="s">
        <v>278</v>
      </c>
      <c r="J508" s="30" t="s">
        <v>279</v>
      </c>
      <c r="K508" s="30" t="s">
        <v>279</v>
      </c>
      <c r="L508" s="30"/>
      <c r="N508" s="39"/>
    </row>
    <row r="509" spans="1:14">
      <c r="A509" s="30"/>
      <c r="B509" s="43">
        <v>43432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9">
        <v>0.30555555555555552</v>
      </c>
      <c r="H509" s="59">
        <v>0.62083333333333335</v>
      </c>
      <c r="I509" s="30" t="s">
        <v>279</v>
      </c>
      <c r="J509" s="30" t="s">
        <v>279</v>
      </c>
      <c r="K509" s="30" t="s">
        <v>279</v>
      </c>
      <c r="L509" s="30"/>
      <c r="N509" s="39"/>
    </row>
    <row r="510" spans="1:14">
      <c r="A510" s="30"/>
      <c r="B510" s="43">
        <v>43433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9">
        <v>0.30624999999999997</v>
      </c>
      <c r="H510" s="59">
        <v>0.62916666666666665</v>
      </c>
      <c r="I510" s="30" t="s">
        <v>279</v>
      </c>
      <c r="J510" s="30" t="s">
        <v>279</v>
      </c>
      <c r="K510" s="30" t="s">
        <v>279</v>
      </c>
      <c r="L510" s="30"/>
      <c r="N510" s="39"/>
    </row>
    <row r="511" spans="1:14">
      <c r="A511" s="30"/>
      <c r="B511" s="43">
        <v>43434</v>
      </c>
      <c r="C511" s="48" t="s">
        <v>128</v>
      </c>
      <c r="D511" s="31" t="s">
        <v>129</v>
      </c>
      <c r="E511" s="51">
        <v>0.3125</v>
      </c>
      <c r="F511" s="51">
        <v>0.47916666666666669</v>
      </c>
      <c r="G511" s="59">
        <v>0.30555555555555552</v>
      </c>
      <c r="H511" s="59">
        <v>0.48194444444444445</v>
      </c>
      <c r="I511" s="30" t="s">
        <v>279</v>
      </c>
      <c r="J511" s="30" t="s">
        <v>279</v>
      </c>
      <c r="K511" s="30" t="s">
        <v>279</v>
      </c>
      <c r="L511" s="30"/>
      <c r="N511" s="39"/>
    </row>
    <row r="512" spans="1:14">
      <c r="B512" s="44"/>
      <c r="E512" s="60"/>
      <c r="F512" s="60"/>
      <c r="I512" s="27"/>
    </row>
    <row r="513" spans="2:9">
      <c r="B513" s="44"/>
      <c r="I513" s="27"/>
    </row>
    <row r="514" spans="2:9">
      <c r="B514" s="44"/>
      <c r="E514" s="60"/>
      <c r="F514" s="60"/>
      <c r="I514" s="27"/>
    </row>
    <row r="515" spans="2:9">
      <c r="B515" s="44"/>
      <c r="E515" s="60"/>
      <c r="F515" s="60"/>
      <c r="I515" s="27"/>
    </row>
    <row r="516" spans="2:9">
      <c r="B516" s="44"/>
      <c r="E516" s="60"/>
      <c r="F516" s="60"/>
      <c r="I516" s="27"/>
    </row>
    <row r="517" spans="2:9">
      <c r="B517" s="44"/>
      <c r="E517" s="60"/>
      <c r="F517" s="60"/>
      <c r="I517" s="27"/>
    </row>
    <row r="518" spans="2:9">
      <c r="B518" s="44"/>
      <c r="E518" s="60"/>
      <c r="F518" s="60"/>
      <c r="I518" s="27"/>
    </row>
    <row r="519" spans="2:9">
      <c r="B519" s="44"/>
      <c r="E519" s="60"/>
      <c r="F519" s="60"/>
      <c r="I519" s="27"/>
    </row>
    <row r="520" spans="2:9">
      <c r="B520" s="44"/>
      <c r="E520" s="60"/>
      <c r="I520" s="27"/>
    </row>
    <row r="521" spans="2:9">
      <c r="B521" s="44"/>
      <c r="E521" s="60"/>
      <c r="F521" s="60"/>
      <c r="I521" s="27"/>
    </row>
    <row r="522" spans="2:9">
      <c r="B522" s="44"/>
      <c r="F522" s="60"/>
      <c r="I522" s="27"/>
    </row>
    <row r="523" spans="2:9">
      <c r="B523" s="44"/>
      <c r="E523" s="60"/>
      <c r="F523" s="60"/>
      <c r="I523" s="27"/>
    </row>
    <row r="524" spans="2:9">
      <c r="B524" s="44"/>
      <c r="E524" s="60"/>
      <c r="F524" s="60"/>
      <c r="I524" s="27"/>
    </row>
    <row r="525" spans="2:9">
      <c r="B525" s="44"/>
      <c r="E525" s="60"/>
      <c r="F525" s="60"/>
      <c r="I525" s="27"/>
    </row>
    <row r="526" spans="2:9">
      <c r="B526" s="44"/>
      <c r="E526" s="60"/>
      <c r="F526" s="60"/>
      <c r="I526" s="27"/>
    </row>
    <row r="527" spans="2:9">
      <c r="B527" s="44"/>
      <c r="I527" s="27"/>
    </row>
    <row r="528" spans="2:9">
      <c r="B528" s="44"/>
      <c r="E528" s="60"/>
      <c r="F528" s="60"/>
      <c r="I528" s="27"/>
    </row>
    <row r="529" spans="2:9">
      <c r="B529" s="44"/>
      <c r="E529" s="60"/>
      <c r="F529" s="60"/>
      <c r="I529" s="27"/>
    </row>
    <row r="530" spans="2:9">
      <c r="B530" s="44"/>
      <c r="E530" s="60"/>
      <c r="F530" s="60"/>
      <c r="I530" s="27"/>
    </row>
    <row r="531" spans="2:9">
      <c r="B531" s="44"/>
      <c r="E531" s="60"/>
      <c r="F531" s="60"/>
      <c r="I531" s="27"/>
    </row>
    <row r="532" spans="2:9">
      <c r="B532" s="44"/>
      <c r="E532" s="60"/>
      <c r="F532" s="60"/>
      <c r="I532" s="27"/>
    </row>
    <row r="533" spans="2:9">
      <c r="B533" s="44"/>
      <c r="E533" s="60"/>
      <c r="F533" s="60"/>
      <c r="I533" s="27"/>
    </row>
    <row r="534" spans="2:9">
      <c r="B534" s="44"/>
      <c r="I534" s="27"/>
    </row>
    <row r="535" spans="2:9">
      <c r="B535" s="44"/>
      <c r="E535" s="60"/>
      <c r="F535" s="60"/>
      <c r="I535" s="27"/>
    </row>
    <row r="536" spans="2:9">
      <c r="B536" s="44"/>
      <c r="E536" s="60"/>
      <c r="F536" s="60"/>
      <c r="I536" s="27"/>
    </row>
    <row r="537" spans="2:9">
      <c r="B537" s="44"/>
      <c r="E537" s="60"/>
      <c r="F537" s="60"/>
      <c r="I537" s="27"/>
    </row>
    <row r="538" spans="2:9">
      <c r="B538" s="44"/>
      <c r="E538" s="60"/>
      <c r="F538" s="60"/>
      <c r="I538" s="27"/>
    </row>
    <row r="539" spans="2:9">
      <c r="B539" s="44"/>
      <c r="E539" s="60"/>
      <c r="F539" s="60"/>
      <c r="I539" s="27"/>
    </row>
    <row r="540" spans="2:9">
      <c r="B540" s="44"/>
      <c r="E540" s="60"/>
      <c r="F540" s="60"/>
      <c r="I540" s="27"/>
    </row>
    <row r="541" spans="2:9">
      <c r="B541" s="44"/>
      <c r="I541" s="27"/>
    </row>
    <row r="542" spans="2:9">
      <c r="I542" s="27"/>
    </row>
    <row r="543" spans="2:9">
      <c r="I543" s="27"/>
    </row>
    <row r="544" spans="2:9">
      <c r="I544" s="27"/>
    </row>
    <row r="545" spans="9:9">
      <c r="I545" s="27"/>
    </row>
    <row r="546" spans="9:9">
      <c r="I546" s="27"/>
    </row>
    <row r="547" spans="9:9">
      <c r="I547" s="27"/>
    </row>
    <row r="548" spans="9:9">
      <c r="I548" s="27"/>
    </row>
    <row r="549" spans="9:9">
      <c r="I549" s="27"/>
    </row>
  </sheetData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180"/>
  <sheetViews>
    <sheetView workbookViewId="0">
      <selection activeCell="C14" sqref="C14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2" spans="1:12" s="23" customFormat="1" ht="15">
      <c r="A2" s="30"/>
      <c r="B2" s="79">
        <v>43102</v>
      </c>
      <c r="C2" s="74" t="s">
        <v>102</v>
      </c>
      <c r="D2" s="75" t="s">
        <v>103</v>
      </c>
      <c r="E2" s="80">
        <v>0.3125</v>
      </c>
      <c r="F2" s="80">
        <v>0.60416666666666663</v>
      </c>
      <c r="G2" s="67">
        <v>0.31180555555555556</v>
      </c>
      <c r="H2" s="67">
        <v>0.61805555555555558</v>
      </c>
      <c r="I2" s="62" t="s">
        <v>279</v>
      </c>
      <c r="J2" s="62" t="s">
        <v>279</v>
      </c>
      <c r="K2" s="62" t="s">
        <v>279</v>
      </c>
      <c r="L2" s="62"/>
    </row>
    <row r="3" spans="1:12" s="23" customFormat="1" ht="15">
      <c r="A3" s="30"/>
      <c r="B3" s="79">
        <v>43109</v>
      </c>
      <c r="C3" s="74" t="s">
        <v>108</v>
      </c>
      <c r="D3" s="75" t="s">
        <v>287</v>
      </c>
      <c r="E3" s="80">
        <v>0.3125</v>
      </c>
      <c r="F3" s="80">
        <v>0.60416666666666663</v>
      </c>
      <c r="G3" s="67">
        <v>0.29236111111111113</v>
      </c>
      <c r="H3" s="67">
        <v>0.60416666666666663</v>
      </c>
      <c r="I3" s="62" t="s">
        <v>279</v>
      </c>
      <c r="J3" s="62" t="s">
        <v>279</v>
      </c>
      <c r="K3" s="62" t="s">
        <v>279</v>
      </c>
      <c r="L3" s="62"/>
    </row>
    <row r="4" spans="1:12" s="23" customFormat="1" ht="15">
      <c r="A4" s="30"/>
      <c r="B4" s="79">
        <v>43120</v>
      </c>
      <c r="C4" s="74" t="s">
        <v>112</v>
      </c>
      <c r="D4" s="75" t="s">
        <v>283</v>
      </c>
      <c r="E4" s="80">
        <v>0.3125</v>
      </c>
      <c r="F4" s="80">
        <v>0.54166666666666663</v>
      </c>
      <c r="G4" s="67">
        <v>0.2722222222222222</v>
      </c>
      <c r="H4" s="67">
        <v>0.69444444444444453</v>
      </c>
      <c r="I4" s="62" t="s">
        <v>279</v>
      </c>
      <c r="J4" s="62" t="s">
        <v>279</v>
      </c>
      <c r="K4" s="62" t="s">
        <v>279</v>
      </c>
      <c r="L4" s="62"/>
    </row>
    <row r="5" spans="1:12" s="23" customFormat="1" ht="15">
      <c r="A5" s="30"/>
      <c r="B5" s="79">
        <v>43108</v>
      </c>
      <c r="C5" s="74" t="s">
        <v>120</v>
      </c>
      <c r="D5" s="75" t="s">
        <v>121</v>
      </c>
      <c r="E5" s="80">
        <v>0.3125</v>
      </c>
      <c r="F5" s="80">
        <v>0.60416666666666663</v>
      </c>
      <c r="G5" s="67">
        <v>0.2986111111111111</v>
      </c>
      <c r="H5" s="67">
        <v>0.63958333333333328</v>
      </c>
      <c r="I5" s="62" t="s">
        <v>279</v>
      </c>
      <c r="J5" s="62" t="s">
        <v>279</v>
      </c>
      <c r="K5" s="62" t="s">
        <v>279</v>
      </c>
      <c r="L5" s="62"/>
    </row>
    <row r="6" spans="1:12" s="23" customFormat="1" ht="15">
      <c r="A6" s="30"/>
      <c r="B6" s="79">
        <v>43102</v>
      </c>
      <c r="C6" s="74" t="s">
        <v>122</v>
      </c>
      <c r="D6" s="75" t="s">
        <v>123</v>
      </c>
      <c r="E6" s="80">
        <v>0.3125</v>
      </c>
      <c r="F6" s="80">
        <v>0.60416666666666663</v>
      </c>
      <c r="G6" s="67">
        <v>0.30069444444444443</v>
      </c>
      <c r="H6" s="67">
        <v>0.63680555555555551</v>
      </c>
      <c r="I6" s="62" t="s">
        <v>279</v>
      </c>
      <c r="J6" s="62" t="s">
        <v>279</v>
      </c>
      <c r="K6" s="62" t="s">
        <v>279</v>
      </c>
      <c r="L6" s="62"/>
    </row>
    <row r="7" spans="1:12" s="23" customFormat="1" ht="15">
      <c r="A7" s="30"/>
      <c r="B7" s="79">
        <v>43103</v>
      </c>
      <c r="C7" s="74" t="s">
        <v>122</v>
      </c>
      <c r="D7" s="75" t="s">
        <v>123</v>
      </c>
      <c r="E7" s="80">
        <v>0.3125</v>
      </c>
      <c r="F7" s="80">
        <v>0.60416666666666663</v>
      </c>
      <c r="G7" s="67">
        <v>0.3034722222222222</v>
      </c>
      <c r="H7" s="67">
        <v>0.60625000000000007</v>
      </c>
      <c r="I7" s="62" t="s">
        <v>279</v>
      </c>
      <c r="J7" s="62" t="s">
        <v>279</v>
      </c>
      <c r="K7" s="62" t="s">
        <v>279</v>
      </c>
      <c r="L7" s="62"/>
    </row>
    <row r="8" spans="1:12" s="23" customFormat="1" ht="15">
      <c r="A8" s="30"/>
      <c r="B8" s="79">
        <v>43104</v>
      </c>
      <c r="C8" s="74" t="s">
        <v>122</v>
      </c>
      <c r="D8" s="75" t="s">
        <v>123</v>
      </c>
      <c r="E8" s="80">
        <v>0.3125</v>
      </c>
      <c r="F8" s="80">
        <v>0.60416666666666663</v>
      </c>
      <c r="G8" s="67">
        <v>0.26527777777777778</v>
      </c>
      <c r="H8" s="67">
        <v>0.64027777777777783</v>
      </c>
      <c r="I8" s="62" t="s">
        <v>279</v>
      </c>
      <c r="J8" s="62" t="s">
        <v>279</v>
      </c>
      <c r="K8" s="62" t="s">
        <v>279</v>
      </c>
      <c r="L8" s="62"/>
    </row>
    <row r="9" spans="1:12" s="23" customFormat="1" ht="15">
      <c r="A9" s="30"/>
      <c r="B9" s="79">
        <v>43105</v>
      </c>
      <c r="C9" s="74" t="s">
        <v>122</v>
      </c>
      <c r="D9" s="75" t="s">
        <v>123</v>
      </c>
      <c r="E9" s="80">
        <v>0.3125</v>
      </c>
      <c r="F9" s="80">
        <v>0.47916666666666669</v>
      </c>
      <c r="G9" s="67">
        <v>0.25208333333333333</v>
      </c>
      <c r="H9" s="67">
        <v>0.48541666666666666</v>
      </c>
      <c r="I9" s="62" t="s">
        <v>279</v>
      </c>
      <c r="J9" s="62" t="s">
        <v>279</v>
      </c>
      <c r="K9" s="62" t="s">
        <v>279</v>
      </c>
      <c r="L9" s="62"/>
    </row>
    <row r="10" spans="1:12" s="23" customFormat="1" ht="15">
      <c r="A10" s="30"/>
      <c r="B10" s="79">
        <v>43125</v>
      </c>
      <c r="C10" s="74" t="s">
        <v>128</v>
      </c>
      <c r="D10" s="75" t="s">
        <v>129</v>
      </c>
      <c r="E10" s="80">
        <v>0.3125</v>
      </c>
      <c r="F10" s="80">
        <v>0.60416666666666663</v>
      </c>
      <c r="G10" s="67">
        <v>0.28888888888888892</v>
      </c>
      <c r="H10" s="67">
        <v>0.61041666666666672</v>
      </c>
      <c r="I10" s="62" t="s">
        <v>279</v>
      </c>
      <c r="J10" s="62" t="s">
        <v>279</v>
      </c>
      <c r="K10" s="62" t="s">
        <v>279</v>
      </c>
      <c r="L10" s="62"/>
    </row>
    <row r="11" spans="1:12" s="33" customFormat="1" ht="15">
      <c r="A11" s="30"/>
      <c r="B11" s="79">
        <v>43151</v>
      </c>
      <c r="C11" s="74" t="s">
        <v>96</v>
      </c>
      <c r="D11" s="78" t="s">
        <v>280</v>
      </c>
      <c r="E11" s="80">
        <v>0.3125</v>
      </c>
      <c r="F11" s="80">
        <v>0.60416666666666663</v>
      </c>
      <c r="G11" s="67">
        <v>0.28263888888888888</v>
      </c>
      <c r="H11" s="67">
        <v>0.62222222222222223</v>
      </c>
      <c r="I11" s="81" t="s">
        <v>279</v>
      </c>
      <c r="J11" s="81" t="s">
        <v>279</v>
      </c>
      <c r="K11" s="81" t="s">
        <v>279</v>
      </c>
      <c r="L11" s="62"/>
    </row>
    <row r="12" spans="1:12" s="23" customFormat="1" ht="15">
      <c r="A12" s="30"/>
      <c r="B12" s="79">
        <v>43218</v>
      </c>
      <c r="C12" s="74" t="s">
        <v>104</v>
      </c>
      <c r="D12" s="75" t="s">
        <v>105</v>
      </c>
      <c r="E12" s="80">
        <v>0.3125</v>
      </c>
      <c r="F12" s="80">
        <v>0.54166666666666663</v>
      </c>
      <c r="G12" s="67">
        <v>0.29583333333333334</v>
      </c>
      <c r="H12" s="67">
        <v>0.54166666666666663</v>
      </c>
      <c r="I12" s="62" t="s">
        <v>279</v>
      </c>
      <c r="J12" s="62" t="s">
        <v>279</v>
      </c>
      <c r="K12" s="62" t="s">
        <v>279</v>
      </c>
      <c r="L12" s="62"/>
    </row>
    <row r="13" spans="1:12" s="23" customFormat="1" ht="15">
      <c r="A13" s="30"/>
      <c r="B13" s="79">
        <v>43191</v>
      </c>
      <c r="C13" s="74" t="s">
        <v>106</v>
      </c>
      <c r="D13" s="75" t="s">
        <v>281</v>
      </c>
      <c r="E13" s="68"/>
      <c r="F13" s="68"/>
      <c r="G13" s="67"/>
      <c r="H13" s="67"/>
      <c r="I13" s="62"/>
      <c r="J13" s="62"/>
      <c r="K13" s="62"/>
      <c r="L13" s="62"/>
    </row>
    <row r="14" spans="1:12" s="23" customFormat="1" ht="15">
      <c r="A14" s="30"/>
      <c r="B14" s="79">
        <v>43192</v>
      </c>
      <c r="C14" s="74" t="s">
        <v>106</v>
      </c>
      <c r="D14" s="75" t="s">
        <v>281</v>
      </c>
      <c r="E14" s="80">
        <v>0.3125</v>
      </c>
      <c r="F14" s="80">
        <v>0.60416666666666663</v>
      </c>
      <c r="G14" s="67">
        <v>0.30277777777777776</v>
      </c>
      <c r="H14" s="67">
        <v>0.62847222222222221</v>
      </c>
      <c r="I14" s="62" t="s">
        <v>279</v>
      </c>
      <c r="J14" s="62" t="s">
        <v>279</v>
      </c>
      <c r="K14" s="62" t="s">
        <v>279</v>
      </c>
      <c r="L14" s="62"/>
    </row>
    <row r="15" spans="1:12" s="23" customFormat="1" ht="15">
      <c r="A15" s="30"/>
      <c r="B15" s="79">
        <v>43193</v>
      </c>
      <c r="C15" s="74" t="s">
        <v>106</v>
      </c>
      <c r="D15" s="75" t="s">
        <v>281</v>
      </c>
      <c r="E15" s="80">
        <v>0.3125</v>
      </c>
      <c r="F15" s="80">
        <v>0.60416666666666663</v>
      </c>
      <c r="G15" s="67">
        <v>0.30277777777777776</v>
      </c>
      <c r="H15" s="67">
        <v>0.72986111111111107</v>
      </c>
      <c r="I15" s="62" t="s">
        <v>278</v>
      </c>
      <c r="J15" s="62" t="s">
        <v>279</v>
      </c>
      <c r="K15" s="62" t="s">
        <v>279</v>
      </c>
      <c r="L15" s="62"/>
    </row>
    <row r="16" spans="1:12" s="23" customFormat="1" ht="15">
      <c r="A16" s="30"/>
      <c r="B16" s="79">
        <v>43194</v>
      </c>
      <c r="C16" s="74" t="s">
        <v>106</v>
      </c>
      <c r="D16" s="75" t="s">
        <v>281</v>
      </c>
      <c r="E16" s="80">
        <v>0.3125</v>
      </c>
      <c r="F16" s="80">
        <v>0.60416666666666663</v>
      </c>
      <c r="G16" s="67">
        <v>0.30069444444444443</v>
      </c>
      <c r="H16" s="67">
        <v>0.60555555555555551</v>
      </c>
      <c r="I16" s="62" t="s">
        <v>279</v>
      </c>
      <c r="J16" s="62" t="s">
        <v>279</v>
      </c>
      <c r="K16" s="62" t="s">
        <v>279</v>
      </c>
      <c r="L16" s="62"/>
    </row>
    <row r="17" spans="1:14" s="23" customFormat="1" ht="15">
      <c r="A17" s="30"/>
      <c r="B17" s="79">
        <v>43195</v>
      </c>
      <c r="C17" s="74" t="s">
        <v>106</v>
      </c>
      <c r="D17" s="75" t="s">
        <v>281</v>
      </c>
      <c r="E17" s="80">
        <v>0.3125</v>
      </c>
      <c r="F17" s="80">
        <v>0.60416666666666663</v>
      </c>
      <c r="G17" s="67">
        <v>0.30486111111111108</v>
      </c>
      <c r="H17" s="67">
        <v>0.60555555555555551</v>
      </c>
      <c r="I17" s="62" t="s">
        <v>279</v>
      </c>
      <c r="J17" s="62" t="s">
        <v>279</v>
      </c>
      <c r="K17" s="62" t="s">
        <v>279</v>
      </c>
      <c r="L17" s="62"/>
    </row>
    <row r="18" spans="1:14" s="23" customFormat="1" ht="15">
      <c r="A18" s="30"/>
      <c r="B18" s="79">
        <v>43196</v>
      </c>
      <c r="C18" s="74" t="s">
        <v>106</v>
      </c>
      <c r="D18" s="75" t="s">
        <v>281</v>
      </c>
      <c r="E18" s="80">
        <v>0.3125</v>
      </c>
      <c r="F18" s="80">
        <v>0.47916666666666669</v>
      </c>
      <c r="G18" s="67">
        <v>0.2590277777777778</v>
      </c>
      <c r="H18" s="67">
        <v>0.48125000000000001</v>
      </c>
      <c r="I18" s="62" t="s">
        <v>279</v>
      </c>
      <c r="J18" s="62" t="s">
        <v>279</v>
      </c>
      <c r="K18" s="62" t="s">
        <v>279</v>
      </c>
      <c r="L18" s="62"/>
    </row>
    <row r="19" spans="1:14" s="23" customFormat="1" ht="15">
      <c r="A19" s="30"/>
      <c r="B19" s="79">
        <v>43197</v>
      </c>
      <c r="C19" s="74" t="s">
        <v>106</v>
      </c>
      <c r="D19" s="75" t="s">
        <v>281</v>
      </c>
      <c r="E19" s="80">
        <v>0.3125</v>
      </c>
      <c r="F19" s="80">
        <v>0.54166666666666663</v>
      </c>
      <c r="G19" s="67">
        <v>0.27916666666666667</v>
      </c>
      <c r="H19" s="67">
        <v>0.54652777777777783</v>
      </c>
      <c r="I19" s="62" t="s">
        <v>279</v>
      </c>
      <c r="J19" s="62" t="s">
        <v>279</v>
      </c>
      <c r="K19" s="62" t="s">
        <v>279</v>
      </c>
      <c r="L19" s="62"/>
    </row>
    <row r="20" spans="1:14" s="23" customFormat="1" ht="15">
      <c r="A20" s="30"/>
      <c r="B20" s="79">
        <v>43198</v>
      </c>
      <c r="C20" s="74" t="s">
        <v>106</v>
      </c>
      <c r="D20" s="75" t="s">
        <v>281</v>
      </c>
      <c r="E20" s="68"/>
      <c r="F20" s="68"/>
      <c r="G20" s="67"/>
      <c r="H20" s="67"/>
      <c r="I20" s="62"/>
      <c r="J20" s="62"/>
      <c r="K20" s="62"/>
      <c r="L20" s="62"/>
    </row>
    <row r="21" spans="1:14" s="23" customFormat="1" ht="15">
      <c r="A21" s="30"/>
      <c r="B21" s="79">
        <v>43199</v>
      </c>
      <c r="C21" s="74" t="s">
        <v>106</v>
      </c>
      <c r="D21" s="75" t="s">
        <v>281</v>
      </c>
      <c r="E21" s="80">
        <v>0.3125</v>
      </c>
      <c r="F21" s="80">
        <v>0.60416666666666663</v>
      </c>
      <c r="G21" s="67">
        <v>0.3</v>
      </c>
      <c r="H21" s="67">
        <v>0.70763888888888893</v>
      </c>
      <c r="I21" s="62" t="s">
        <v>279</v>
      </c>
      <c r="J21" s="62" t="s">
        <v>279</v>
      </c>
      <c r="K21" s="62" t="s">
        <v>279</v>
      </c>
      <c r="L21" s="62"/>
    </row>
    <row r="22" spans="1:14" s="23" customFormat="1" ht="15">
      <c r="A22" s="30"/>
      <c r="B22" s="79">
        <v>43200</v>
      </c>
      <c r="C22" s="74" t="s">
        <v>106</v>
      </c>
      <c r="D22" s="75" t="s">
        <v>281</v>
      </c>
      <c r="E22" s="80">
        <v>0.3125</v>
      </c>
      <c r="F22" s="80">
        <v>0.60416666666666663</v>
      </c>
      <c r="G22" s="67">
        <v>0.29583333333333334</v>
      </c>
      <c r="H22" s="67">
        <v>0.72986111111111107</v>
      </c>
      <c r="I22" s="62" t="s">
        <v>278</v>
      </c>
      <c r="J22" s="62" t="s">
        <v>279</v>
      </c>
      <c r="K22" s="62" t="s">
        <v>279</v>
      </c>
      <c r="L22" s="62"/>
    </row>
    <row r="23" spans="1:14" s="23" customFormat="1" ht="15">
      <c r="A23" s="30"/>
      <c r="B23" s="79">
        <v>43201</v>
      </c>
      <c r="C23" s="74" t="s">
        <v>106</v>
      </c>
      <c r="D23" s="75" t="s">
        <v>281</v>
      </c>
      <c r="E23" s="80">
        <v>0.3125</v>
      </c>
      <c r="F23" s="80">
        <v>0.60416666666666663</v>
      </c>
      <c r="G23" s="67">
        <v>0.25208333333333333</v>
      </c>
      <c r="H23" s="67">
        <v>0.6118055555555556</v>
      </c>
      <c r="I23" s="62" t="s">
        <v>279</v>
      </c>
      <c r="J23" s="62" t="s">
        <v>279</v>
      </c>
      <c r="K23" s="62" t="s">
        <v>279</v>
      </c>
      <c r="L23" s="62"/>
    </row>
    <row r="24" spans="1:14" s="23" customFormat="1" ht="15">
      <c r="A24" s="30"/>
      <c r="B24" s="79">
        <v>43202</v>
      </c>
      <c r="C24" s="74" t="s">
        <v>106</v>
      </c>
      <c r="D24" s="75" t="s">
        <v>281</v>
      </c>
      <c r="E24" s="80">
        <v>0.3125</v>
      </c>
      <c r="F24" s="80">
        <v>0.60416666666666663</v>
      </c>
      <c r="G24" s="67">
        <v>0.29444444444444445</v>
      </c>
      <c r="H24" s="67">
        <v>0.64444444444444449</v>
      </c>
      <c r="I24" s="62" t="s">
        <v>279</v>
      </c>
      <c r="J24" s="62" t="s">
        <v>279</v>
      </c>
      <c r="K24" s="62" t="s">
        <v>279</v>
      </c>
      <c r="L24" s="62"/>
    </row>
    <row r="25" spans="1:14" s="23" customFormat="1" ht="15">
      <c r="A25" s="30"/>
      <c r="B25" s="79">
        <v>43203</v>
      </c>
      <c r="C25" s="74" t="s">
        <v>106</v>
      </c>
      <c r="D25" s="75" t="s">
        <v>281</v>
      </c>
      <c r="E25" s="80">
        <v>0.3125</v>
      </c>
      <c r="F25" s="80">
        <v>0.47916666666666669</v>
      </c>
      <c r="G25" s="67">
        <v>0.27986111111111112</v>
      </c>
      <c r="H25" s="67">
        <v>0.48819444444444443</v>
      </c>
      <c r="I25" s="62" t="s">
        <v>279</v>
      </c>
      <c r="J25" s="62" t="s">
        <v>279</v>
      </c>
      <c r="K25" s="62" t="s">
        <v>279</v>
      </c>
      <c r="L25" s="62"/>
    </row>
    <row r="26" spans="1:14" s="23" customFormat="1" ht="15">
      <c r="A26" s="30"/>
      <c r="B26" s="79">
        <v>43204</v>
      </c>
      <c r="C26" s="74" t="s">
        <v>106</v>
      </c>
      <c r="D26" s="75" t="s">
        <v>281</v>
      </c>
      <c r="E26" s="68"/>
      <c r="F26" s="80"/>
      <c r="G26" s="67"/>
      <c r="H26" s="67"/>
      <c r="I26" s="62"/>
      <c r="J26" s="62"/>
      <c r="K26" s="62"/>
      <c r="L26" s="62"/>
    </row>
    <row r="27" spans="1:14" s="23" customFormat="1" ht="15">
      <c r="A27" s="30"/>
      <c r="B27" s="79">
        <v>43205</v>
      </c>
      <c r="C27" s="74" t="s">
        <v>106</v>
      </c>
      <c r="D27" s="75" t="s">
        <v>281</v>
      </c>
      <c r="E27" s="68"/>
      <c r="F27" s="68"/>
      <c r="G27" s="67"/>
      <c r="H27" s="67"/>
      <c r="I27" s="62"/>
      <c r="J27" s="62"/>
      <c r="K27" s="62"/>
      <c r="L27" s="62"/>
      <c r="N27" s="23">
        <v>1.97106141992032E+17</v>
      </c>
    </row>
    <row r="28" spans="1:14" s="23" customFormat="1" ht="15">
      <c r="A28" s="30"/>
      <c r="B28" s="79">
        <v>43206</v>
      </c>
      <c r="C28" s="74" t="s">
        <v>106</v>
      </c>
      <c r="D28" s="75" t="s">
        <v>281</v>
      </c>
      <c r="E28" s="80">
        <v>0.3125</v>
      </c>
      <c r="F28" s="80">
        <v>0.60416666666666663</v>
      </c>
      <c r="G28" s="67"/>
      <c r="H28" s="67"/>
      <c r="I28" s="62" t="s">
        <v>279</v>
      </c>
      <c r="J28" s="62" t="s">
        <v>279</v>
      </c>
      <c r="K28" s="62" t="s">
        <v>279</v>
      </c>
      <c r="L28" s="62" t="s">
        <v>61</v>
      </c>
    </row>
    <row r="29" spans="1:14" s="23" customFormat="1" ht="15">
      <c r="A29" s="30"/>
      <c r="B29" s="79">
        <v>43207</v>
      </c>
      <c r="C29" s="74" t="s">
        <v>106</v>
      </c>
      <c r="D29" s="75" t="s">
        <v>281</v>
      </c>
      <c r="E29" s="80">
        <v>0.3125</v>
      </c>
      <c r="F29" s="80">
        <v>0.60416666666666663</v>
      </c>
      <c r="G29" s="67">
        <v>0.28680555555555554</v>
      </c>
      <c r="H29" s="67">
        <v>0.72986111111111107</v>
      </c>
      <c r="I29" s="62" t="s">
        <v>278</v>
      </c>
      <c r="J29" s="62" t="s">
        <v>279</v>
      </c>
      <c r="K29" s="62" t="s">
        <v>279</v>
      </c>
      <c r="L29" s="62"/>
    </row>
    <row r="30" spans="1:14" s="23" customFormat="1" ht="15">
      <c r="A30" s="30"/>
      <c r="B30" s="79">
        <v>43208</v>
      </c>
      <c r="C30" s="74" t="s">
        <v>106</v>
      </c>
      <c r="D30" s="75" t="s">
        <v>281</v>
      </c>
      <c r="E30" s="80">
        <v>0.3125</v>
      </c>
      <c r="F30" s="80">
        <v>0.60416666666666663</v>
      </c>
      <c r="G30" s="67">
        <v>0.29305555555555557</v>
      </c>
      <c r="H30" s="67">
        <v>0.63263888888888886</v>
      </c>
      <c r="I30" s="62" t="s">
        <v>279</v>
      </c>
      <c r="J30" s="62" t="s">
        <v>279</v>
      </c>
      <c r="K30" s="62" t="s">
        <v>279</v>
      </c>
      <c r="L30" s="62"/>
    </row>
    <row r="31" spans="1:14" s="23" customFormat="1" ht="15">
      <c r="A31" s="30"/>
      <c r="B31" s="79">
        <v>43209</v>
      </c>
      <c r="C31" s="74" t="s">
        <v>106</v>
      </c>
      <c r="D31" s="75" t="s">
        <v>281</v>
      </c>
      <c r="E31" s="80">
        <v>0.3125</v>
      </c>
      <c r="F31" s="80">
        <v>0.60416666666666663</v>
      </c>
      <c r="G31" s="67">
        <v>0.30208333333333331</v>
      </c>
      <c r="H31" s="67">
        <v>0.61111111111111105</v>
      </c>
      <c r="I31" s="62" t="s">
        <v>279</v>
      </c>
      <c r="J31" s="62" t="s">
        <v>279</v>
      </c>
      <c r="K31" s="62" t="s">
        <v>279</v>
      </c>
      <c r="L31" s="62"/>
    </row>
    <row r="32" spans="1:14" s="23" customFormat="1" ht="15">
      <c r="A32" s="30"/>
      <c r="B32" s="79">
        <v>43210</v>
      </c>
      <c r="C32" s="74" t="s">
        <v>106</v>
      </c>
      <c r="D32" s="75" t="s">
        <v>281</v>
      </c>
      <c r="E32" s="80">
        <v>0.3125</v>
      </c>
      <c r="F32" s="80">
        <v>0.47916666666666669</v>
      </c>
      <c r="G32" s="67">
        <v>0.30138888888888887</v>
      </c>
      <c r="H32" s="67">
        <v>0.48194444444444445</v>
      </c>
      <c r="I32" s="62" t="s">
        <v>279</v>
      </c>
      <c r="J32" s="62" t="s">
        <v>279</v>
      </c>
      <c r="K32" s="62" t="s">
        <v>279</v>
      </c>
      <c r="L32" s="62"/>
    </row>
    <row r="33" spans="1:12" s="23" customFormat="1" ht="15">
      <c r="A33" s="30"/>
      <c r="B33" s="79">
        <v>43211</v>
      </c>
      <c r="C33" s="74" t="s">
        <v>106</v>
      </c>
      <c r="D33" s="75" t="s">
        <v>281</v>
      </c>
      <c r="E33" s="80">
        <v>0.3125</v>
      </c>
      <c r="F33" s="80">
        <v>0.54166666666666663</v>
      </c>
      <c r="G33" s="67">
        <v>0.29652777777777778</v>
      </c>
      <c r="H33" s="67">
        <v>0.54305555555555551</v>
      </c>
      <c r="I33" s="62" t="s">
        <v>279</v>
      </c>
      <c r="J33" s="62" t="s">
        <v>279</v>
      </c>
      <c r="K33" s="62" t="s">
        <v>279</v>
      </c>
      <c r="L33" s="62"/>
    </row>
    <row r="34" spans="1:12" s="23" customFormat="1" ht="15">
      <c r="A34" s="30"/>
      <c r="B34" s="79">
        <v>43212</v>
      </c>
      <c r="C34" s="74" t="s">
        <v>106</v>
      </c>
      <c r="D34" s="75" t="s">
        <v>281</v>
      </c>
      <c r="E34" s="68"/>
      <c r="F34" s="68"/>
      <c r="G34" s="67"/>
      <c r="H34" s="67"/>
      <c r="I34" s="62"/>
      <c r="J34" s="62"/>
      <c r="K34" s="62"/>
      <c r="L34" s="62"/>
    </row>
    <row r="35" spans="1:12" s="23" customFormat="1" ht="15">
      <c r="A35" s="30"/>
      <c r="B35" s="79">
        <v>43213</v>
      </c>
      <c r="C35" s="74" t="s">
        <v>106</v>
      </c>
      <c r="D35" s="75" t="s">
        <v>281</v>
      </c>
      <c r="E35" s="80">
        <v>0.3125</v>
      </c>
      <c r="F35" s="80">
        <v>0.60416666666666663</v>
      </c>
      <c r="G35" s="67">
        <v>0.30208333333333331</v>
      </c>
      <c r="H35" s="67">
        <v>0.71736111111111101</v>
      </c>
      <c r="I35" s="62" t="s">
        <v>279</v>
      </c>
      <c r="J35" s="62" t="s">
        <v>279</v>
      </c>
      <c r="K35" s="62" t="s">
        <v>279</v>
      </c>
      <c r="L35" s="62"/>
    </row>
    <row r="36" spans="1:12" s="23" customFormat="1" ht="15">
      <c r="A36" s="30"/>
      <c r="B36" s="79">
        <v>43214</v>
      </c>
      <c r="C36" s="74" t="s">
        <v>106</v>
      </c>
      <c r="D36" s="75" t="s">
        <v>281</v>
      </c>
      <c r="E36" s="80">
        <v>0.3125</v>
      </c>
      <c r="F36" s="80">
        <v>0.60416666666666663</v>
      </c>
      <c r="G36" s="67">
        <v>0.30416666666666664</v>
      </c>
      <c r="H36" s="67">
        <v>0.72986111111111107</v>
      </c>
      <c r="I36" s="62" t="s">
        <v>278</v>
      </c>
      <c r="J36" s="62" t="s">
        <v>279</v>
      </c>
      <c r="K36" s="62" t="s">
        <v>279</v>
      </c>
      <c r="L36" s="62"/>
    </row>
    <row r="37" spans="1:12" s="23" customFormat="1" ht="15">
      <c r="A37" s="30"/>
      <c r="B37" s="79">
        <v>43215</v>
      </c>
      <c r="C37" s="74" t="s">
        <v>106</v>
      </c>
      <c r="D37" s="75" t="s">
        <v>281</v>
      </c>
      <c r="E37" s="80">
        <v>0.3125</v>
      </c>
      <c r="F37" s="80">
        <v>0.60416666666666663</v>
      </c>
      <c r="G37" s="67">
        <v>0.3034722222222222</v>
      </c>
      <c r="H37" s="67">
        <v>0.71458333333333324</v>
      </c>
      <c r="I37" s="62" t="s">
        <v>279</v>
      </c>
      <c r="J37" s="62" t="s">
        <v>279</v>
      </c>
      <c r="K37" s="62" t="s">
        <v>279</v>
      </c>
      <c r="L37" s="62"/>
    </row>
    <row r="38" spans="1:12" s="23" customFormat="1" ht="15">
      <c r="A38" s="30"/>
      <c r="B38" s="79">
        <v>43216</v>
      </c>
      <c r="C38" s="74" t="s">
        <v>106</v>
      </c>
      <c r="D38" s="75" t="s">
        <v>281</v>
      </c>
      <c r="E38" s="80">
        <v>0.3125</v>
      </c>
      <c r="F38" s="80">
        <v>0.60416666666666663</v>
      </c>
      <c r="G38" s="67">
        <v>0.2951388888888889</v>
      </c>
      <c r="H38" s="67">
        <v>0.71805555555555556</v>
      </c>
      <c r="I38" s="62" t="s">
        <v>279</v>
      </c>
      <c r="J38" s="62" t="s">
        <v>279</v>
      </c>
      <c r="K38" s="62" t="s">
        <v>279</v>
      </c>
      <c r="L38" s="62"/>
    </row>
    <row r="39" spans="1:12" s="23" customFormat="1" ht="15">
      <c r="A39" s="30"/>
      <c r="B39" s="79">
        <v>43217</v>
      </c>
      <c r="C39" s="74" t="s">
        <v>106</v>
      </c>
      <c r="D39" s="75" t="s">
        <v>281</v>
      </c>
      <c r="E39" s="80">
        <v>0.3125</v>
      </c>
      <c r="F39" s="80">
        <v>0.47916666666666669</v>
      </c>
      <c r="G39" s="67">
        <v>0.30277777777777776</v>
      </c>
      <c r="H39" s="67">
        <v>0.70208333333333339</v>
      </c>
      <c r="I39" s="62" t="s">
        <v>279</v>
      </c>
      <c r="J39" s="62" t="s">
        <v>279</v>
      </c>
      <c r="K39" s="62" t="s">
        <v>279</v>
      </c>
      <c r="L39" s="62"/>
    </row>
    <row r="40" spans="1:12" s="23" customFormat="1" ht="15">
      <c r="A40" s="30"/>
      <c r="B40" s="79">
        <v>43218</v>
      </c>
      <c r="C40" s="74" t="s">
        <v>106</v>
      </c>
      <c r="D40" s="75" t="s">
        <v>281</v>
      </c>
      <c r="E40" s="80">
        <v>0.3125</v>
      </c>
      <c r="F40" s="80">
        <v>0.54166666666666663</v>
      </c>
      <c r="G40" s="67">
        <v>0.31527777777777777</v>
      </c>
      <c r="H40" s="67">
        <v>0.55902777777777779</v>
      </c>
      <c r="I40" s="62" t="s">
        <v>279</v>
      </c>
      <c r="J40" s="62" t="s">
        <v>279</v>
      </c>
      <c r="K40" s="62" t="s">
        <v>279</v>
      </c>
      <c r="L40" s="62"/>
    </row>
    <row r="41" spans="1:12" s="23" customFormat="1" ht="15">
      <c r="A41" s="30"/>
      <c r="B41" s="79">
        <v>43219</v>
      </c>
      <c r="C41" s="74" t="s">
        <v>106</v>
      </c>
      <c r="D41" s="75" t="s">
        <v>281</v>
      </c>
      <c r="E41" s="68"/>
      <c r="F41" s="68"/>
      <c r="G41" s="67"/>
      <c r="H41" s="67"/>
      <c r="I41" s="62"/>
      <c r="J41" s="62"/>
      <c r="K41" s="62"/>
      <c r="L41" s="62"/>
    </row>
    <row r="42" spans="1:12" s="23" customFormat="1" ht="15">
      <c r="A42" s="30"/>
      <c r="B42" s="79">
        <v>43220</v>
      </c>
      <c r="C42" s="74" t="s">
        <v>106</v>
      </c>
      <c r="D42" s="75" t="s">
        <v>281</v>
      </c>
      <c r="E42" s="80">
        <v>0.3125</v>
      </c>
      <c r="F42" s="80">
        <v>0.60416666666666663</v>
      </c>
      <c r="G42" s="67">
        <v>0.30138888888888887</v>
      </c>
      <c r="H42" s="67">
        <v>0.71180555555555547</v>
      </c>
      <c r="I42" s="62" t="s">
        <v>279</v>
      </c>
      <c r="J42" s="62" t="s">
        <v>279</v>
      </c>
      <c r="K42" s="62" t="s">
        <v>279</v>
      </c>
      <c r="L42" s="62"/>
    </row>
    <row r="43" spans="1:12" s="23" customFormat="1" ht="15">
      <c r="A43" s="30"/>
      <c r="B43" s="79">
        <v>43217</v>
      </c>
      <c r="C43" s="74" t="s">
        <v>108</v>
      </c>
      <c r="D43" s="75" t="s">
        <v>287</v>
      </c>
      <c r="E43" s="80">
        <v>0.3125</v>
      </c>
      <c r="F43" s="80">
        <v>0.47916666666666669</v>
      </c>
      <c r="G43" s="67"/>
      <c r="H43" s="67"/>
      <c r="I43" s="62" t="s">
        <v>279</v>
      </c>
      <c r="J43" s="62" t="s">
        <v>279</v>
      </c>
      <c r="K43" s="62" t="s">
        <v>279</v>
      </c>
      <c r="L43" s="62" t="s">
        <v>78</v>
      </c>
    </row>
    <row r="44" spans="1:12" s="23" customFormat="1" ht="15">
      <c r="A44" s="30"/>
      <c r="B44" s="79">
        <v>43206</v>
      </c>
      <c r="C44" s="74" t="s">
        <v>110</v>
      </c>
      <c r="D44" s="75" t="s">
        <v>282</v>
      </c>
      <c r="E44" s="80">
        <v>0.3125</v>
      </c>
      <c r="F44" s="80">
        <v>0.60416666666666663</v>
      </c>
      <c r="G44" s="67">
        <v>0.3125</v>
      </c>
      <c r="H44" s="67">
        <v>0.62291666666666667</v>
      </c>
      <c r="I44" s="62" t="s">
        <v>279</v>
      </c>
      <c r="J44" s="62" t="s">
        <v>279</v>
      </c>
      <c r="K44" s="62" t="s">
        <v>279</v>
      </c>
      <c r="L44" s="62"/>
    </row>
    <row r="45" spans="1:12" s="132" customFormat="1" ht="15">
      <c r="A45" s="90"/>
      <c r="B45" s="77">
        <v>43227</v>
      </c>
      <c r="C45" s="74" t="s">
        <v>96</v>
      </c>
      <c r="D45" s="78" t="s">
        <v>280</v>
      </c>
      <c r="E45" s="76">
        <v>0.3125</v>
      </c>
      <c r="F45" s="76">
        <v>0.60416666666666663</v>
      </c>
      <c r="G45" s="63">
        <v>0.30555555555555552</v>
      </c>
      <c r="H45" s="63">
        <v>0.75416666666666676</v>
      </c>
      <c r="I45" s="62" t="s">
        <v>279</v>
      </c>
      <c r="J45" s="62" t="s">
        <v>279</v>
      </c>
      <c r="K45" s="62" t="s">
        <v>279</v>
      </c>
      <c r="L45" s="62"/>
    </row>
    <row r="46" spans="1:12" s="132" customFormat="1" ht="15">
      <c r="A46" s="90"/>
      <c r="B46" s="77">
        <v>43239</v>
      </c>
      <c r="C46" s="74" t="s">
        <v>96</v>
      </c>
      <c r="D46" s="78" t="s">
        <v>280</v>
      </c>
      <c r="E46" s="76">
        <v>0.33333333333333331</v>
      </c>
      <c r="F46" s="76">
        <v>0.58333333333333337</v>
      </c>
      <c r="G46" s="63">
        <v>0.30624999999999997</v>
      </c>
      <c r="H46" s="63">
        <v>0.59027777777777779</v>
      </c>
      <c r="I46" s="62" t="s">
        <v>279</v>
      </c>
      <c r="J46" s="62" t="s">
        <v>279</v>
      </c>
      <c r="K46" s="62" t="s">
        <v>279</v>
      </c>
      <c r="L46" s="62"/>
    </row>
    <row r="47" spans="1:12" s="132" customFormat="1" ht="15">
      <c r="A47" s="90"/>
      <c r="B47" s="77">
        <v>43239</v>
      </c>
      <c r="C47" s="74" t="s">
        <v>98</v>
      </c>
      <c r="D47" s="75" t="s">
        <v>99</v>
      </c>
      <c r="E47" s="76">
        <v>0.33333333333333331</v>
      </c>
      <c r="F47" s="76">
        <v>0.58333333333333337</v>
      </c>
      <c r="G47" s="63">
        <v>0.32569444444444445</v>
      </c>
      <c r="H47" s="63">
        <v>0.58472222222222225</v>
      </c>
      <c r="I47" s="62" t="s">
        <v>279</v>
      </c>
      <c r="J47" s="62" t="s">
        <v>279</v>
      </c>
      <c r="K47" s="62" t="s">
        <v>279</v>
      </c>
      <c r="L47" s="62"/>
    </row>
    <row r="48" spans="1:12" s="132" customFormat="1" ht="15">
      <c r="A48" s="90"/>
      <c r="B48" s="77">
        <v>43246</v>
      </c>
      <c r="C48" s="74" t="s">
        <v>98</v>
      </c>
      <c r="D48" s="75" t="s">
        <v>99</v>
      </c>
      <c r="E48" s="76">
        <v>0.33333333333333331</v>
      </c>
      <c r="F48" s="76">
        <v>0.58333333333333337</v>
      </c>
      <c r="G48" s="63">
        <v>0.28611111111111115</v>
      </c>
      <c r="H48" s="63">
        <v>0.59236111111111112</v>
      </c>
      <c r="I48" s="62" t="s">
        <v>279</v>
      </c>
      <c r="J48" s="62" t="s">
        <v>279</v>
      </c>
      <c r="K48" s="62" t="s">
        <v>279</v>
      </c>
      <c r="L48" s="62"/>
    </row>
    <row r="49" spans="1:12" s="132" customFormat="1" ht="30">
      <c r="A49" s="90"/>
      <c r="B49" s="77">
        <v>43239</v>
      </c>
      <c r="C49" s="74" t="s">
        <v>100</v>
      </c>
      <c r="D49" s="75" t="s">
        <v>286</v>
      </c>
      <c r="E49" s="76">
        <v>0.33333333333333331</v>
      </c>
      <c r="F49" s="76">
        <v>0.58333333333333337</v>
      </c>
      <c r="G49" s="63">
        <v>0.32083333333333336</v>
      </c>
      <c r="H49" s="63">
        <v>0.58402777777777781</v>
      </c>
      <c r="I49" s="62" t="s">
        <v>279</v>
      </c>
      <c r="J49" s="62" t="s">
        <v>279</v>
      </c>
      <c r="K49" s="62" t="s">
        <v>279</v>
      </c>
      <c r="L49" s="62"/>
    </row>
    <row r="50" spans="1:12" s="132" customFormat="1" ht="30">
      <c r="A50" s="90"/>
      <c r="B50" s="77">
        <v>43246</v>
      </c>
      <c r="C50" s="74" t="s">
        <v>100</v>
      </c>
      <c r="D50" s="75" t="s">
        <v>286</v>
      </c>
      <c r="E50" s="76">
        <v>0.33333333333333331</v>
      </c>
      <c r="F50" s="76">
        <v>0.58333333333333337</v>
      </c>
      <c r="G50" s="63">
        <v>0.30208333333333331</v>
      </c>
      <c r="H50" s="63">
        <v>0.58680555555555558</v>
      </c>
      <c r="I50" s="62" t="s">
        <v>279</v>
      </c>
      <c r="J50" s="62" t="s">
        <v>279</v>
      </c>
      <c r="K50" s="62" t="s">
        <v>279</v>
      </c>
      <c r="L50" s="62"/>
    </row>
    <row r="51" spans="1:12" s="132" customFormat="1" ht="30">
      <c r="A51" s="90"/>
      <c r="B51" s="77">
        <v>43248</v>
      </c>
      <c r="C51" s="74" t="s">
        <v>100</v>
      </c>
      <c r="D51" s="75" t="s">
        <v>286</v>
      </c>
      <c r="E51" s="76">
        <v>0.33333333333333331</v>
      </c>
      <c r="F51" s="76">
        <v>0.58333333333333337</v>
      </c>
      <c r="G51" s="63">
        <v>0.30069444444444443</v>
      </c>
      <c r="H51" s="63">
        <v>0.60833333333333328</v>
      </c>
      <c r="I51" s="62" t="s">
        <v>279</v>
      </c>
      <c r="J51" s="62" t="s">
        <v>279</v>
      </c>
      <c r="K51" s="62" t="s">
        <v>279</v>
      </c>
      <c r="L51" s="62"/>
    </row>
    <row r="52" spans="1:12" s="132" customFormat="1" ht="15">
      <c r="A52" s="90"/>
      <c r="B52" s="77">
        <v>43239</v>
      </c>
      <c r="C52" s="74" t="s">
        <v>102</v>
      </c>
      <c r="D52" s="75" t="s">
        <v>103</v>
      </c>
      <c r="E52" s="76">
        <v>0.33333333333333331</v>
      </c>
      <c r="F52" s="76">
        <v>0.58333333333333337</v>
      </c>
      <c r="G52" s="63">
        <v>0.3125</v>
      </c>
      <c r="H52" s="63">
        <v>0.58611111111111114</v>
      </c>
      <c r="I52" s="62" t="s">
        <v>279</v>
      </c>
      <c r="J52" s="62" t="s">
        <v>279</v>
      </c>
      <c r="K52" s="62" t="s">
        <v>279</v>
      </c>
      <c r="L52" s="62"/>
    </row>
    <row r="53" spans="1:12" s="132" customFormat="1" ht="15">
      <c r="A53" s="90"/>
      <c r="B53" s="77">
        <v>43246</v>
      </c>
      <c r="C53" s="74" t="s">
        <v>102</v>
      </c>
      <c r="D53" s="75" t="s">
        <v>103</v>
      </c>
      <c r="E53" s="76">
        <v>0.33333333333333331</v>
      </c>
      <c r="F53" s="76">
        <v>0.58333333333333337</v>
      </c>
      <c r="G53" s="63">
        <v>0.30277777777777776</v>
      </c>
      <c r="H53" s="63">
        <v>0.58402777777777781</v>
      </c>
      <c r="I53" s="62" t="s">
        <v>279</v>
      </c>
      <c r="J53" s="62" t="s">
        <v>279</v>
      </c>
      <c r="K53" s="62" t="s">
        <v>279</v>
      </c>
      <c r="L53" s="62"/>
    </row>
    <row r="54" spans="1:12" s="132" customFormat="1" ht="15">
      <c r="A54" s="90"/>
      <c r="B54" s="77">
        <v>43239</v>
      </c>
      <c r="C54" s="74" t="s">
        <v>104</v>
      </c>
      <c r="D54" s="75" t="s">
        <v>105</v>
      </c>
      <c r="E54" s="76">
        <v>0.33333333333333331</v>
      </c>
      <c r="F54" s="76">
        <v>0.58333333333333337</v>
      </c>
      <c r="G54" s="63">
        <v>0.31944444444444448</v>
      </c>
      <c r="H54" s="63">
        <v>0.5854166666666667</v>
      </c>
      <c r="I54" s="62" t="s">
        <v>279</v>
      </c>
      <c r="J54" s="62" t="s">
        <v>279</v>
      </c>
      <c r="K54" s="62" t="s">
        <v>279</v>
      </c>
      <c r="L54" s="62"/>
    </row>
    <row r="55" spans="1:12" s="132" customFormat="1" ht="15">
      <c r="A55" s="90"/>
      <c r="B55" s="77">
        <v>43246</v>
      </c>
      <c r="C55" s="74" t="s">
        <v>104</v>
      </c>
      <c r="D55" s="75" t="s">
        <v>105</v>
      </c>
      <c r="E55" s="76">
        <v>0.33333333333333331</v>
      </c>
      <c r="F55" s="76">
        <v>0.58333333333333337</v>
      </c>
      <c r="G55" s="63">
        <v>0.2951388888888889</v>
      </c>
      <c r="H55" s="63">
        <v>0.58333333333333337</v>
      </c>
      <c r="I55" s="62" t="s">
        <v>279</v>
      </c>
      <c r="J55" s="62" t="s">
        <v>279</v>
      </c>
      <c r="K55" s="62" t="s">
        <v>279</v>
      </c>
      <c r="L55" s="62"/>
    </row>
    <row r="56" spans="1:12" s="132" customFormat="1" ht="15">
      <c r="A56" s="90"/>
      <c r="B56" s="77">
        <v>43239</v>
      </c>
      <c r="C56" s="74" t="s">
        <v>106</v>
      </c>
      <c r="D56" s="75" t="s">
        <v>281</v>
      </c>
      <c r="E56" s="76">
        <v>0.33333333333333331</v>
      </c>
      <c r="F56" s="76">
        <v>0.58333333333333337</v>
      </c>
      <c r="G56" s="63">
        <v>0.32847222222222222</v>
      </c>
      <c r="H56" s="63">
        <v>0.5854166666666667</v>
      </c>
      <c r="I56" s="62" t="s">
        <v>279</v>
      </c>
      <c r="J56" s="62" t="s">
        <v>279</v>
      </c>
      <c r="K56" s="62" t="s">
        <v>279</v>
      </c>
      <c r="L56" s="62"/>
    </row>
    <row r="57" spans="1:12" s="132" customFormat="1" ht="15">
      <c r="A57" s="90"/>
      <c r="B57" s="77">
        <v>43246</v>
      </c>
      <c r="C57" s="74" t="s">
        <v>106</v>
      </c>
      <c r="D57" s="75" t="s">
        <v>281</v>
      </c>
      <c r="E57" s="76">
        <v>0.33333333333333331</v>
      </c>
      <c r="F57" s="76">
        <v>0.58333333333333337</v>
      </c>
      <c r="G57" s="63">
        <v>0.28888888888888892</v>
      </c>
      <c r="H57" s="63">
        <v>0.58333333333333337</v>
      </c>
      <c r="I57" s="62" t="s">
        <v>279</v>
      </c>
      <c r="J57" s="62" t="s">
        <v>279</v>
      </c>
      <c r="K57" s="62" t="s">
        <v>279</v>
      </c>
      <c r="L57" s="62"/>
    </row>
    <row r="58" spans="1:12" s="132" customFormat="1" ht="15">
      <c r="A58" s="90"/>
      <c r="B58" s="77">
        <v>43236</v>
      </c>
      <c r="C58" s="74" t="s">
        <v>108</v>
      </c>
      <c r="D58" s="75" t="s">
        <v>287</v>
      </c>
      <c r="E58" s="76">
        <v>0.3125</v>
      </c>
      <c r="F58" s="76">
        <v>0.60416666666666663</v>
      </c>
      <c r="G58" s="63">
        <v>0.31180555555555556</v>
      </c>
      <c r="H58" s="63">
        <v>0.60833333333333328</v>
      </c>
      <c r="I58" s="62" t="s">
        <v>279</v>
      </c>
      <c r="J58" s="62" t="s">
        <v>279</v>
      </c>
      <c r="K58" s="62" t="s">
        <v>279</v>
      </c>
      <c r="L58" s="62"/>
    </row>
    <row r="59" spans="1:12" s="132" customFormat="1" ht="15">
      <c r="A59" s="90"/>
      <c r="B59" s="77">
        <v>43239</v>
      </c>
      <c r="C59" s="74" t="s">
        <v>108</v>
      </c>
      <c r="D59" s="75" t="s">
        <v>287</v>
      </c>
      <c r="E59" s="76">
        <v>0.33333333333333331</v>
      </c>
      <c r="F59" s="76">
        <v>0.58333333333333337</v>
      </c>
      <c r="G59" s="63">
        <v>0.33333333333333331</v>
      </c>
      <c r="H59" s="63">
        <v>0.58750000000000002</v>
      </c>
      <c r="I59" s="62" t="s">
        <v>279</v>
      </c>
      <c r="J59" s="62" t="s">
        <v>279</v>
      </c>
      <c r="K59" s="62" t="s">
        <v>279</v>
      </c>
      <c r="L59" s="62"/>
    </row>
    <row r="60" spans="1:12" s="132" customFormat="1" ht="15">
      <c r="A60" s="90"/>
      <c r="B60" s="77">
        <v>43246</v>
      </c>
      <c r="C60" s="74" t="s">
        <v>108</v>
      </c>
      <c r="D60" s="75" t="s">
        <v>287</v>
      </c>
      <c r="E60" s="76">
        <v>0.33333333333333331</v>
      </c>
      <c r="F60" s="76">
        <v>0.58333333333333337</v>
      </c>
      <c r="G60" s="93">
        <v>0.28055555555555556</v>
      </c>
      <c r="H60" s="93">
        <v>0.58611111111111114</v>
      </c>
      <c r="I60" s="62" t="s">
        <v>279</v>
      </c>
      <c r="J60" s="62" t="s">
        <v>279</v>
      </c>
      <c r="K60" s="62" t="s">
        <v>279</v>
      </c>
      <c r="L60" s="62"/>
    </row>
    <row r="61" spans="1:12" s="132" customFormat="1" ht="15">
      <c r="A61" s="90"/>
      <c r="B61" s="77">
        <v>43239</v>
      </c>
      <c r="C61" s="74" t="s">
        <v>110</v>
      </c>
      <c r="D61" s="75" t="s">
        <v>282</v>
      </c>
      <c r="E61" s="76">
        <v>0.33333333333333331</v>
      </c>
      <c r="F61" s="76">
        <v>0.58333333333333337</v>
      </c>
      <c r="G61" s="63">
        <v>0.3298611111111111</v>
      </c>
      <c r="H61" s="63">
        <v>0.59375</v>
      </c>
      <c r="I61" s="62" t="s">
        <v>279</v>
      </c>
      <c r="J61" s="62" t="s">
        <v>279</v>
      </c>
      <c r="K61" s="62" t="s">
        <v>279</v>
      </c>
      <c r="L61" s="62"/>
    </row>
    <row r="62" spans="1:12" s="132" customFormat="1" ht="15">
      <c r="A62" s="90"/>
      <c r="B62" s="77">
        <v>43239</v>
      </c>
      <c r="C62" s="74" t="s">
        <v>112</v>
      </c>
      <c r="D62" s="75" t="s">
        <v>283</v>
      </c>
      <c r="E62" s="76">
        <v>0.33333333333333331</v>
      </c>
      <c r="F62" s="76">
        <v>0.58333333333333337</v>
      </c>
      <c r="G62" s="63">
        <v>0.3215277777777778</v>
      </c>
      <c r="H62" s="63">
        <v>0.59305555555555556</v>
      </c>
      <c r="I62" s="62" t="s">
        <v>279</v>
      </c>
      <c r="J62" s="62" t="s">
        <v>279</v>
      </c>
      <c r="K62" s="62" t="s">
        <v>279</v>
      </c>
      <c r="L62" s="62"/>
    </row>
    <row r="63" spans="1:12" s="132" customFormat="1" ht="15">
      <c r="A63" s="90"/>
      <c r="B63" s="77">
        <v>43239</v>
      </c>
      <c r="C63" s="74" t="s">
        <v>114</v>
      </c>
      <c r="D63" s="75" t="s">
        <v>288</v>
      </c>
      <c r="E63" s="76">
        <v>0.33333333333333331</v>
      </c>
      <c r="F63" s="76">
        <v>0.58333333333333337</v>
      </c>
      <c r="G63" s="63">
        <v>0.32569444444444445</v>
      </c>
      <c r="H63" s="63">
        <v>0.61805555555555558</v>
      </c>
      <c r="I63" s="62" t="s">
        <v>279</v>
      </c>
      <c r="J63" s="62" t="s">
        <v>279</v>
      </c>
      <c r="K63" s="62" t="s">
        <v>279</v>
      </c>
      <c r="L63" s="62"/>
    </row>
    <row r="64" spans="1:12" s="132" customFormat="1" ht="15">
      <c r="A64" s="90"/>
      <c r="B64" s="77">
        <v>43246</v>
      </c>
      <c r="C64" s="74" t="s">
        <v>114</v>
      </c>
      <c r="D64" s="75" t="s">
        <v>288</v>
      </c>
      <c r="E64" s="76">
        <v>0.33333333333333331</v>
      </c>
      <c r="F64" s="76">
        <v>0.58333333333333337</v>
      </c>
      <c r="G64" s="102">
        <v>0.30208333333333331</v>
      </c>
      <c r="H64" s="102">
        <v>0.58611111111111114</v>
      </c>
      <c r="I64" s="62" t="s">
        <v>279</v>
      </c>
      <c r="J64" s="62" t="s">
        <v>279</v>
      </c>
      <c r="K64" s="62" t="s">
        <v>279</v>
      </c>
      <c r="L64" s="62"/>
    </row>
    <row r="65" spans="1:12" s="132" customFormat="1" ht="15">
      <c r="A65" s="90"/>
      <c r="B65" s="77">
        <v>43223</v>
      </c>
      <c r="C65" s="74" t="s">
        <v>116</v>
      </c>
      <c r="D65" s="75" t="s">
        <v>284</v>
      </c>
      <c r="E65" s="76">
        <v>0.3125</v>
      </c>
      <c r="F65" s="76">
        <v>0.60416666666666663</v>
      </c>
      <c r="G65" s="63">
        <v>0.3125</v>
      </c>
      <c r="H65" s="63">
        <v>0.75</v>
      </c>
      <c r="I65" s="62" t="s">
        <v>278</v>
      </c>
      <c r="J65" s="62" t="s">
        <v>279</v>
      </c>
      <c r="K65" s="62" t="s">
        <v>279</v>
      </c>
      <c r="L65" s="62"/>
    </row>
    <row r="66" spans="1:12" s="132" customFormat="1" ht="15">
      <c r="A66" s="90"/>
      <c r="B66" s="77">
        <v>43239</v>
      </c>
      <c r="C66" s="74" t="s">
        <v>116</v>
      </c>
      <c r="D66" s="75" t="s">
        <v>284</v>
      </c>
      <c r="E66" s="76">
        <v>0.33333333333333331</v>
      </c>
      <c r="F66" s="76">
        <v>0.58333333333333337</v>
      </c>
      <c r="G66" s="63">
        <v>0.32847222222222222</v>
      </c>
      <c r="H66" s="63">
        <v>0.5854166666666667</v>
      </c>
      <c r="I66" s="62" t="s">
        <v>279</v>
      </c>
      <c r="J66" s="62" t="s">
        <v>279</v>
      </c>
      <c r="K66" s="62" t="s">
        <v>279</v>
      </c>
      <c r="L66" s="62"/>
    </row>
    <row r="67" spans="1:12" s="132" customFormat="1" ht="15">
      <c r="A67" s="90"/>
      <c r="B67" s="77">
        <v>43246</v>
      </c>
      <c r="C67" s="74" t="s">
        <v>116</v>
      </c>
      <c r="D67" s="75" t="s">
        <v>284</v>
      </c>
      <c r="E67" s="76">
        <v>0.33333333333333331</v>
      </c>
      <c r="F67" s="76">
        <v>0.58333333333333337</v>
      </c>
      <c r="G67" s="105">
        <v>0.29444444444444445</v>
      </c>
      <c r="H67" s="105">
        <v>0.58680555555555558</v>
      </c>
      <c r="I67" s="62" t="s">
        <v>279</v>
      </c>
      <c r="J67" s="62" t="s">
        <v>279</v>
      </c>
      <c r="K67" s="62" t="s">
        <v>279</v>
      </c>
      <c r="L67" s="62"/>
    </row>
    <row r="68" spans="1:12" s="132" customFormat="1" ht="15">
      <c r="A68" s="90"/>
      <c r="B68" s="77">
        <v>43239</v>
      </c>
      <c r="C68" s="74" t="s">
        <v>118</v>
      </c>
      <c r="D68" s="75" t="s">
        <v>119</v>
      </c>
      <c r="E68" s="76">
        <v>0.33333333333333331</v>
      </c>
      <c r="F68" s="76">
        <v>0.58333333333333337</v>
      </c>
      <c r="G68" s="63">
        <v>0.3</v>
      </c>
      <c r="H68" s="63">
        <v>0.59444444444444444</v>
      </c>
      <c r="I68" s="62" t="s">
        <v>279</v>
      </c>
      <c r="J68" s="62" t="s">
        <v>279</v>
      </c>
      <c r="K68" s="62" t="s">
        <v>279</v>
      </c>
      <c r="L68" s="62"/>
    </row>
    <row r="69" spans="1:12" s="132" customFormat="1" ht="15">
      <c r="A69" s="90"/>
      <c r="B69" s="77">
        <v>43246</v>
      </c>
      <c r="C69" s="74" t="s">
        <v>118</v>
      </c>
      <c r="D69" s="75" t="s">
        <v>119</v>
      </c>
      <c r="E69" s="76">
        <v>0.33333333333333331</v>
      </c>
      <c r="F69" s="76">
        <v>0.58333333333333337</v>
      </c>
      <c r="G69" s="108">
        <v>0.2986111111111111</v>
      </c>
      <c r="H69" s="108">
        <v>0.61805555555555558</v>
      </c>
      <c r="I69" s="62" t="s">
        <v>279</v>
      </c>
      <c r="J69" s="62" t="s">
        <v>279</v>
      </c>
      <c r="K69" s="62" t="s">
        <v>279</v>
      </c>
      <c r="L69" s="62"/>
    </row>
    <row r="70" spans="1:12" s="132" customFormat="1" ht="15">
      <c r="A70" s="90"/>
      <c r="B70" s="77">
        <v>43239</v>
      </c>
      <c r="C70" s="74" t="s">
        <v>120</v>
      </c>
      <c r="D70" s="75" t="s">
        <v>121</v>
      </c>
      <c r="E70" s="76">
        <v>0.33333333333333331</v>
      </c>
      <c r="F70" s="76">
        <v>0.58333333333333337</v>
      </c>
      <c r="G70" s="63">
        <v>0.31736111111111115</v>
      </c>
      <c r="H70" s="63">
        <v>0.59652777777777777</v>
      </c>
      <c r="I70" s="62" t="s">
        <v>279</v>
      </c>
      <c r="J70" s="62" t="s">
        <v>279</v>
      </c>
      <c r="K70" s="62" t="s">
        <v>279</v>
      </c>
      <c r="L70" s="62"/>
    </row>
    <row r="71" spans="1:12" s="132" customFormat="1" ht="15">
      <c r="A71" s="90"/>
      <c r="B71" s="77">
        <v>43246</v>
      </c>
      <c r="C71" s="74" t="s">
        <v>120</v>
      </c>
      <c r="D71" s="75" t="s">
        <v>121</v>
      </c>
      <c r="E71" s="76">
        <v>0.33333333333333331</v>
      </c>
      <c r="F71" s="76">
        <v>0.58333333333333337</v>
      </c>
      <c r="G71" s="111">
        <v>0.2986111111111111</v>
      </c>
      <c r="H71" s="111">
        <v>0.61805555555555558</v>
      </c>
      <c r="I71" s="62" t="s">
        <v>279</v>
      </c>
      <c r="J71" s="62" t="s">
        <v>279</v>
      </c>
      <c r="K71" s="62" t="s">
        <v>279</v>
      </c>
      <c r="L71" s="62"/>
    </row>
    <row r="72" spans="1:12" s="132" customFormat="1" ht="15">
      <c r="A72" s="90"/>
      <c r="B72" s="77">
        <v>43239</v>
      </c>
      <c r="C72" s="74" t="s">
        <v>122</v>
      </c>
      <c r="D72" s="75" t="s">
        <v>123</v>
      </c>
      <c r="E72" s="76">
        <v>0.33333333333333331</v>
      </c>
      <c r="F72" s="76">
        <v>0.58333333333333337</v>
      </c>
      <c r="G72" s="63">
        <v>0.31805555555555554</v>
      </c>
      <c r="H72" s="63">
        <v>0.58472222222222225</v>
      </c>
      <c r="I72" s="62" t="s">
        <v>279</v>
      </c>
      <c r="J72" s="62" t="s">
        <v>279</v>
      </c>
      <c r="K72" s="62" t="s">
        <v>279</v>
      </c>
      <c r="L72" s="62"/>
    </row>
    <row r="73" spans="1:12" s="132" customFormat="1" ht="15">
      <c r="A73" s="90"/>
      <c r="B73" s="77">
        <v>43246</v>
      </c>
      <c r="C73" s="74" t="s">
        <v>122</v>
      </c>
      <c r="D73" s="75" t="s">
        <v>123</v>
      </c>
      <c r="E73" s="76">
        <v>0.33333333333333331</v>
      </c>
      <c r="F73" s="76">
        <v>0.58333333333333337</v>
      </c>
      <c r="G73" s="113">
        <v>0.30208333333333331</v>
      </c>
      <c r="H73" s="113">
        <v>0.58402777777777781</v>
      </c>
      <c r="I73" s="62" t="s">
        <v>279</v>
      </c>
      <c r="J73" s="62" t="s">
        <v>279</v>
      </c>
      <c r="K73" s="62" t="s">
        <v>279</v>
      </c>
      <c r="L73" s="62"/>
    </row>
    <row r="74" spans="1:12" s="132" customFormat="1" ht="15">
      <c r="A74" s="90"/>
      <c r="B74" s="77">
        <v>43239</v>
      </c>
      <c r="C74" s="74" t="s">
        <v>124</v>
      </c>
      <c r="D74" s="75" t="s">
        <v>285</v>
      </c>
      <c r="E74" s="76">
        <v>0.33333333333333331</v>
      </c>
      <c r="F74" s="76">
        <v>0.58333333333333337</v>
      </c>
      <c r="G74" s="63">
        <v>0.33055555555555555</v>
      </c>
      <c r="H74" s="63">
        <v>0.58402777777777781</v>
      </c>
      <c r="I74" s="62" t="s">
        <v>279</v>
      </c>
      <c r="J74" s="62" t="s">
        <v>279</v>
      </c>
      <c r="K74" s="62" t="s">
        <v>279</v>
      </c>
      <c r="L74" s="62"/>
    </row>
    <row r="75" spans="1:12" s="132" customFormat="1" ht="15">
      <c r="A75" s="90"/>
      <c r="B75" s="77">
        <v>43246</v>
      </c>
      <c r="C75" s="74" t="s">
        <v>124</v>
      </c>
      <c r="D75" s="75" t="s">
        <v>285</v>
      </c>
      <c r="E75" s="76">
        <v>0.33333333333333331</v>
      </c>
      <c r="F75" s="76">
        <v>0.58333333333333337</v>
      </c>
      <c r="G75" s="115">
        <v>0.30069444444444443</v>
      </c>
      <c r="H75" s="115">
        <v>0.58611111111111114</v>
      </c>
      <c r="I75" s="62" t="s">
        <v>279</v>
      </c>
      <c r="J75" s="62" t="s">
        <v>279</v>
      </c>
      <c r="K75" s="62" t="s">
        <v>279</v>
      </c>
      <c r="L75" s="62"/>
    </row>
    <row r="76" spans="1:12" s="132" customFormat="1" ht="15">
      <c r="A76" s="90"/>
      <c r="B76" s="77">
        <v>43239</v>
      </c>
      <c r="C76" s="74" t="s">
        <v>128</v>
      </c>
      <c r="D76" s="75" t="s">
        <v>129</v>
      </c>
      <c r="E76" s="76">
        <v>0.33333333333333331</v>
      </c>
      <c r="F76" s="76">
        <v>0.58333333333333337</v>
      </c>
      <c r="G76" s="63">
        <v>0.32222222222222224</v>
      </c>
      <c r="H76" s="63">
        <v>0.59097222222222223</v>
      </c>
      <c r="I76" s="62" t="s">
        <v>279</v>
      </c>
      <c r="J76" s="62" t="s">
        <v>279</v>
      </c>
      <c r="K76" s="62" t="s">
        <v>279</v>
      </c>
      <c r="L76" s="62"/>
    </row>
    <row r="77" spans="1:12" s="132" customFormat="1" ht="15">
      <c r="A77" s="90"/>
      <c r="B77" s="77">
        <v>43246</v>
      </c>
      <c r="C77" s="74" t="s">
        <v>128</v>
      </c>
      <c r="D77" s="75" t="s">
        <v>129</v>
      </c>
      <c r="E77" s="76">
        <v>0.33333333333333331</v>
      </c>
      <c r="F77" s="76">
        <v>0.58333333333333337</v>
      </c>
      <c r="G77" s="121">
        <v>0.28819444444444448</v>
      </c>
      <c r="H77" s="121">
        <v>0.54375000000000007</v>
      </c>
      <c r="I77" s="62" t="s">
        <v>279</v>
      </c>
      <c r="J77" s="62" t="s">
        <v>279</v>
      </c>
      <c r="K77" s="62" t="s">
        <v>279</v>
      </c>
      <c r="L77" s="62"/>
    </row>
    <row r="78" spans="1:12" s="162" customFormat="1" ht="15">
      <c r="A78" s="90"/>
      <c r="B78" s="77">
        <v>43270</v>
      </c>
      <c r="C78" s="74" t="s">
        <v>96</v>
      </c>
      <c r="D78" s="78" t="s">
        <v>280</v>
      </c>
      <c r="E78" s="76">
        <v>0.3125</v>
      </c>
      <c r="F78" s="76">
        <v>0.60416666666666663</v>
      </c>
      <c r="G78" s="63">
        <v>0.28888888888888892</v>
      </c>
      <c r="H78" s="63">
        <v>0.60625000000000007</v>
      </c>
      <c r="I78" s="62" t="s">
        <v>279</v>
      </c>
      <c r="J78" s="62" t="s">
        <v>279</v>
      </c>
      <c r="K78" s="62" t="s">
        <v>279</v>
      </c>
      <c r="L78" s="62"/>
    </row>
    <row r="79" spans="1:12" s="162" customFormat="1" ht="15">
      <c r="A79" s="90"/>
      <c r="B79" s="77">
        <v>43257</v>
      </c>
      <c r="C79" s="83" t="s">
        <v>98</v>
      </c>
      <c r="D79" s="78" t="s">
        <v>99</v>
      </c>
      <c r="E79" s="76">
        <v>0.33333333333333331</v>
      </c>
      <c r="F79" s="76">
        <v>0.58333333333333337</v>
      </c>
      <c r="G79" s="63">
        <v>0.31041666666666667</v>
      </c>
      <c r="H79" s="63">
        <v>0.71319444444444446</v>
      </c>
      <c r="I79" s="62" t="s">
        <v>279</v>
      </c>
      <c r="J79" s="62" t="s">
        <v>279</v>
      </c>
      <c r="K79" s="62" t="s">
        <v>279</v>
      </c>
      <c r="L79" s="62"/>
    </row>
    <row r="80" spans="1:12" s="162" customFormat="1" ht="15">
      <c r="A80" s="90"/>
      <c r="B80" s="77">
        <v>43263</v>
      </c>
      <c r="C80" s="83" t="s">
        <v>98</v>
      </c>
      <c r="D80" s="78" t="s">
        <v>99</v>
      </c>
      <c r="E80" s="76">
        <v>0.33333333333333331</v>
      </c>
      <c r="F80" s="76">
        <v>0.58333333333333337</v>
      </c>
      <c r="G80" s="63">
        <v>0.33055555555555555</v>
      </c>
      <c r="H80" s="63">
        <v>0.68819444444444444</v>
      </c>
      <c r="I80" s="62" t="s">
        <v>279</v>
      </c>
      <c r="J80" s="62" t="s">
        <v>279</v>
      </c>
      <c r="K80" s="62" t="s">
        <v>279</v>
      </c>
      <c r="L80" s="62"/>
    </row>
    <row r="81" spans="1:12" s="162" customFormat="1" ht="30">
      <c r="A81" s="90"/>
      <c r="B81" s="77">
        <v>43271</v>
      </c>
      <c r="C81" s="74" t="s">
        <v>100</v>
      </c>
      <c r="D81" s="78" t="s">
        <v>286</v>
      </c>
      <c r="E81" s="76">
        <v>0.3125</v>
      </c>
      <c r="F81" s="76">
        <v>0.60416666666666663</v>
      </c>
      <c r="G81" s="63">
        <v>0.29444444444444445</v>
      </c>
      <c r="H81" s="63">
        <v>0.6479166666666667</v>
      </c>
      <c r="I81" s="62" t="s">
        <v>279</v>
      </c>
      <c r="J81" s="62" t="s">
        <v>279</v>
      </c>
      <c r="K81" s="62" t="s">
        <v>279</v>
      </c>
      <c r="L81" s="62"/>
    </row>
    <row r="82" spans="1:12" s="162" customFormat="1" ht="30">
      <c r="A82" s="90"/>
      <c r="B82" s="77">
        <v>43279</v>
      </c>
      <c r="C82" s="74" t="s">
        <v>100</v>
      </c>
      <c r="D82" s="78" t="s">
        <v>286</v>
      </c>
      <c r="E82" s="76">
        <v>0.3125</v>
      </c>
      <c r="F82" s="76">
        <v>0.60416666666666663</v>
      </c>
      <c r="G82" s="63">
        <v>0.29722222222222222</v>
      </c>
      <c r="H82" s="63">
        <v>0.60486111111111118</v>
      </c>
      <c r="I82" s="62" t="s">
        <v>279</v>
      </c>
      <c r="J82" s="62" t="s">
        <v>279</v>
      </c>
      <c r="K82" s="62" t="s">
        <v>279</v>
      </c>
      <c r="L82" s="62"/>
    </row>
    <row r="83" spans="1:12" s="162" customFormat="1" ht="15">
      <c r="A83" s="90"/>
      <c r="B83" s="77">
        <v>43267</v>
      </c>
      <c r="C83" s="74" t="s">
        <v>104</v>
      </c>
      <c r="D83" s="78" t="s">
        <v>105</v>
      </c>
      <c r="E83" s="76">
        <v>0.33333333333333331</v>
      </c>
      <c r="F83" s="76">
        <v>0.5</v>
      </c>
      <c r="G83" s="63">
        <v>0.32083333333333336</v>
      </c>
      <c r="H83" s="63">
        <v>0.52222222222222225</v>
      </c>
      <c r="I83" s="62" t="s">
        <v>279</v>
      </c>
      <c r="J83" s="62" t="s">
        <v>279</v>
      </c>
      <c r="K83" s="62" t="s">
        <v>279</v>
      </c>
      <c r="L83" s="62"/>
    </row>
    <row r="84" spans="1:12" s="162" customFormat="1" ht="15">
      <c r="A84" s="90"/>
      <c r="B84" s="77">
        <v>43271</v>
      </c>
      <c r="C84" s="74" t="s">
        <v>104</v>
      </c>
      <c r="D84" s="78" t="s">
        <v>105</v>
      </c>
      <c r="E84" s="76">
        <v>0.3125</v>
      </c>
      <c r="F84" s="76">
        <v>0.60416666666666663</v>
      </c>
      <c r="G84" s="63">
        <v>0.30486111111111108</v>
      </c>
      <c r="H84" s="63">
        <v>0.60486111111111118</v>
      </c>
      <c r="I84" s="62" t="s">
        <v>279</v>
      </c>
      <c r="J84" s="62" t="s">
        <v>279</v>
      </c>
      <c r="K84" s="62" t="s">
        <v>279</v>
      </c>
      <c r="L84" s="62"/>
    </row>
    <row r="85" spans="1:12" s="162" customFormat="1" ht="15">
      <c r="A85" s="90"/>
      <c r="B85" s="77">
        <v>43280</v>
      </c>
      <c r="C85" s="74" t="s">
        <v>104</v>
      </c>
      <c r="D85" s="78" t="s">
        <v>105</v>
      </c>
      <c r="E85" s="76"/>
      <c r="F85" s="76"/>
      <c r="G85" s="68"/>
      <c r="H85" s="68"/>
      <c r="I85" s="62"/>
      <c r="J85" s="62"/>
      <c r="K85" s="62"/>
      <c r="L85" s="62"/>
    </row>
    <row r="86" spans="1:12" s="162" customFormat="1" ht="15">
      <c r="A86" s="90"/>
      <c r="B86" s="77">
        <v>43281</v>
      </c>
      <c r="C86" s="74" t="s">
        <v>104</v>
      </c>
      <c r="D86" s="78" t="s">
        <v>105</v>
      </c>
      <c r="E86" s="76">
        <v>0.3125</v>
      </c>
      <c r="F86" s="76">
        <v>0.54166666666666663</v>
      </c>
      <c r="G86" s="68"/>
      <c r="H86" s="68"/>
      <c r="I86" s="62" t="s">
        <v>279</v>
      </c>
      <c r="J86" s="62" t="s">
        <v>279</v>
      </c>
      <c r="K86" s="62" t="s">
        <v>279</v>
      </c>
      <c r="L86" s="62" t="s">
        <v>61</v>
      </c>
    </row>
    <row r="87" spans="1:12" s="162" customFormat="1" ht="15">
      <c r="A87" s="90"/>
      <c r="B87" s="77">
        <v>43270</v>
      </c>
      <c r="C87" s="74" t="s">
        <v>112</v>
      </c>
      <c r="D87" s="78" t="s">
        <v>283</v>
      </c>
      <c r="E87" s="76">
        <v>0.3125</v>
      </c>
      <c r="F87" s="76">
        <v>0.60416666666666663</v>
      </c>
      <c r="G87" s="63">
        <v>0.31458333333333333</v>
      </c>
      <c r="H87" s="63">
        <v>0.6069444444444444</v>
      </c>
      <c r="I87" s="62" t="s">
        <v>279</v>
      </c>
      <c r="J87" s="62" t="s">
        <v>279</v>
      </c>
      <c r="K87" s="62" t="s">
        <v>279</v>
      </c>
      <c r="L87" s="62"/>
    </row>
    <row r="88" spans="1:12" s="162" customFormat="1" ht="15">
      <c r="A88" s="90"/>
      <c r="B88" s="77">
        <v>43273</v>
      </c>
      <c r="C88" s="74" t="s">
        <v>112</v>
      </c>
      <c r="D88" s="78" t="s">
        <v>283</v>
      </c>
      <c r="E88" s="76">
        <v>0.3125</v>
      </c>
      <c r="F88" s="76">
        <v>0.47916666666666669</v>
      </c>
      <c r="G88" s="63">
        <v>0.29583333333333334</v>
      </c>
      <c r="H88" s="63">
        <v>0.50069444444444444</v>
      </c>
      <c r="I88" s="62" t="s">
        <v>279</v>
      </c>
      <c r="J88" s="62" t="s">
        <v>279</v>
      </c>
      <c r="K88" s="62" t="s">
        <v>279</v>
      </c>
      <c r="L88" s="62"/>
    </row>
    <row r="89" spans="1:12" s="162" customFormat="1" ht="15">
      <c r="A89" s="90"/>
      <c r="B89" s="77">
        <v>43270</v>
      </c>
      <c r="C89" s="74" t="s">
        <v>96</v>
      </c>
      <c r="D89" s="78" t="s">
        <v>280</v>
      </c>
      <c r="E89" s="76">
        <v>0.3125</v>
      </c>
      <c r="F89" s="76">
        <v>0.60416666666666663</v>
      </c>
      <c r="G89" s="63">
        <v>0.28888888888888892</v>
      </c>
      <c r="H89" s="63">
        <v>0.60625000000000007</v>
      </c>
      <c r="I89" s="62" t="s">
        <v>279</v>
      </c>
      <c r="J89" s="62" t="s">
        <v>279</v>
      </c>
      <c r="K89" s="62" t="s">
        <v>279</v>
      </c>
      <c r="L89" s="62"/>
    </row>
    <row r="90" spans="1:12" s="162" customFormat="1" ht="15">
      <c r="A90" s="90"/>
      <c r="B90" s="77">
        <v>43257</v>
      </c>
      <c r="C90" s="83" t="s">
        <v>98</v>
      </c>
      <c r="D90" s="78" t="s">
        <v>99</v>
      </c>
      <c r="E90" s="76">
        <v>0.33333333333333331</v>
      </c>
      <c r="F90" s="76">
        <v>0.58333333333333337</v>
      </c>
      <c r="G90" s="63">
        <v>0.31041666666666667</v>
      </c>
      <c r="H90" s="63">
        <v>0.71319444444444446</v>
      </c>
      <c r="I90" s="62" t="s">
        <v>279</v>
      </c>
      <c r="J90" s="62" t="s">
        <v>279</v>
      </c>
      <c r="K90" s="62" t="s">
        <v>279</v>
      </c>
      <c r="L90" s="62"/>
    </row>
    <row r="91" spans="1:12" s="162" customFormat="1" ht="15">
      <c r="A91" s="90"/>
      <c r="B91" s="77">
        <v>43263</v>
      </c>
      <c r="C91" s="83" t="s">
        <v>98</v>
      </c>
      <c r="D91" s="78" t="s">
        <v>99</v>
      </c>
      <c r="E91" s="76">
        <v>0.33333333333333331</v>
      </c>
      <c r="F91" s="76">
        <v>0.58333333333333337</v>
      </c>
      <c r="G91" s="63">
        <v>0.33055555555555555</v>
      </c>
      <c r="H91" s="63">
        <v>0.68819444444444444</v>
      </c>
      <c r="I91" s="62" t="s">
        <v>279</v>
      </c>
      <c r="J91" s="62" t="s">
        <v>279</v>
      </c>
      <c r="K91" s="62" t="s">
        <v>279</v>
      </c>
      <c r="L91" s="62"/>
    </row>
    <row r="92" spans="1:12" s="162" customFormat="1" ht="30">
      <c r="A92" s="90"/>
      <c r="B92" s="77">
        <v>43271</v>
      </c>
      <c r="C92" s="74" t="s">
        <v>100</v>
      </c>
      <c r="D92" s="78" t="s">
        <v>286</v>
      </c>
      <c r="E92" s="76">
        <v>0.3125</v>
      </c>
      <c r="F92" s="76">
        <v>0.60416666666666663</v>
      </c>
      <c r="G92" s="63">
        <v>0.29444444444444445</v>
      </c>
      <c r="H92" s="63">
        <v>0.6479166666666667</v>
      </c>
      <c r="I92" s="62" t="s">
        <v>279</v>
      </c>
      <c r="J92" s="62" t="s">
        <v>279</v>
      </c>
      <c r="K92" s="62" t="s">
        <v>279</v>
      </c>
      <c r="L92" s="62"/>
    </row>
    <row r="93" spans="1:12" s="162" customFormat="1" ht="30">
      <c r="A93" s="90"/>
      <c r="B93" s="77">
        <v>43279</v>
      </c>
      <c r="C93" s="74" t="s">
        <v>100</v>
      </c>
      <c r="D93" s="78" t="s">
        <v>286</v>
      </c>
      <c r="E93" s="76">
        <v>0.3125</v>
      </c>
      <c r="F93" s="76">
        <v>0.60416666666666663</v>
      </c>
      <c r="G93" s="63">
        <v>0.29722222222222222</v>
      </c>
      <c r="H93" s="63">
        <v>0.60486111111111118</v>
      </c>
      <c r="I93" s="62" t="s">
        <v>279</v>
      </c>
      <c r="J93" s="62" t="s">
        <v>279</v>
      </c>
      <c r="K93" s="62" t="s">
        <v>279</v>
      </c>
      <c r="L93" s="62"/>
    </row>
    <row r="94" spans="1:12" s="162" customFormat="1" ht="15">
      <c r="A94" s="90"/>
      <c r="B94" s="77">
        <v>43267</v>
      </c>
      <c r="C94" s="74" t="s">
        <v>104</v>
      </c>
      <c r="D94" s="78" t="s">
        <v>105</v>
      </c>
      <c r="E94" s="76">
        <v>0.33333333333333331</v>
      </c>
      <c r="F94" s="76">
        <v>0.5</v>
      </c>
      <c r="G94" s="63">
        <v>0.32083333333333336</v>
      </c>
      <c r="H94" s="63">
        <v>0.52222222222222225</v>
      </c>
      <c r="I94" s="62" t="s">
        <v>279</v>
      </c>
      <c r="J94" s="62" t="s">
        <v>279</v>
      </c>
      <c r="K94" s="62" t="s">
        <v>279</v>
      </c>
      <c r="L94" s="62"/>
    </row>
    <row r="95" spans="1:12" s="162" customFormat="1" ht="15">
      <c r="A95" s="90"/>
      <c r="B95" s="77">
        <v>43271</v>
      </c>
      <c r="C95" s="74" t="s">
        <v>104</v>
      </c>
      <c r="D95" s="78" t="s">
        <v>105</v>
      </c>
      <c r="E95" s="76">
        <v>0.3125</v>
      </c>
      <c r="F95" s="76">
        <v>0.60416666666666663</v>
      </c>
      <c r="G95" s="63">
        <v>0.30486111111111108</v>
      </c>
      <c r="H95" s="63">
        <v>0.60486111111111118</v>
      </c>
      <c r="I95" s="62" t="s">
        <v>279</v>
      </c>
      <c r="J95" s="62" t="s">
        <v>279</v>
      </c>
      <c r="K95" s="62" t="s">
        <v>279</v>
      </c>
      <c r="L95" s="62"/>
    </row>
    <row r="96" spans="1:12" s="162" customFormat="1" ht="15">
      <c r="A96" s="90"/>
      <c r="B96" s="77">
        <v>43280</v>
      </c>
      <c r="C96" s="74" t="s">
        <v>104</v>
      </c>
      <c r="D96" s="78" t="s">
        <v>105</v>
      </c>
      <c r="E96" s="76"/>
      <c r="F96" s="76"/>
      <c r="G96" s="68"/>
      <c r="H96" s="68"/>
      <c r="I96" s="62"/>
      <c r="J96" s="62"/>
      <c r="K96" s="62"/>
      <c r="L96" s="62"/>
    </row>
    <row r="97" spans="1:12" s="162" customFormat="1" ht="15">
      <c r="A97" s="90"/>
      <c r="B97" s="77">
        <v>43281</v>
      </c>
      <c r="C97" s="74" t="s">
        <v>104</v>
      </c>
      <c r="D97" s="78" t="s">
        <v>105</v>
      </c>
      <c r="E97" s="76">
        <v>0.3125</v>
      </c>
      <c r="F97" s="76">
        <v>0.54166666666666663</v>
      </c>
      <c r="G97" s="68"/>
      <c r="H97" s="68"/>
      <c r="I97" s="62" t="s">
        <v>279</v>
      </c>
      <c r="J97" s="62" t="s">
        <v>279</v>
      </c>
      <c r="K97" s="62" t="s">
        <v>279</v>
      </c>
      <c r="L97" s="62" t="s">
        <v>61</v>
      </c>
    </row>
    <row r="98" spans="1:12" s="162" customFormat="1" ht="15">
      <c r="A98" s="90"/>
      <c r="B98" s="77">
        <v>43270</v>
      </c>
      <c r="C98" s="74" t="s">
        <v>112</v>
      </c>
      <c r="D98" s="78" t="s">
        <v>283</v>
      </c>
      <c r="E98" s="76">
        <v>0.3125</v>
      </c>
      <c r="F98" s="76">
        <v>0.60416666666666663</v>
      </c>
      <c r="G98" s="63">
        <v>0.31458333333333333</v>
      </c>
      <c r="H98" s="63">
        <v>0.6069444444444444</v>
      </c>
      <c r="I98" s="62" t="s">
        <v>279</v>
      </c>
      <c r="J98" s="62" t="s">
        <v>279</v>
      </c>
      <c r="K98" s="62" t="s">
        <v>279</v>
      </c>
      <c r="L98" s="62"/>
    </row>
    <row r="99" spans="1:12" s="162" customFormat="1" ht="15">
      <c r="A99" s="90"/>
      <c r="B99" s="77">
        <v>43273</v>
      </c>
      <c r="C99" s="74" t="s">
        <v>112</v>
      </c>
      <c r="D99" s="78" t="s">
        <v>283</v>
      </c>
      <c r="E99" s="76">
        <v>0.3125</v>
      </c>
      <c r="F99" s="76">
        <v>0.47916666666666669</v>
      </c>
      <c r="G99" s="63">
        <v>0.29583333333333334</v>
      </c>
      <c r="H99" s="63">
        <v>0.50069444444444444</v>
      </c>
      <c r="I99" s="62" t="s">
        <v>279</v>
      </c>
      <c r="J99" s="62" t="s">
        <v>279</v>
      </c>
      <c r="K99" s="62" t="s">
        <v>279</v>
      </c>
      <c r="L99" s="62"/>
    </row>
    <row r="100" spans="1:12" s="162" customFormat="1" ht="15">
      <c r="A100" s="90"/>
      <c r="B100" s="77">
        <v>43312</v>
      </c>
      <c r="C100" s="74" t="s">
        <v>96</v>
      </c>
      <c r="D100" s="78" t="s">
        <v>280</v>
      </c>
      <c r="E100" s="76">
        <v>0.3125</v>
      </c>
      <c r="F100" s="76">
        <v>0.60416666666666663</v>
      </c>
      <c r="G100" s="63">
        <v>0.29097222222222224</v>
      </c>
      <c r="H100" s="63">
        <v>0.73333333333333339</v>
      </c>
      <c r="I100" s="62" t="s">
        <v>279</v>
      </c>
      <c r="J100" s="62" t="s">
        <v>279</v>
      </c>
      <c r="K100" s="62" t="s">
        <v>279</v>
      </c>
      <c r="L100" s="62"/>
    </row>
    <row r="101" spans="1:12" s="162" customFormat="1" ht="15">
      <c r="A101" s="90"/>
      <c r="B101" s="77">
        <v>43284</v>
      </c>
      <c r="C101" s="74" t="s">
        <v>98</v>
      </c>
      <c r="D101" s="75" t="s">
        <v>99</v>
      </c>
      <c r="E101" s="76">
        <v>0.3125</v>
      </c>
      <c r="F101" s="76">
        <v>0.60416666666666663</v>
      </c>
      <c r="G101" s="63">
        <v>0.30763888888888891</v>
      </c>
      <c r="H101" s="63">
        <v>0.64722222222222225</v>
      </c>
      <c r="I101" s="62" t="s">
        <v>279</v>
      </c>
      <c r="J101" s="62" t="s">
        <v>279</v>
      </c>
      <c r="K101" s="62" t="s">
        <v>279</v>
      </c>
      <c r="L101" s="62"/>
    </row>
    <row r="102" spans="1:12" s="162" customFormat="1" ht="15">
      <c r="A102" s="90"/>
      <c r="B102" s="77">
        <v>43290</v>
      </c>
      <c r="C102" s="74" t="s">
        <v>98</v>
      </c>
      <c r="D102" s="75" t="s">
        <v>99</v>
      </c>
      <c r="E102" s="76">
        <v>0.3125</v>
      </c>
      <c r="F102" s="76">
        <v>0.60416666666666663</v>
      </c>
      <c r="G102" s="63">
        <v>0.30277777777777776</v>
      </c>
      <c r="H102" s="63">
        <v>0.60625000000000007</v>
      </c>
      <c r="I102" s="62" t="s">
        <v>279</v>
      </c>
      <c r="J102" s="62" t="s">
        <v>279</v>
      </c>
      <c r="K102" s="62" t="s">
        <v>279</v>
      </c>
      <c r="L102" s="62"/>
    </row>
    <row r="103" spans="1:12" s="162" customFormat="1" ht="15">
      <c r="A103" s="90"/>
      <c r="B103" s="77">
        <v>43294</v>
      </c>
      <c r="C103" s="74" t="s">
        <v>98</v>
      </c>
      <c r="D103" s="75" t="s">
        <v>99</v>
      </c>
      <c r="E103" s="76">
        <v>0.3125</v>
      </c>
      <c r="F103" s="76">
        <v>0.47916666666666669</v>
      </c>
      <c r="G103" s="63">
        <v>0.30208333333333331</v>
      </c>
      <c r="H103" s="63">
        <v>0.65416666666666667</v>
      </c>
      <c r="I103" s="62" t="s">
        <v>279</v>
      </c>
      <c r="J103" s="62" t="s">
        <v>279</v>
      </c>
      <c r="K103" s="62" t="s">
        <v>279</v>
      </c>
      <c r="L103" s="62"/>
    </row>
    <row r="104" spans="1:12" s="162" customFormat="1" ht="15">
      <c r="A104" s="90"/>
      <c r="B104" s="77">
        <v>43300</v>
      </c>
      <c r="C104" s="74" t="s">
        <v>98</v>
      </c>
      <c r="D104" s="75" t="s">
        <v>99</v>
      </c>
      <c r="E104" s="76">
        <v>0.3125</v>
      </c>
      <c r="F104" s="76">
        <v>0.60416666666666663</v>
      </c>
      <c r="G104" s="63">
        <v>0.30555555555555552</v>
      </c>
      <c r="H104" s="63">
        <v>0.7319444444444444</v>
      </c>
      <c r="I104" s="62" t="s">
        <v>278</v>
      </c>
      <c r="J104" s="62" t="s">
        <v>279</v>
      </c>
      <c r="K104" s="62" t="s">
        <v>279</v>
      </c>
      <c r="L104" s="62"/>
    </row>
    <row r="105" spans="1:12" s="162" customFormat="1" ht="15">
      <c r="A105" s="90"/>
      <c r="B105" s="77">
        <v>43283</v>
      </c>
      <c r="C105" s="74" t="s">
        <v>110</v>
      </c>
      <c r="D105" s="75" t="s">
        <v>282</v>
      </c>
      <c r="E105" s="76">
        <v>0.3125</v>
      </c>
      <c r="F105" s="76">
        <v>0.60416666666666663</v>
      </c>
      <c r="G105" s="63"/>
      <c r="H105" s="63"/>
      <c r="I105" s="62" t="s">
        <v>279</v>
      </c>
      <c r="J105" s="62" t="s">
        <v>279</v>
      </c>
      <c r="K105" s="62" t="s">
        <v>279</v>
      </c>
      <c r="L105" s="62" t="s">
        <v>78</v>
      </c>
    </row>
    <row r="106" spans="1:12" s="162" customFormat="1" ht="15">
      <c r="A106" s="90"/>
      <c r="B106" s="77">
        <v>43293</v>
      </c>
      <c r="C106" s="74" t="s">
        <v>112</v>
      </c>
      <c r="D106" s="75" t="s">
        <v>283</v>
      </c>
      <c r="E106" s="76">
        <v>0.3125</v>
      </c>
      <c r="F106" s="76">
        <v>0.60416666666666663</v>
      </c>
      <c r="G106" s="63">
        <v>0.29652777777777778</v>
      </c>
      <c r="H106" s="63">
        <v>0.63055555555555554</v>
      </c>
      <c r="I106" s="62" t="s">
        <v>279</v>
      </c>
      <c r="J106" s="62" t="s">
        <v>279</v>
      </c>
      <c r="K106" s="62" t="s">
        <v>279</v>
      </c>
      <c r="L106" s="62"/>
    </row>
    <row r="107" spans="1:12" s="162" customFormat="1" ht="15">
      <c r="A107" s="90"/>
      <c r="B107" s="77">
        <v>43292</v>
      </c>
      <c r="C107" s="74" t="s">
        <v>116</v>
      </c>
      <c r="D107" s="75" t="s">
        <v>284</v>
      </c>
      <c r="E107" s="76">
        <v>0.3125</v>
      </c>
      <c r="F107" s="76">
        <v>0.60416666666666663</v>
      </c>
      <c r="G107" s="63">
        <v>0.30416666666666664</v>
      </c>
      <c r="H107" s="63">
        <v>0.72986111111111107</v>
      </c>
      <c r="I107" s="62" t="s">
        <v>279</v>
      </c>
      <c r="J107" s="62" t="s">
        <v>279</v>
      </c>
      <c r="K107" s="62" t="s">
        <v>279</v>
      </c>
      <c r="L107" s="62"/>
    </row>
    <row r="108" spans="1:12" s="162" customFormat="1" ht="15">
      <c r="A108" s="90"/>
      <c r="B108" s="77">
        <v>43298</v>
      </c>
      <c r="C108" s="74" t="s">
        <v>120</v>
      </c>
      <c r="D108" s="75" t="s">
        <v>121</v>
      </c>
      <c r="E108" s="76">
        <v>0.3125</v>
      </c>
      <c r="F108" s="76">
        <v>0.60416666666666663</v>
      </c>
      <c r="G108" s="63">
        <v>0.30763888888888891</v>
      </c>
      <c r="H108" s="63">
        <v>0.68194444444444446</v>
      </c>
      <c r="I108" s="62" t="s">
        <v>279</v>
      </c>
      <c r="J108" s="62" t="s">
        <v>279</v>
      </c>
      <c r="K108" s="62" t="s">
        <v>279</v>
      </c>
      <c r="L108" s="62"/>
    </row>
    <row r="109" spans="1:12" s="162" customFormat="1" ht="15">
      <c r="A109" s="90"/>
      <c r="B109" s="77">
        <v>43303</v>
      </c>
      <c r="C109" s="74" t="s">
        <v>120</v>
      </c>
      <c r="D109" s="75" t="s">
        <v>121</v>
      </c>
      <c r="E109" s="68"/>
      <c r="F109" s="68"/>
      <c r="G109" s="68"/>
      <c r="H109" s="68"/>
      <c r="I109" s="62"/>
      <c r="J109" s="62"/>
      <c r="K109" s="62"/>
      <c r="L109" s="62"/>
    </row>
    <row r="110" spans="1:12" s="23" customFormat="1" ht="15">
      <c r="A110" s="30"/>
      <c r="B110" s="84">
        <v>43348</v>
      </c>
      <c r="C110" s="74" t="s">
        <v>96</v>
      </c>
      <c r="D110" s="78" t="s">
        <v>280</v>
      </c>
      <c r="E110" s="76">
        <v>0.3125</v>
      </c>
      <c r="F110" s="76">
        <v>0.60416666666666663</v>
      </c>
      <c r="G110" s="70">
        <v>0.3034722222222222</v>
      </c>
      <c r="H110" s="70">
        <v>0.63541666666666663</v>
      </c>
      <c r="I110" s="62" t="s">
        <v>279</v>
      </c>
      <c r="J110" s="62" t="s">
        <v>279</v>
      </c>
      <c r="K110" s="62" t="s">
        <v>279</v>
      </c>
      <c r="L110" s="62"/>
    </row>
    <row r="111" spans="1:12" s="23" customFormat="1" ht="15">
      <c r="A111" s="30"/>
      <c r="B111" s="84">
        <v>43356</v>
      </c>
      <c r="C111" s="74" t="s">
        <v>96</v>
      </c>
      <c r="D111" s="78" t="s">
        <v>280</v>
      </c>
      <c r="E111" s="76">
        <v>0.3125</v>
      </c>
      <c r="F111" s="76">
        <v>0.60416666666666663</v>
      </c>
      <c r="G111" s="70">
        <v>0.2951388888888889</v>
      </c>
      <c r="H111" s="70">
        <v>0.60833333333333328</v>
      </c>
      <c r="I111" s="62" t="s">
        <v>279</v>
      </c>
      <c r="J111" s="62" t="s">
        <v>279</v>
      </c>
      <c r="K111" s="62" t="s">
        <v>279</v>
      </c>
      <c r="L111" s="62"/>
    </row>
    <row r="112" spans="1:12" s="23" customFormat="1" ht="15">
      <c r="A112" s="30">
        <v>6</v>
      </c>
      <c r="B112" s="84">
        <v>43344</v>
      </c>
      <c r="C112" s="74" t="s">
        <v>106</v>
      </c>
      <c r="D112" s="75" t="s">
        <v>281</v>
      </c>
      <c r="E112" s="76">
        <v>0.3125</v>
      </c>
      <c r="F112" s="76">
        <v>0.54166666666666663</v>
      </c>
      <c r="G112" s="70">
        <v>0.30972222222222223</v>
      </c>
      <c r="H112" s="70">
        <v>0.55833333333333335</v>
      </c>
      <c r="I112" s="62" t="s">
        <v>279</v>
      </c>
      <c r="J112" s="62" t="s">
        <v>279</v>
      </c>
      <c r="K112" s="62" t="s">
        <v>279</v>
      </c>
      <c r="L112" s="62"/>
    </row>
    <row r="113" spans="1:12" s="23" customFormat="1" ht="15">
      <c r="A113" s="30"/>
      <c r="B113" s="84">
        <v>43345</v>
      </c>
      <c r="C113" s="74" t="s">
        <v>106</v>
      </c>
      <c r="D113" s="75" t="s">
        <v>281</v>
      </c>
      <c r="E113" s="68"/>
      <c r="F113" s="68"/>
      <c r="G113" s="68"/>
      <c r="H113" s="68"/>
      <c r="I113" s="62"/>
      <c r="J113" s="62"/>
      <c r="K113" s="62"/>
      <c r="L113" s="62"/>
    </row>
    <row r="114" spans="1:12" s="23" customFormat="1" ht="15">
      <c r="A114" s="30"/>
      <c r="B114" s="84">
        <v>43346</v>
      </c>
      <c r="C114" s="74" t="s">
        <v>106</v>
      </c>
      <c r="D114" s="75" t="s">
        <v>281</v>
      </c>
      <c r="E114" s="76">
        <v>0.3125</v>
      </c>
      <c r="F114" s="76">
        <v>0.60416666666666663</v>
      </c>
      <c r="G114" s="70">
        <v>0.29444444444444445</v>
      </c>
      <c r="H114" s="70">
        <v>0.73055555555555562</v>
      </c>
      <c r="I114" s="62" t="s">
        <v>278</v>
      </c>
      <c r="J114" s="62" t="s">
        <v>279</v>
      </c>
      <c r="K114" s="62" t="s">
        <v>279</v>
      </c>
      <c r="L114" s="62"/>
    </row>
    <row r="115" spans="1:12" s="23" customFormat="1" ht="15">
      <c r="A115" s="30"/>
      <c r="B115" s="84">
        <v>43347</v>
      </c>
      <c r="C115" s="74" t="s">
        <v>106</v>
      </c>
      <c r="D115" s="75" t="s">
        <v>281</v>
      </c>
      <c r="E115" s="76">
        <v>0.3125</v>
      </c>
      <c r="F115" s="76">
        <v>0.60416666666666663</v>
      </c>
      <c r="G115" s="70">
        <v>0.30555555555555552</v>
      </c>
      <c r="H115" s="70">
        <v>0.66597222222222219</v>
      </c>
      <c r="I115" s="62" t="s">
        <v>279</v>
      </c>
      <c r="J115" s="62" t="s">
        <v>279</v>
      </c>
      <c r="K115" s="62" t="s">
        <v>279</v>
      </c>
      <c r="L115" s="62"/>
    </row>
    <row r="116" spans="1:12" s="23" customFormat="1" ht="15">
      <c r="A116" s="30"/>
      <c r="B116" s="84">
        <v>43348</v>
      </c>
      <c r="C116" s="74" t="s">
        <v>106</v>
      </c>
      <c r="D116" s="75" t="s">
        <v>281</v>
      </c>
      <c r="E116" s="76">
        <v>0.3125</v>
      </c>
      <c r="F116" s="76">
        <v>0.60416666666666663</v>
      </c>
      <c r="G116" s="70">
        <v>0.30486111111111108</v>
      </c>
      <c r="H116" s="70">
        <v>0.60555555555555551</v>
      </c>
      <c r="I116" s="62" t="s">
        <v>279</v>
      </c>
      <c r="J116" s="62" t="s">
        <v>279</v>
      </c>
      <c r="K116" s="62" t="s">
        <v>279</v>
      </c>
      <c r="L116" s="62"/>
    </row>
    <row r="117" spans="1:12" s="23" customFormat="1" ht="15">
      <c r="A117" s="30"/>
      <c r="B117" s="84">
        <v>43349</v>
      </c>
      <c r="C117" s="74" t="s">
        <v>106</v>
      </c>
      <c r="D117" s="75" t="s">
        <v>281</v>
      </c>
      <c r="E117" s="76">
        <v>0.3125</v>
      </c>
      <c r="F117" s="76">
        <v>0.60416666666666663</v>
      </c>
      <c r="G117" s="70">
        <v>0.29930555555555555</v>
      </c>
      <c r="H117" s="70">
        <v>0.6069444444444444</v>
      </c>
      <c r="I117" s="62" t="s">
        <v>279</v>
      </c>
      <c r="J117" s="62" t="s">
        <v>279</v>
      </c>
      <c r="K117" s="62" t="s">
        <v>279</v>
      </c>
      <c r="L117" s="62"/>
    </row>
    <row r="118" spans="1:12" s="23" customFormat="1" ht="15">
      <c r="A118" s="30"/>
      <c r="B118" s="84">
        <v>43350</v>
      </c>
      <c r="C118" s="74" t="s">
        <v>106</v>
      </c>
      <c r="D118" s="75" t="s">
        <v>281</v>
      </c>
      <c r="E118" s="76">
        <v>0.3125</v>
      </c>
      <c r="F118" s="76">
        <v>0.47916666666666669</v>
      </c>
      <c r="G118" s="70">
        <v>0.25972222222222224</v>
      </c>
      <c r="H118" s="70">
        <v>0.48194444444444445</v>
      </c>
      <c r="I118" s="62" t="s">
        <v>279</v>
      </c>
      <c r="J118" s="62" t="s">
        <v>279</v>
      </c>
      <c r="K118" s="62" t="s">
        <v>279</v>
      </c>
      <c r="L118" s="62"/>
    </row>
    <row r="119" spans="1:12" s="23" customFormat="1" ht="15">
      <c r="A119" s="30"/>
      <c r="B119" s="84">
        <v>43351</v>
      </c>
      <c r="C119" s="74" t="s">
        <v>106</v>
      </c>
      <c r="D119" s="75" t="s">
        <v>281</v>
      </c>
      <c r="E119" s="76">
        <v>0.3125</v>
      </c>
      <c r="F119" s="76">
        <v>0.54166666666666663</v>
      </c>
      <c r="G119" s="70">
        <v>0.3</v>
      </c>
      <c r="H119" s="70">
        <v>0.54722222222222217</v>
      </c>
      <c r="I119" s="62" t="s">
        <v>279</v>
      </c>
      <c r="J119" s="62" t="s">
        <v>279</v>
      </c>
      <c r="K119" s="62" t="s">
        <v>279</v>
      </c>
      <c r="L119" s="62"/>
    </row>
    <row r="120" spans="1:12" s="23" customFormat="1" ht="15">
      <c r="A120" s="30"/>
      <c r="B120" s="84">
        <v>43352</v>
      </c>
      <c r="C120" s="74" t="s">
        <v>106</v>
      </c>
      <c r="D120" s="75" t="s">
        <v>281</v>
      </c>
      <c r="E120" s="76"/>
      <c r="F120" s="68"/>
      <c r="G120" s="68"/>
      <c r="H120" s="68"/>
      <c r="I120" s="62"/>
      <c r="J120" s="62"/>
      <c r="K120" s="62"/>
      <c r="L120" s="62"/>
    </row>
    <row r="121" spans="1:12" s="23" customFormat="1" ht="15">
      <c r="A121" s="30"/>
      <c r="B121" s="84">
        <v>43353</v>
      </c>
      <c r="C121" s="74" t="s">
        <v>106</v>
      </c>
      <c r="D121" s="75" t="s">
        <v>281</v>
      </c>
      <c r="E121" s="76">
        <v>0.3125</v>
      </c>
      <c r="F121" s="76">
        <v>0.60416666666666663</v>
      </c>
      <c r="G121" s="70">
        <v>0.3</v>
      </c>
      <c r="H121" s="70">
        <v>0.6069444444444444</v>
      </c>
      <c r="I121" s="62" t="s">
        <v>279</v>
      </c>
      <c r="J121" s="62" t="s">
        <v>279</v>
      </c>
      <c r="K121" s="62" t="s">
        <v>279</v>
      </c>
      <c r="L121" s="62"/>
    </row>
    <row r="122" spans="1:12" s="23" customFormat="1" ht="15">
      <c r="A122" s="30"/>
      <c r="B122" s="84">
        <v>43354</v>
      </c>
      <c r="C122" s="74" t="s">
        <v>106</v>
      </c>
      <c r="D122" s="75" t="s">
        <v>281</v>
      </c>
      <c r="E122" s="76"/>
      <c r="F122" s="76"/>
      <c r="G122" s="68"/>
      <c r="H122" s="68"/>
      <c r="I122" s="62"/>
      <c r="J122" s="62"/>
      <c r="K122" s="62"/>
      <c r="L122" s="62"/>
    </row>
    <row r="123" spans="1:12" s="23" customFormat="1" ht="15">
      <c r="A123" s="30"/>
      <c r="B123" s="84">
        <v>43355</v>
      </c>
      <c r="C123" s="74" t="s">
        <v>106</v>
      </c>
      <c r="D123" s="75" t="s">
        <v>281</v>
      </c>
      <c r="E123" s="76">
        <v>0.3125</v>
      </c>
      <c r="F123" s="76">
        <v>0.60416666666666663</v>
      </c>
      <c r="G123" s="70">
        <v>0.23611111111111113</v>
      </c>
      <c r="H123" s="70">
        <v>0.63888888888888895</v>
      </c>
      <c r="I123" s="62" t="s">
        <v>279</v>
      </c>
      <c r="J123" s="62" t="s">
        <v>279</v>
      </c>
      <c r="K123" s="62" t="s">
        <v>279</v>
      </c>
      <c r="L123" s="62"/>
    </row>
    <row r="124" spans="1:12" s="23" customFormat="1" ht="15">
      <c r="A124" s="30"/>
      <c r="B124" s="84">
        <v>43356</v>
      </c>
      <c r="C124" s="74" t="s">
        <v>106</v>
      </c>
      <c r="D124" s="75" t="s">
        <v>281</v>
      </c>
      <c r="E124" s="76">
        <v>0.3125</v>
      </c>
      <c r="F124" s="76">
        <v>0.60416666666666663</v>
      </c>
      <c r="G124" s="70">
        <v>0.29583333333333334</v>
      </c>
      <c r="H124" s="70">
        <v>0.61388888888888882</v>
      </c>
      <c r="I124" s="62" t="s">
        <v>279</v>
      </c>
      <c r="J124" s="62" t="s">
        <v>279</v>
      </c>
      <c r="K124" s="62" t="s">
        <v>279</v>
      </c>
      <c r="L124" s="62"/>
    </row>
    <row r="125" spans="1:12" s="23" customFormat="1" ht="15">
      <c r="A125" s="30"/>
      <c r="B125" s="84">
        <v>43357</v>
      </c>
      <c r="C125" s="74" t="s">
        <v>106</v>
      </c>
      <c r="D125" s="75" t="s">
        <v>281</v>
      </c>
      <c r="E125" s="76">
        <v>0.3125</v>
      </c>
      <c r="F125" s="76">
        <v>0.47916666666666669</v>
      </c>
      <c r="G125" s="70">
        <v>0.3034722222222222</v>
      </c>
      <c r="H125" s="70">
        <v>0.49027777777777781</v>
      </c>
      <c r="I125" s="62" t="s">
        <v>279</v>
      </c>
      <c r="J125" s="62" t="s">
        <v>279</v>
      </c>
      <c r="K125" s="62" t="s">
        <v>279</v>
      </c>
      <c r="L125" s="62"/>
    </row>
    <row r="126" spans="1:12" s="23" customFormat="1" ht="15">
      <c r="A126" s="30"/>
      <c r="B126" s="84">
        <v>43358</v>
      </c>
      <c r="C126" s="74" t="s">
        <v>106</v>
      </c>
      <c r="D126" s="75" t="s">
        <v>281</v>
      </c>
      <c r="E126" s="76">
        <v>0.3125</v>
      </c>
      <c r="F126" s="76">
        <v>0.54166666666666663</v>
      </c>
      <c r="G126" s="70">
        <v>0.28819444444444448</v>
      </c>
      <c r="H126" s="70">
        <v>0.54375000000000007</v>
      </c>
      <c r="I126" s="62" t="s">
        <v>279</v>
      </c>
      <c r="J126" s="62" t="s">
        <v>279</v>
      </c>
      <c r="K126" s="62" t="s">
        <v>279</v>
      </c>
      <c r="L126" s="62"/>
    </row>
    <row r="127" spans="1:12" s="23" customFormat="1" ht="15">
      <c r="A127" s="30"/>
      <c r="B127" s="84">
        <v>43359</v>
      </c>
      <c r="C127" s="74" t="s">
        <v>106</v>
      </c>
      <c r="D127" s="75" t="s">
        <v>281</v>
      </c>
      <c r="E127" s="76"/>
      <c r="F127" s="68"/>
      <c r="G127" s="68"/>
      <c r="H127" s="68"/>
      <c r="I127" s="62"/>
      <c r="J127" s="62"/>
      <c r="K127" s="62"/>
      <c r="L127" s="62"/>
    </row>
    <row r="128" spans="1:12" s="23" customFormat="1" ht="15">
      <c r="A128" s="30"/>
      <c r="B128" s="84">
        <v>43360</v>
      </c>
      <c r="C128" s="74" t="s">
        <v>106</v>
      </c>
      <c r="D128" s="75" t="s">
        <v>281</v>
      </c>
      <c r="E128" s="76">
        <v>0.3125</v>
      </c>
      <c r="F128" s="76">
        <v>0.60416666666666663</v>
      </c>
      <c r="G128" s="70">
        <v>0.3</v>
      </c>
      <c r="H128" s="70">
        <v>0.61875000000000002</v>
      </c>
      <c r="I128" s="62" t="s">
        <v>279</v>
      </c>
      <c r="J128" s="62" t="s">
        <v>279</v>
      </c>
      <c r="K128" s="62" t="s">
        <v>279</v>
      </c>
      <c r="L128" s="62"/>
    </row>
    <row r="129" spans="1:12" s="23" customFormat="1" ht="15">
      <c r="A129" s="30"/>
      <c r="B129" s="84">
        <v>43361</v>
      </c>
      <c r="C129" s="74" t="s">
        <v>106</v>
      </c>
      <c r="D129" s="75" t="s">
        <v>281</v>
      </c>
      <c r="E129" s="76">
        <v>0.3125</v>
      </c>
      <c r="F129" s="76">
        <v>0.60416666666666663</v>
      </c>
      <c r="G129" s="70">
        <v>0.29791666666666666</v>
      </c>
      <c r="H129" s="70">
        <v>0.73125000000000007</v>
      </c>
      <c r="I129" s="62" t="s">
        <v>278</v>
      </c>
      <c r="J129" s="62" t="s">
        <v>279</v>
      </c>
      <c r="K129" s="62" t="s">
        <v>279</v>
      </c>
      <c r="L129" s="62"/>
    </row>
    <row r="130" spans="1:12" s="23" customFormat="1" ht="15">
      <c r="A130" s="30"/>
      <c r="B130" s="84">
        <v>43362</v>
      </c>
      <c r="C130" s="74" t="s">
        <v>106</v>
      </c>
      <c r="D130" s="75" t="s">
        <v>281</v>
      </c>
      <c r="E130" s="76">
        <v>0.3125</v>
      </c>
      <c r="F130" s="76">
        <v>0.60416666666666663</v>
      </c>
      <c r="G130" s="70">
        <v>0.29930555555555555</v>
      </c>
      <c r="H130" s="70">
        <v>0.60763888888888895</v>
      </c>
      <c r="I130" s="62" t="s">
        <v>279</v>
      </c>
      <c r="J130" s="62" t="s">
        <v>279</v>
      </c>
      <c r="K130" s="62" t="s">
        <v>279</v>
      </c>
      <c r="L130" s="62"/>
    </row>
    <row r="131" spans="1:12" s="23" customFormat="1" ht="15">
      <c r="A131" s="30"/>
      <c r="B131" s="84">
        <v>43363</v>
      </c>
      <c r="C131" s="74" t="s">
        <v>106</v>
      </c>
      <c r="D131" s="75" t="s">
        <v>281</v>
      </c>
      <c r="E131" s="76">
        <v>0.3125</v>
      </c>
      <c r="F131" s="76">
        <v>0.60416666666666663</v>
      </c>
      <c r="G131" s="70">
        <v>0.30486111111111108</v>
      </c>
      <c r="H131" s="70">
        <v>0.6069444444444444</v>
      </c>
      <c r="I131" s="62" t="s">
        <v>279</v>
      </c>
      <c r="J131" s="62" t="s">
        <v>279</v>
      </c>
      <c r="K131" s="62" t="s">
        <v>279</v>
      </c>
      <c r="L131" s="62"/>
    </row>
    <row r="132" spans="1:12" s="23" customFormat="1" ht="15">
      <c r="A132" s="30"/>
      <c r="B132" s="84">
        <v>43364</v>
      </c>
      <c r="C132" s="74" t="s">
        <v>106</v>
      </c>
      <c r="D132" s="75" t="s">
        <v>281</v>
      </c>
      <c r="E132" s="76">
        <v>0.3125</v>
      </c>
      <c r="F132" s="76">
        <v>0.47916666666666669</v>
      </c>
      <c r="G132" s="70">
        <v>0.2986111111111111</v>
      </c>
      <c r="H132" s="70">
        <v>0.58194444444444449</v>
      </c>
      <c r="I132" s="62" t="s">
        <v>279</v>
      </c>
      <c r="J132" s="62" t="s">
        <v>279</v>
      </c>
      <c r="K132" s="62" t="s">
        <v>279</v>
      </c>
      <c r="L132" s="62"/>
    </row>
    <row r="133" spans="1:12" s="23" customFormat="1" ht="15">
      <c r="A133" s="30"/>
      <c r="B133" s="84">
        <v>43365</v>
      </c>
      <c r="C133" s="74" t="s">
        <v>106</v>
      </c>
      <c r="D133" s="75" t="s">
        <v>281</v>
      </c>
      <c r="E133" s="76">
        <v>0.3125</v>
      </c>
      <c r="F133" s="76">
        <v>0.54166666666666663</v>
      </c>
      <c r="G133" s="70">
        <v>0.3034722222222222</v>
      </c>
      <c r="H133" s="70">
        <v>0.55486111111111114</v>
      </c>
      <c r="I133" s="62" t="s">
        <v>279</v>
      </c>
      <c r="J133" s="62" t="s">
        <v>279</v>
      </c>
      <c r="K133" s="62" t="s">
        <v>279</v>
      </c>
      <c r="L133" s="62"/>
    </row>
    <row r="134" spans="1:12" s="23" customFormat="1" ht="15">
      <c r="A134" s="30"/>
      <c r="B134" s="84">
        <v>43366</v>
      </c>
      <c r="C134" s="74" t="s">
        <v>106</v>
      </c>
      <c r="D134" s="75" t="s">
        <v>281</v>
      </c>
      <c r="E134" s="68"/>
      <c r="F134" s="68"/>
      <c r="G134" s="68"/>
      <c r="H134" s="68"/>
      <c r="I134" s="62"/>
      <c r="J134" s="62"/>
      <c r="K134" s="62"/>
      <c r="L134" s="62"/>
    </row>
    <row r="135" spans="1:12" s="23" customFormat="1" ht="15">
      <c r="A135" s="30"/>
      <c r="B135" s="84">
        <v>43367</v>
      </c>
      <c r="C135" s="74" t="s">
        <v>106</v>
      </c>
      <c r="D135" s="75" t="s">
        <v>281</v>
      </c>
      <c r="E135" s="76">
        <v>0.3125</v>
      </c>
      <c r="F135" s="76">
        <v>0.60416666666666663</v>
      </c>
      <c r="G135" s="70">
        <v>0.30069444444444443</v>
      </c>
      <c r="H135" s="70">
        <v>0.6069444444444444</v>
      </c>
      <c r="I135" s="62" t="s">
        <v>279</v>
      </c>
      <c r="J135" s="62" t="s">
        <v>279</v>
      </c>
      <c r="K135" s="62" t="s">
        <v>279</v>
      </c>
      <c r="L135" s="62"/>
    </row>
    <row r="136" spans="1:12" s="23" customFormat="1" ht="15">
      <c r="A136" s="30"/>
      <c r="B136" s="84">
        <v>43368</v>
      </c>
      <c r="C136" s="74" t="s">
        <v>106</v>
      </c>
      <c r="D136" s="75" t="s">
        <v>281</v>
      </c>
      <c r="E136" s="76">
        <v>0.3125</v>
      </c>
      <c r="F136" s="76">
        <v>0.60416666666666663</v>
      </c>
      <c r="G136" s="70">
        <v>0.30208333333333331</v>
      </c>
      <c r="H136" s="70">
        <v>0.73125000000000007</v>
      </c>
      <c r="I136" s="62" t="s">
        <v>278</v>
      </c>
      <c r="J136" s="62" t="s">
        <v>279</v>
      </c>
      <c r="K136" s="62" t="s">
        <v>279</v>
      </c>
      <c r="L136" s="62"/>
    </row>
    <row r="137" spans="1:12" s="23" customFormat="1" ht="15">
      <c r="A137" s="30"/>
      <c r="B137" s="84">
        <v>43369</v>
      </c>
      <c r="C137" s="74" t="s">
        <v>106</v>
      </c>
      <c r="D137" s="75" t="s">
        <v>281</v>
      </c>
      <c r="E137" s="76">
        <v>0.3125</v>
      </c>
      <c r="F137" s="76">
        <v>0.60416666666666663</v>
      </c>
      <c r="G137" s="70">
        <v>0.3034722222222222</v>
      </c>
      <c r="H137" s="70">
        <v>0.61041666666666672</v>
      </c>
      <c r="I137" s="62" t="s">
        <v>279</v>
      </c>
      <c r="J137" s="62" t="s">
        <v>279</v>
      </c>
      <c r="K137" s="62" t="s">
        <v>279</v>
      </c>
      <c r="L137" s="62"/>
    </row>
    <row r="138" spans="1:12" s="23" customFormat="1" ht="15">
      <c r="A138" s="30"/>
      <c r="B138" s="84">
        <v>43370</v>
      </c>
      <c r="C138" s="74" t="s">
        <v>106</v>
      </c>
      <c r="D138" s="75" t="s">
        <v>281</v>
      </c>
      <c r="E138" s="76">
        <v>0.3125</v>
      </c>
      <c r="F138" s="76">
        <v>0.60416666666666663</v>
      </c>
      <c r="G138" s="70">
        <v>0.29791666666666666</v>
      </c>
      <c r="H138" s="70">
        <v>0.60902777777777783</v>
      </c>
      <c r="I138" s="62" t="s">
        <v>279</v>
      </c>
      <c r="J138" s="62" t="s">
        <v>279</v>
      </c>
      <c r="K138" s="62" t="s">
        <v>279</v>
      </c>
      <c r="L138" s="62"/>
    </row>
    <row r="139" spans="1:12" s="23" customFormat="1" ht="15">
      <c r="A139" s="30"/>
      <c r="B139" s="84">
        <v>43371</v>
      </c>
      <c r="C139" s="74" t="s">
        <v>106</v>
      </c>
      <c r="D139" s="75" t="s">
        <v>281</v>
      </c>
      <c r="E139" s="76">
        <v>0.3125</v>
      </c>
      <c r="F139" s="76">
        <v>0.47916666666666669</v>
      </c>
      <c r="G139" s="70">
        <v>0.28472222222222221</v>
      </c>
      <c r="H139" s="70">
        <v>0.56597222222222221</v>
      </c>
      <c r="I139" s="62" t="s">
        <v>279</v>
      </c>
      <c r="J139" s="62" t="s">
        <v>279</v>
      </c>
      <c r="K139" s="62" t="s">
        <v>279</v>
      </c>
      <c r="L139" s="62"/>
    </row>
    <row r="140" spans="1:12" s="23" customFormat="1" ht="15">
      <c r="A140" s="30"/>
      <c r="B140" s="84">
        <v>43372</v>
      </c>
      <c r="C140" s="74" t="s">
        <v>106</v>
      </c>
      <c r="D140" s="75" t="s">
        <v>281</v>
      </c>
      <c r="E140" s="76">
        <v>0.3125</v>
      </c>
      <c r="F140" s="76">
        <v>0.54166666666666663</v>
      </c>
      <c r="G140" s="70">
        <v>0.30486111111111108</v>
      </c>
      <c r="H140" s="70">
        <v>0.54305555555555551</v>
      </c>
      <c r="I140" s="62" t="s">
        <v>279</v>
      </c>
      <c r="J140" s="62" t="s">
        <v>279</v>
      </c>
      <c r="K140" s="62" t="s">
        <v>279</v>
      </c>
      <c r="L140" s="62"/>
    </row>
    <row r="141" spans="1:12" s="23" customFormat="1" ht="15">
      <c r="A141" s="30"/>
      <c r="B141" s="84">
        <v>43373</v>
      </c>
      <c r="C141" s="74" t="s">
        <v>106</v>
      </c>
      <c r="D141" s="75" t="s">
        <v>281</v>
      </c>
      <c r="E141" s="68"/>
      <c r="F141" s="68"/>
      <c r="G141" s="68"/>
      <c r="H141" s="68"/>
      <c r="I141" s="62"/>
      <c r="J141" s="62"/>
      <c r="K141" s="62"/>
      <c r="L141" s="62"/>
    </row>
    <row r="142" spans="1:12" s="23" customFormat="1" ht="15">
      <c r="A142" s="30"/>
      <c r="B142" s="84">
        <v>43353</v>
      </c>
      <c r="C142" s="74" t="s">
        <v>120</v>
      </c>
      <c r="D142" s="75" t="s">
        <v>121</v>
      </c>
      <c r="E142" s="76">
        <v>0.3125</v>
      </c>
      <c r="F142" s="76">
        <v>0.60416666666666663</v>
      </c>
      <c r="G142" s="70">
        <v>0.25347222222222221</v>
      </c>
      <c r="H142" s="70">
        <v>0.68194444444444446</v>
      </c>
      <c r="I142" s="62" t="s">
        <v>279</v>
      </c>
      <c r="J142" s="62" t="s">
        <v>279</v>
      </c>
      <c r="K142" s="62" t="s">
        <v>279</v>
      </c>
      <c r="L142" s="62"/>
    </row>
    <row r="143" spans="1:12" s="23" customFormat="1" ht="15">
      <c r="A143" s="30"/>
      <c r="B143" s="77">
        <v>43396</v>
      </c>
      <c r="C143" s="74" t="s">
        <v>96</v>
      </c>
      <c r="D143" s="78" t="s">
        <v>280</v>
      </c>
      <c r="E143" s="76">
        <v>0.3125</v>
      </c>
      <c r="F143" s="76">
        <v>0.60416666666666663</v>
      </c>
      <c r="G143" s="63">
        <v>0.29166666666666669</v>
      </c>
      <c r="H143" s="63">
        <v>0.61458333333333337</v>
      </c>
      <c r="I143" s="62" t="s">
        <v>279</v>
      </c>
      <c r="J143" s="62" t="s">
        <v>279</v>
      </c>
      <c r="K143" s="62"/>
      <c r="L143" s="62"/>
    </row>
    <row r="144" spans="1:12" s="23" customFormat="1" ht="30">
      <c r="A144" s="30"/>
      <c r="B144" s="77">
        <v>43382</v>
      </c>
      <c r="C144" s="74" t="s">
        <v>100</v>
      </c>
      <c r="D144" s="75" t="s">
        <v>286</v>
      </c>
      <c r="E144" s="76">
        <v>0.3125</v>
      </c>
      <c r="F144" s="76">
        <v>0.60416666666666663</v>
      </c>
      <c r="G144" s="63">
        <v>0.29236111111111113</v>
      </c>
      <c r="H144" s="63">
        <v>0.60902777777777783</v>
      </c>
      <c r="I144" s="62" t="s">
        <v>279</v>
      </c>
      <c r="J144" s="62" t="s">
        <v>279</v>
      </c>
      <c r="K144" s="62"/>
      <c r="L144" s="62"/>
    </row>
    <row r="145" spans="1:14" s="23" customFormat="1" ht="15">
      <c r="A145" s="30"/>
      <c r="B145" s="77">
        <v>43382</v>
      </c>
      <c r="C145" s="74" t="s">
        <v>102</v>
      </c>
      <c r="D145" s="75" t="s">
        <v>103</v>
      </c>
      <c r="E145" s="76">
        <v>0.3125</v>
      </c>
      <c r="F145" s="76">
        <v>0.60416666666666663</v>
      </c>
      <c r="G145" s="63">
        <v>0.3</v>
      </c>
      <c r="H145" s="63">
        <v>0.61249999999999993</v>
      </c>
      <c r="I145" s="62" t="s">
        <v>279</v>
      </c>
      <c r="J145" s="62" t="s">
        <v>279</v>
      </c>
      <c r="K145" s="62"/>
      <c r="L145" s="62"/>
    </row>
    <row r="146" spans="1:14" s="23" customFormat="1" ht="15">
      <c r="A146" s="30"/>
      <c r="B146" s="77">
        <v>43382</v>
      </c>
      <c r="C146" s="74" t="s">
        <v>106</v>
      </c>
      <c r="D146" s="75" t="s">
        <v>281</v>
      </c>
      <c r="E146" s="76">
        <v>0.3125</v>
      </c>
      <c r="F146" s="76">
        <v>0.60416666666666663</v>
      </c>
      <c r="G146" s="76">
        <v>0.29722222222222222</v>
      </c>
      <c r="H146" s="63">
        <v>0.60763888888888895</v>
      </c>
      <c r="I146" s="62" t="s">
        <v>279</v>
      </c>
      <c r="J146" s="62" t="s">
        <v>279</v>
      </c>
      <c r="K146" s="62"/>
      <c r="L146" s="62"/>
    </row>
    <row r="147" spans="1:14" s="23" customFormat="1" ht="15">
      <c r="A147" s="30"/>
      <c r="B147" s="77">
        <v>43382</v>
      </c>
      <c r="C147" s="74" t="s">
        <v>120</v>
      </c>
      <c r="D147" s="75" t="s">
        <v>121</v>
      </c>
      <c r="E147" s="76">
        <v>0.3125</v>
      </c>
      <c r="F147" s="76">
        <v>0.60416666666666663</v>
      </c>
      <c r="G147" s="63">
        <v>0.28472222222222221</v>
      </c>
      <c r="H147" s="63">
        <v>0.64513888888888882</v>
      </c>
      <c r="I147" s="62" t="s">
        <v>279</v>
      </c>
      <c r="J147" s="62" t="s">
        <v>279</v>
      </c>
      <c r="K147" s="62"/>
      <c r="L147" s="62"/>
    </row>
    <row r="148" spans="1:14" s="23" customFormat="1" ht="15">
      <c r="A148" s="30"/>
      <c r="B148" s="77">
        <v>43382</v>
      </c>
      <c r="C148" s="74" t="s">
        <v>122</v>
      </c>
      <c r="D148" s="75" t="s">
        <v>123</v>
      </c>
      <c r="E148" s="76">
        <v>0.3125</v>
      </c>
      <c r="F148" s="76">
        <v>0.60416666666666663</v>
      </c>
      <c r="G148" s="63">
        <v>0.29236111111111113</v>
      </c>
      <c r="H148" s="63">
        <v>0.60555555555555551</v>
      </c>
      <c r="I148" s="62" t="s">
        <v>279</v>
      </c>
      <c r="J148" s="62" t="s">
        <v>279</v>
      </c>
      <c r="K148" s="62"/>
      <c r="L148" s="62"/>
    </row>
    <row r="149" spans="1:14" s="23" customFormat="1" ht="15">
      <c r="A149" s="30"/>
      <c r="B149" s="77">
        <v>43382</v>
      </c>
      <c r="C149" s="74" t="s">
        <v>126</v>
      </c>
      <c r="D149" s="75" t="s">
        <v>127</v>
      </c>
      <c r="E149" s="76">
        <v>0.3125</v>
      </c>
      <c r="F149" s="76">
        <v>0.60416666666666663</v>
      </c>
      <c r="G149" s="63">
        <v>0.28472222222222221</v>
      </c>
      <c r="H149" s="63">
        <v>0.6069444444444444</v>
      </c>
      <c r="I149" s="62" t="s">
        <v>279</v>
      </c>
      <c r="J149" s="62" t="s">
        <v>279</v>
      </c>
      <c r="K149" s="62"/>
      <c r="L149" s="62"/>
    </row>
    <row r="150" spans="1:14" s="23" customFormat="1" ht="15">
      <c r="A150" s="30"/>
      <c r="B150" s="77">
        <v>43393</v>
      </c>
      <c r="C150" s="74" t="s">
        <v>126</v>
      </c>
      <c r="D150" s="75" t="s">
        <v>127</v>
      </c>
      <c r="E150" s="76">
        <v>0.3125</v>
      </c>
      <c r="F150" s="76">
        <v>0.54166666666666663</v>
      </c>
      <c r="G150" s="63">
        <v>0.29236111111111113</v>
      </c>
      <c r="H150" s="63">
        <v>0.60555555555555551</v>
      </c>
      <c r="I150" s="62" t="s">
        <v>279</v>
      </c>
      <c r="J150" s="62" t="s">
        <v>279</v>
      </c>
      <c r="K150" s="62"/>
      <c r="L150" s="62"/>
    </row>
    <row r="151" spans="1:14" s="23" customFormat="1" ht="15">
      <c r="A151" s="30">
        <v>6</v>
      </c>
      <c r="B151" s="73">
        <v>43405</v>
      </c>
      <c r="C151" s="74" t="s">
        <v>106</v>
      </c>
      <c r="D151" s="75" t="s">
        <v>281</v>
      </c>
      <c r="E151" s="76">
        <v>0.3125</v>
      </c>
      <c r="F151" s="76">
        <v>0.60416666666666663</v>
      </c>
      <c r="G151" s="70">
        <v>0.3</v>
      </c>
      <c r="H151" s="70">
        <v>0.63263888888888886</v>
      </c>
      <c r="I151" s="62" t="s">
        <v>279</v>
      </c>
      <c r="J151" s="62" t="s">
        <v>279</v>
      </c>
      <c r="K151" s="62" t="s">
        <v>279</v>
      </c>
      <c r="L151" s="62"/>
      <c r="N151" s="39"/>
    </row>
    <row r="152" spans="1:14" s="23" customFormat="1" ht="15">
      <c r="A152" s="30"/>
      <c r="B152" s="73">
        <v>43406</v>
      </c>
      <c r="C152" s="74" t="s">
        <v>106</v>
      </c>
      <c r="D152" s="75" t="s">
        <v>281</v>
      </c>
      <c r="E152" s="76">
        <v>0.3125</v>
      </c>
      <c r="F152" s="76">
        <v>0.47916666666666669</v>
      </c>
      <c r="G152" s="72"/>
      <c r="H152" s="72"/>
      <c r="I152" s="62" t="s">
        <v>279</v>
      </c>
      <c r="J152" s="62" t="s">
        <v>279</v>
      </c>
      <c r="K152" s="62" t="s">
        <v>279</v>
      </c>
      <c r="L152" s="62" t="s">
        <v>61</v>
      </c>
      <c r="N152" s="39"/>
    </row>
    <row r="153" spans="1:14" s="23" customFormat="1" ht="15">
      <c r="A153" s="30"/>
      <c r="B153" s="73">
        <v>43407</v>
      </c>
      <c r="C153" s="74" t="s">
        <v>106</v>
      </c>
      <c r="D153" s="75" t="s">
        <v>281</v>
      </c>
      <c r="E153" s="76">
        <v>0.3125</v>
      </c>
      <c r="F153" s="76">
        <v>0.54166666666666663</v>
      </c>
      <c r="G153" s="72"/>
      <c r="H153" s="72"/>
      <c r="I153" s="62" t="s">
        <v>279</v>
      </c>
      <c r="J153" s="62" t="s">
        <v>279</v>
      </c>
      <c r="K153" s="62" t="s">
        <v>279</v>
      </c>
      <c r="L153" s="62" t="s">
        <v>61</v>
      </c>
      <c r="N153" s="39"/>
    </row>
    <row r="154" spans="1:14" s="23" customFormat="1" ht="15">
      <c r="A154" s="30"/>
      <c r="B154" s="73">
        <v>43408</v>
      </c>
      <c r="C154" s="74" t="s">
        <v>106</v>
      </c>
      <c r="D154" s="75" t="s">
        <v>281</v>
      </c>
      <c r="E154" s="70"/>
      <c r="F154" s="76"/>
      <c r="G154" s="72"/>
      <c r="H154" s="72"/>
      <c r="I154" s="62"/>
      <c r="J154" s="62"/>
      <c r="K154" s="62"/>
      <c r="L154" s="62"/>
      <c r="N154" s="39"/>
    </row>
    <row r="155" spans="1:14" s="23" customFormat="1" ht="15">
      <c r="A155" s="30"/>
      <c r="B155" s="73">
        <v>43409</v>
      </c>
      <c r="C155" s="74" t="s">
        <v>106</v>
      </c>
      <c r="D155" s="75" t="s">
        <v>281</v>
      </c>
      <c r="E155" s="76">
        <v>0.3125</v>
      </c>
      <c r="F155" s="76">
        <v>0.60416666666666663</v>
      </c>
      <c r="G155" s="72"/>
      <c r="H155" s="72"/>
      <c r="I155" s="62" t="s">
        <v>279</v>
      </c>
      <c r="J155" s="62" t="s">
        <v>279</v>
      </c>
      <c r="K155" s="62" t="s">
        <v>279</v>
      </c>
      <c r="L155" s="62" t="s">
        <v>61</v>
      </c>
      <c r="N155" s="39"/>
    </row>
    <row r="156" spans="1:14" s="23" customFormat="1" ht="15">
      <c r="A156" s="30"/>
      <c r="B156" s="73">
        <v>43410</v>
      </c>
      <c r="C156" s="74" t="s">
        <v>106</v>
      </c>
      <c r="D156" s="75" t="s">
        <v>281</v>
      </c>
      <c r="E156" s="76">
        <v>0.3125</v>
      </c>
      <c r="F156" s="76">
        <v>0.60416666666666663</v>
      </c>
      <c r="G156" s="70">
        <v>0.30069444444444443</v>
      </c>
      <c r="H156" s="70">
        <v>0.73055555555555562</v>
      </c>
      <c r="I156" s="62" t="s">
        <v>278</v>
      </c>
      <c r="J156" s="62" t="s">
        <v>279</v>
      </c>
      <c r="K156" s="62" t="s">
        <v>279</v>
      </c>
      <c r="L156" s="62"/>
      <c r="N156" s="39"/>
    </row>
    <row r="157" spans="1:14" s="23" customFormat="1" ht="15">
      <c r="A157" s="30"/>
      <c r="B157" s="73">
        <v>43411</v>
      </c>
      <c r="C157" s="74" t="s">
        <v>106</v>
      </c>
      <c r="D157" s="75" t="s">
        <v>281</v>
      </c>
      <c r="E157" s="76">
        <v>0.3125</v>
      </c>
      <c r="F157" s="76">
        <v>0.60416666666666663</v>
      </c>
      <c r="G157" s="70">
        <v>0.30208333333333331</v>
      </c>
      <c r="H157" s="70">
        <v>0.66666666666666663</v>
      </c>
      <c r="I157" s="62" t="s">
        <v>279</v>
      </c>
      <c r="J157" s="62" t="s">
        <v>279</v>
      </c>
      <c r="K157" s="62" t="s">
        <v>279</v>
      </c>
      <c r="L157" s="62"/>
      <c r="N157" s="39"/>
    </row>
    <row r="158" spans="1:14" s="23" customFormat="1" ht="15">
      <c r="A158" s="30"/>
      <c r="B158" s="73">
        <v>43412</v>
      </c>
      <c r="C158" s="74" t="s">
        <v>106</v>
      </c>
      <c r="D158" s="75" t="s">
        <v>281</v>
      </c>
      <c r="E158" s="76">
        <v>0.3125</v>
      </c>
      <c r="F158" s="76">
        <v>0.60416666666666663</v>
      </c>
      <c r="G158" s="70">
        <v>0.30416666666666664</v>
      </c>
      <c r="H158" s="70">
        <v>0.63472222222222219</v>
      </c>
      <c r="I158" s="62" t="s">
        <v>279</v>
      </c>
      <c r="J158" s="62" t="s">
        <v>279</v>
      </c>
      <c r="K158" s="62" t="s">
        <v>279</v>
      </c>
      <c r="L158" s="62"/>
      <c r="N158" s="39"/>
    </row>
    <row r="159" spans="1:14" s="23" customFormat="1" ht="15">
      <c r="A159" s="30"/>
      <c r="B159" s="73">
        <v>43413</v>
      </c>
      <c r="C159" s="74" t="s">
        <v>106</v>
      </c>
      <c r="D159" s="75" t="s">
        <v>281</v>
      </c>
      <c r="E159" s="76">
        <v>0.3125</v>
      </c>
      <c r="F159" s="76">
        <v>0.47916666666666669</v>
      </c>
      <c r="G159" s="70">
        <v>0.30069444444444443</v>
      </c>
      <c r="H159" s="70">
        <v>0.48472222222222222</v>
      </c>
      <c r="I159" s="62" t="s">
        <v>279</v>
      </c>
      <c r="J159" s="62" t="s">
        <v>279</v>
      </c>
      <c r="K159" s="62" t="s">
        <v>279</v>
      </c>
      <c r="L159" s="62"/>
      <c r="N159" s="39"/>
    </row>
    <row r="160" spans="1:14" s="23" customFormat="1" ht="15">
      <c r="A160" s="30"/>
      <c r="B160" s="73">
        <v>43414</v>
      </c>
      <c r="C160" s="74" t="s">
        <v>106</v>
      </c>
      <c r="D160" s="75" t="s">
        <v>281</v>
      </c>
      <c r="E160" s="76">
        <v>0.3125</v>
      </c>
      <c r="F160" s="76">
        <v>0.54166666666666663</v>
      </c>
      <c r="G160" s="70">
        <v>0.2986111111111111</v>
      </c>
      <c r="H160" s="70">
        <v>0.54305555555555551</v>
      </c>
      <c r="I160" s="62" t="s">
        <v>279</v>
      </c>
      <c r="J160" s="62" t="s">
        <v>279</v>
      </c>
      <c r="K160" s="62" t="s">
        <v>279</v>
      </c>
      <c r="L160" s="62"/>
      <c r="N160" s="39"/>
    </row>
    <row r="161" spans="1:14" s="23" customFormat="1" ht="15">
      <c r="A161" s="30"/>
      <c r="B161" s="73">
        <v>43415</v>
      </c>
      <c r="C161" s="74" t="s">
        <v>106</v>
      </c>
      <c r="D161" s="75" t="s">
        <v>281</v>
      </c>
      <c r="E161" s="70"/>
      <c r="F161" s="68"/>
      <c r="G161" s="72"/>
      <c r="H161" s="72"/>
      <c r="I161" s="62"/>
      <c r="J161" s="62"/>
      <c r="K161" s="62"/>
      <c r="L161" s="62"/>
      <c r="N161" s="39"/>
    </row>
    <row r="162" spans="1:14" s="23" customFormat="1" ht="15">
      <c r="A162" s="30"/>
      <c r="B162" s="73">
        <v>43416</v>
      </c>
      <c r="C162" s="74" t="s">
        <v>106</v>
      </c>
      <c r="D162" s="75" t="s">
        <v>281</v>
      </c>
      <c r="E162" s="76">
        <v>0.3125</v>
      </c>
      <c r="F162" s="76">
        <v>0.60416666666666663</v>
      </c>
      <c r="G162" s="70">
        <v>0.3034722222222222</v>
      </c>
      <c r="H162" s="70">
        <v>0.62916666666666665</v>
      </c>
      <c r="I162" s="62" t="s">
        <v>279</v>
      </c>
      <c r="J162" s="62" t="s">
        <v>279</v>
      </c>
      <c r="K162" s="62" t="s">
        <v>279</v>
      </c>
      <c r="L162" s="62"/>
      <c r="N162" s="39"/>
    </row>
    <row r="163" spans="1:14" s="23" customFormat="1" ht="15">
      <c r="A163" s="30"/>
      <c r="B163" s="73">
        <v>43417</v>
      </c>
      <c r="C163" s="74" t="s">
        <v>106</v>
      </c>
      <c r="D163" s="75" t="s">
        <v>281</v>
      </c>
      <c r="E163" s="76">
        <v>0.3125</v>
      </c>
      <c r="F163" s="76">
        <v>0.60416666666666663</v>
      </c>
      <c r="G163" s="70">
        <v>0.29930555555555555</v>
      </c>
      <c r="H163" s="70">
        <v>0.7319444444444444</v>
      </c>
      <c r="I163" s="62" t="s">
        <v>278</v>
      </c>
      <c r="J163" s="62" t="s">
        <v>279</v>
      </c>
      <c r="K163" s="62" t="s">
        <v>279</v>
      </c>
      <c r="L163" s="62"/>
      <c r="N163" s="39"/>
    </row>
    <row r="164" spans="1:14" s="23" customFormat="1" ht="15">
      <c r="A164" s="30"/>
      <c r="B164" s="73">
        <v>43418</v>
      </c>
      <c r="C164" s="74" t="s">
        <v>106</v>
      </c>
      <c r="D164" s="75" t="s">
        <v>281</v>
      </c>
      <c r="E164" s="76">
        <v>0.3125</v>
      </c>
      <c r="F164" s="76">
        <v>0.60416666666666663</v>
      </c>
      <c r="G164" s="70">
        <v>0.29791666666666666</v>
      </c>
      <c r="H164" s="70">
        <v>0.625</v>
      </c>
      <c r="I164" s="62" t="s">
        <v>279</v>
      </c>
      <c r="J164" s="62" t="s">
        <v>279</v>
      </c>
      <c r="K164" s="62" t="s">
        <v>279</v>
      </c>
      <c r="L164" s="62"/>
      <c r="N164" s="39"/>
    </row>
    <row r="165" spans="1:14" s="23" customFormat="1" ht="15">
      <c r="A165" s="30"/>
      <c r="B165" s="73">
        <v>43419</v>
      </c>
      <c r="C165" s="74" t="s">
        <v>106</v>
      </c>
      <c r="D165" s="75" t="s">
        <v>281</v>
      </c>
      <c r="E165" s="76">
        <v>0.3125</v>
      </c>
      <c r="F165" s="76">
        <v>0.60416666666666663</v>
      </c>
      <c r="G165" s="70">
        <v>0.30138888888888887</v>
      </c>
      <c r="H165" s="70">
        <v>0.6069444444444444</v>
      </c>
      <c r="I165" s="62" t="s">
        <v>279</v>
      </c>
      <c r="J165" s="62" t="s">
        <v>279</v>
      </c>
      <c r="K165" s="62" t="s">
        <v>279</v>
      </c>
      <c r="L165" s="62"/>
      <c r="N165" s="39"/>
    </row>
    <row r="166" spans="1:14" s="23" customFormat="1" ht="15">
      <c r="A166" s="30"/>
      <c r="B166" s="73">
        <v>43420</v>
      </c>
      <c r="C166" s="74" t="s">
        <v>106</v>
      </c>
      <c r="D166" s="75" t="s">
        <v>281</v>
      </c>
      <c r="E166" s="76">
        <v>0.3125</v>
      </c>
      <c r="F166" s="76">
        <v>0.47916666666666669</v>
      </c>
      <c r="G166" s="70">
        <v>0.29305555555555557</v>
      </c>
      <c r="H166" s="70">
        <v>0.4861111111111111</v>
      </c>
      <c r="I166" s="62" t="s">
        <v>279</v>
      </c>
      <c r="J166" s="62" t="s">
        <v>279</v>
      </c>
      <c r="K166" s="62" t="s">
        <v>279</v>
      </c>
      <c r="L166" s="62"/>
      <c r="N166" s="39"/>
    </row>
    <row r="167" spans="1:14" s="23" customFormat="1" ht="15">
      <c r="A167" s="30"/>
      <c r="B167" s="73">
        <v>43421</v>
      </c>
      <c r="C167" s="74" t="s">
        <v>106</v>
      </c>
      <c r="D167" s="75" t="s">
        <v>281</v>
      </c>
      <c r="E167" s="76">
        <v>0.3125</v>
      </c>
      <c r="F167" s="76">
        <v>0.54166666666666663</v>
      </c>
      <c r="G167" s="70">
        <v>0.30555555555555552</v>
      </c>
      <c r="H167" s="70">
        <v>0.55694444444444446</v>
      </c>
      <c r="I167" s="62" t="s">
        <v>279</v>
      </c>
      <c r="J167" s="62" t="s">
        <v>279</v>
      </c>
      <c r="K167" s="62" t="s">
        <v>279</v>
      </c>
      <c r="L167" s="62"/>
      <c r="N167" s="39"/>
    </row>
    <row r="168" spans="1:14" s="23" customFormat="1" ht="15">
      <c r="A168" s="30"/>
      <c r="B168" s="73">
        <v>43422</v>
      </c>
      <c r="C168" s="74" t="s">
        <v>106</v>
      </c>
      <c r="D168" s="75" t="s">
        <v>281</v>
      </c>
      <c r="E168" s="70"/>
      <c r="F168" s="76"/>
      <c r="G168" s="72"/>
      <c r="H168" s="72"/>
      <c r="I168" s="62"/>
      <c r="J168" s="62"/>
      <c r="K168" s="62"/>
      <c r="L168" s="62"/>
      <c r="N168" s="39"/>
    </row>
    <row r="169" spans="1:14" s="23" customFormat="1" ht="15">
      <c r="A169" s="30"/>
      <c r="B169" s="73">
        <v>43423</v>
      </c>
      <c r="C169" s="74" t="s">
        <v>106</v>
      </c>
      <c r="D169" s="75" t="s">
        <v>281</v>
      </c>
      <c r="E169" s="76">
        <v>0.3125</v>
      </c>
      <c r="F169" s="76">
        <v>0.60416666666666663</v>
      </c>
      <c r="G169" s="70">
        <v>0.30138888888888887</v>
      </c>
      <c r="H169" s="70">
        <v>0.60555555555555551</v>
      </c>
      <c r="I169" s="62" t="s">
        <v>279</v>
      </c>
      <c r="J169" s="62" t="s">
        <v>279</v>
      </c>
      <c r="K169" s="62" t="s">
        <v>279</v>
      </c>
      <c r="L169" s="62"/>
      <c r="N169" s="39"/>
    </row>
    <row r="170" spans="1:14" s="23" customFormat="1" ht="15">
      <c r="A170" s="30"/>
      <c r="B170" s="73">
        <v>43424</v>
      </c>
      <c r="C170" s="74" t="s">
        <v>106</v>
      </c>
      <c r="D170" s="75" t="s">
        <v>281</v>
      </c>
      <c r="E170" s="76"/>
      <c r="F170" s="76"/>
      <c r="G170" s="72"/>
      <c r="H170" s="72"/>
      <c r="I170" s="62"/>
      <c r="J170" s="62"/>
      <c r="K170" s="62"/>
      <c r="L170" s="62"/>
      <c r="N170" s="39"/>
    </row>
    <row r="171" spans="1:14" s="23" customFormat="1" ht="15">
      <c r="A171" s="30"/>
      <c r="B171" s="73">
        <v>43425</v>
      </c>
      <c r="C171" s="74" t="s">
        <v>106</v>
      </c>
      <c r="D171" s="75" t="s">
        <v>281</v>
      </c>
      <c r="E171" s="76">
        <v>0.3125</v>
      </c>
      <c r="F171" s="76">
        <v>0.60416666666666663</v>
      </c>
      <c r="G171" s="70">
        <v>0.3</v>
      </c>
      <c r="H171" s="70">
        <v>0.61458333333333337</v>
      </c>
      <c r="I171" s="62" t="s">
        <v>279</v>
      </c>
      <c r="J171" s="62" t="s">
        <v>279</v>
      </c>
      <c r="K171" s="62" t="s">
        <v>279</v>
      </c>
      <c r="L171" s="62"/>
      <c r="N171" s="39"/>
    </row>
    <row r="172" spans="1:14" s="23" customFormat="1" ht="15">
      <c r="A172" s="30"/>
      <c r="B172" s="73">
        <v>43426</v>
      </c>
      <c r="C172" s="74" t="s">
        <v>106</v>
      </c>
      <c r="D172" s="75" t="s">
        <v>281</v>
      </c>
      <c r="E172" s="76">
        <v>0.3125</v>
      </c>
      <c r="F172" s="76">
        <v>0.60416666666666663</v>
      </c>
      <c r="G172" s="70">
        <v>0.3034722222222222</v>
      </c>
      <c r="H172" s="70">
        <v>0.64374999999999993</v>
      </c>
      <c r="I172" s="62" t="s">
        <v>279</v>
      </c>
      <c r="J172" s="62" t="s">
        <v>279</v>
      </c>
      <c r="K172" s="62" t="s">
        <v>279</v>
      </c>
      <c r="L172" s="62"/>
      <c r="N172" s="39"/>
    </row>
    <row r="173" spans="1:14" s="23" customFormat="1" ht="15">
      <c r="A173" s="30"/>
      <c r="B173" s="73">
        <v>43427</v>
      </c>
      <c r="C173" s="74" t="s">
        <v>106</v>
      </c>
      <c r="D173" s="75" t="s">
        <v>281</v>
      </c>
      <c r="E173" s="76">
        <v>0.3125</v>
      </c>
      <c r="F173" s="76">
        <v>0.47916666666666669</v>
      </c>
      <c r="G173" s="70">
        <v>0.29930555555555555</v>
      </c>
      <c r="H173" s="70">
        <v>0.4861111111111111</v>
      </c>
      <c r="I173" s="62" t="s">
        <v>279</v>
      </c>
      <c r="J173" s="62" t="s">
        <v>279</v>
      </c>
      <c r="K173" s="62" t="s">
        <v>279</v>
      </c>
      <c r="L173" s="62"/>
      <c r="N173" s="39"/>
    </row>
    <row r="174" spans="1:14" s="23" customFormat="1" ht="15">
      <c r="A174" s="30"/>
      <c r="B174" s="73">
        <v>43428</v>
      </c>
      <c r="C174" s="74" t="s">
        <v>106</v>
      </c>
      <c r="D174" s="75" t="s">
        <v>281</v>
      </c>
      <c r="E174" s="76">
        <v>0.3125</v>
      </c>
      <c r="F174" s="76">
        <v>0.54166666666666663</v>
      </c>
      <c r="G174" s="70">
        <v>0.28194444444444444</v>
      </c>
      <c r="H174" s="70">
        <v>0.54375000000000007</v>
      </c>
      <c r="I174" s="62" t="s">
        <v>279</v>
      </c>
      <c r="J174" s="62" t="s">
        <v>279</v>
      </c>
      <c r="K174" s="62" t="s">
        <v>279</v>
      </c>
      <c r="L174" s="62"/>
      <c r="N174" s="39"/>
    </row>
    <row r="175" spans="1:14" s="23" customFormat="1" ht="15">
      <c r="A175" s="30"/>
      <c r="B175" s="73">
        <v>43429</v>
      </c>
      <c r="C175" s="74" t="s">
        <v>106</v>
      </c>
      <c r="D175" s="75" t="s">
        <v>281</v>
      </c>
      <c r="E175" s="70"/>
      <c r="F175" s="76"/>
      <c r="G175" s="72"/>
      <c r="H175" s="72"/>
      <c r="I175" s="62"/>
      <c r="J175" s="62"/>
      <c r="K175" s="62"/>
      <c r="L175" s="62"/>
      <c r="N175" s="39"/>
    </row>
    <row r="176" spans="1:14" s="23" customFormat="1" ht="15">
      <c r="A176" s="30"/>
      <c r="B176" s="73">
        <v>43430</v>
      </c>
      <c r="C176" s="74" t="s">
        <v>106</v>
      </c>
      <c r="D176" s="75" t="s">
        <v>281</v>
      </c>
      <c r="E176" s="76">
        <v>0.3125</v>
      </c>
      <c r="F176" s="76">
        <v>0.60416666666666663</v>
      </c>
      <c r="G176" s="70">
        <v>0.30138888888888887</v>
      </c>
      <c r="H176" s="70">
        <v>0.60763888888888895</v>
      </c>
      <c r="I176" s="62" t="s">
        <v>279</v>
      </c>
      <c r="J176" s="62" t="s">
        <v>279</v>
      </c>
      <c r="K176" s="62" t="s">
        <v>279</v>
      </c>
      <c r="L176" s="62"/>
      <c r="N176" s="39"/>
    </row>
    <row r="177" spans="1:14" s="23" customFormat="1" ht="15">
      <c r="A177" s="30"/>
      <c r="B177" s="73">
        <v>43431</v>
      </c>
      <c r="C177" s="74" t="s">
        <v>106</v>
      </c>
      <c r="D177" s="75" t="s">
        <v>281</v>
      </c>
      <c r="E177" s="76">
        <v>0.3125</v>
      </c>
      <c r="F177" s="76">
        <v>0.60416666666666663</v>
      </c>
      <c r="G177" s="70">
        <v>0.30486111111111108</v>
      </c>
      <c r="H177" s="70">
        <v>0.73055555555555562</v>
      </c>
      <c r="I177" s="62" t="s">
        <v>278</v>
      </c>
      <c r="J177" s="62" t="s">
        <v>279</v>
      </c>
      <c r="K177" s="62" t="s">
        <v>279</v>
      </c>
      <c r="L177" s="62"/>
      <c r="N177" s="39"/>
    </row>
    <row r="178" spans="1:14" s="23" customFormat="1" ht="15">
      <c r="A178" s="30"/>
      <c r="B178" s="73">
        <v>43432</v>
      </c>
      <c r="C178" s="74" t="s">
        <v>106</v>
      </c>
      <c r="D178" s="75" t="s">
        <v>281</v>
      </c>
      <c r="E178" s="76">
        <v>0.3125</v>
      </c>
      <c r="F178" s="76">
        <v>0.60416666666666663</v>
      </c>
      <c r="G178" s="70">
        <v>0.29652777777777778</v>
      </c>
      <c r="H178" s="70">
        <v>0.60833333333333328</v>
      </c>
      <c r="I178" s="62" t="s">
        <v>279</v>
      </c>
      <c r="J178" s="62" t="s">
        <v>279</v>
      </c>
      <c r="K178" s="62" t="s">
        <v>279</v>
      </c>
      <c r="L178" s="62"/>
      <c r="N178" s="39"/>
    </row>
    <row r="179" spans="1:14" s="23" customFormat="1" ht="15">
      <c r="A179" s="30"/>
      <c r="B179" s="73">
        <v>43433</v>
      </c>
      <c r="C179" s="74" t="s">
        <v>106</v>
      </c>
      <c r="D179" s="75" t="s">
        <v>281</v>
      </c>
      <c r="E179" s="76">
        <v>0.3125</v>
      </c>
      <c r="F179" s="76">
        <v>0.60416666666666663</v>
      </c>
      <c r="G179" s="70">
        <v>0.30069444444444443</v>
      </c>
      <c r="H179" s="70">
        <v>0.60763888888888895</v>
      </c>
      <c r="I179" s="62" t="s">
        <v>279</v>
      </c>
      <c r="J179" s="62" t="s">
        <v>279</v>
      </c>
      <c r="K179" s="62" t="s">
        <v>279</v>
      </c>
      <c r="L179" s="62"/>
      <c r="N179" s="39"/>
    </row>
    <row r="180" spans="1:14" s="23" customFormat="1" ht="15">
      <c r="A180" s="30"/>
      <c r="B180" s="73">
        <v>43434</v>
      </c>
      <c r="C180" s="74" t="s">
        <v>106</v>
      </c>
      <c r="D180" s="75" t="s">
        <v>281</v>
      </c>
      <c r="E180" s="76">
        <v>0.3125</v>
      </c>
      <c r="F180" s="76">
        <v>0.47916666666666669</v>
      </c>
      <c r="G180" s="70">
        <v>0.30555555555555552</v>
      </c>
      <c r="H180" s="70">
        <v>0.47986111111111113</v>
      </c>
      <c r="I180" s="62" t="s">
        <v>279</v>
      </c>
      <c r="J180" s="62" t="s">
        <v>279</v>
      </c>
      <c r="K180" s="62" t="s">
        <v>279</v>
      </c>
      <c r="L180" s="62"/>
      <c r="N180" s="3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58"/>
  <sheetViews>
    <sheetView workbookViewId="0">
      <selection activeCell="K8" sqref="J8:K9"/>
    </sheetView>
  </sheetViews>
  <sheetFormatPr defaultRowHeight="15.75"/>
  <cols>
    <col min="2" max="2" width="11.375" bestFit="1" customWidth="1"/>
    <col min="3" max="3" width="21.75" bestFit="1" customWidth="1"/>
    <col min="4" max="4" width="30.875" bestFit="1" customWidth="1"/>
  </cols>
  <sheetData>
    <row r="1" spans="1:12" s="23" customFormat="1" ht="60">
      <c r="A1" s="30"/>
      <c r="B1" s="82">
        <v>43126</v>
      </c>
      <c r="C1" s="74" t="s">
        <v>96</v>
      </c>
      <c r="D1" s="78" t="s">
        <v>280</v>
      </c>
      <c r="E1" s="80">
        <v>0.3125</v>
      </c>
      <c r="F1" s="80">
        <v>0.47916666666666669</v>
      </c>
      <c r="G1" s="80">
        <v>0.29166666666666669</v>
      </c>
      <c r="H1" s="80">
        <v>0.4826388888888889</v>
      </c>
      <c r="I1" s="81" t="s">
        <v>279</v>
      </c>
      <c r="J1" s="81" t="s">
        <v>279</v>
      </c>
      <c r="K1" s="81" t="s">
        <v>279</v>
      </c>
      <c r="L1" s="62" t="s">
        <v>91</v>
      </c>
    </row>
    <row r="2" spans="1:12" s="23" customFormat="1" ht="60">
      <c r="A2" s="30"/>
      <c r="B2" s="82">
        <v>43127</v>
      </c>
      <c r="C2" s="74" t="s">
        <v>96</v>
      </c>
      <c r="D2" s="78" t="s">
        <v>280</v>
      </c>
      <c r="E2" s="80">
        <v>0.3125</v>
      </c>
      <c r="F2" s="80">
        <v>0.54166666666666663</v>
      </c>
      <c r="G2" s="80">
        <v>0.28819444444444448</v>
      </c>
      <c r="H2" s="80">
        <v>0.54166666666666663</v>
      </c>
      <c r="I2" s="81" t="s">
        <v>279</v>
      </c>
      <c r="J2" s="81" t="s">
        <v>279</v>
      </c>
      <c r="K2" s="81" t="s">
        <v>279</v>
      </c>
      <c r="L2" s="62" t="s">
        <v>91</v>
      </c>
    </row>
    <row r="3" spans="1:12" s="23" customFormat="1" ht="15">
      <c r="A3" s="30"/>
      <c r="B3" s="79">
        <v>43102</v>
      </c>
      <c r="C3" s="74" t="s">
        <v>98</v>
      </c>
      <c r="D3" s="75" t="s">
        <v>99</v>
      </c>
      <c r="E3" s="80">
        <v>0.3125</v>
      </c>
      <c r="F3" s="80">
        <v>0.60416666666666663</v>
      </c>
      <c r="G3" s="67"/>
      <c r="H3" s="67"/>
      <c r="I3" s="62" t="s">
        <v>279</v>
      </c>
      <c r="J3" s="62" t="s">
        <v>279</v>
      </c>
      <c r="K3" s="62" t="s">
        <v>279</v>
      </c>
      <c r="L3" s="62" t="s">
        <v>80</v>
      </c>
    </row>
    <row r="4" spans="1:12" s="23" customFormat="1" ht="15">
      <c r="A4" s="30"/>
      <c r="B4" s="79">
        <v>43115</v>
      </c>
      <c r="C4" s="74" t="s">
        <v>98</v>
      </c>
      <c r="D4" s="75" t="s">
        <v>99</v>
      </c>
      <c r="E4" s="80">
        <v>0.3125</v>
      </c>
      <c r="F4" s="80">
        <v>0.60416666666666663</v>
      </c>
      <c r="G4" s="67">
        <v>0.30902777777777779</v>
      </c>
      <c r="H4" s="67">
        <v>0.60972222222222217</v>
      </c>
      <c r="I4" s="81" t="s">
        <v>279</v>
      </c>
      <c r="J4" s="81" t="s">
        <v>279</v>
      </c>
      <c r="K4" s="81" t="s">
        <v>279</v>
      </c>
      <c r="L4" s="62"/>
    </row>
    <row r="5" spans="1:12" s="23" customFormat="1" ht="60">
      <c r="A5" s="30"/>
      <c r="B5" s="79">
        <v>43126</v>
      </c>
      <c r="C5" s="74" t="s">
        <v>98</v>
      </c>
      <c r="D5" s="75" t="s">
        <v>99</v>
      </c>
      <c r="E5" s="80">
        <v>0.3125</v>
      </c>
      <c r="F5" s="80">
        <v>0.47916666666666669</v>
      </c>
      <c r="G5" s="67">
        <v>0.30208333333333331</v>
      </c>
      <c r="H5" s="67">
        <v>0.49027777777777781</v>
      </c>
      <c r="I5" s="81" t="s">
        <v>279</v>
      </c>
      <c r="J5" s="81" t="s">
        <v>279</v>
      </c>
      <c r="K5" s="81" t="s">
        <v>279</v>
      </c>
      <c r="L5" s="62" t="s">
        <v>91</v>
      </c>
    </row>
    <row r="6" spans="1:12" s="23" customFormat="1" ht="60">
      <c r="A6" s="30"/>
      <c r="B6" s="79">
        <v>43127</v>
      </c>
      <c r="C6" s="74" t="s">
        <v>98</v>
      </c>
      <c r="D6" s="75" t="s">
        <v>99</v>
      </c>
      <c r="E6" s="80">
        <v>0.3125</v>
      </c>
      <c r="F6" s="80">
        <v>0.54166666666666663</v>
      </c>
      <c r="G6" s="67">
        <v>0.30277777777777776</v>
      </c>
      <c r="H6" s="67">
        <v>0.54861111111111105</v>
      </c>
      <c r="I6" s="62" t="s">
        <v>279</v>
      </c>
      <c r="J6" s="62" t="s">
        <v>279</v>
      </c>
      <c r="K6" s="62" t="s">
        <v>279</v>
      </c>
      <c r="L6" s="62" t="s">
        <v>91</v>
      </c>
    </row>
    <row r="7" spans="1:12" s="23" customFormat="1" ht="60">
      <c r="A7" s="30"/>
      <c r="B7" s="79">
        <v>43126</v>
      </c>
      <c r="C7" s="74" t="s">
        <v>100</v>
      </c>
      <c r="D7" s="75" t="s">
        <v>286</v>
      </c>
      <c r="E7" s="80">
        <v>0.3125</v>
      </c>
      <c r="F7" s="80">
        <v>0.47916666666666669</v>
      </c>
      <c r="G7" s="67">
        <v>0.2986111111111111</v>
      </c>
      <c r="H7" s="67">
        <v>0.73125000000000007</v>
      </c>
      <c r="I7" s="62" t="s">
        <v>279</v>
      </c>
      <c r="J7" s="62" t="s">
        <v>279</v>
      </c>
      <c r="K7" s="62" t="s">
        <v>279</v>
      </c>
      <c r="L7" s="62" t="s">
        <v>91</v>
      </c>
    </row>
    <row r="8" spans="1:12" s="23" customFormat="1" ht="60">
      <c r="A8" s="30"/>
      <c r="B8" s="79">
        <v>43127</v>
      </c>
      <c r="C8" s="74" t="s">
        <v>100</v>
      </c>
      <c r="D8" s="75" t="s">
        <v>286</v>
      </c>
      <c r="E8" s="80">
        <v>0.3125</v>
      </c>
      <c r="F8" s="80">
        <v>0.54166666666666663</v>
      </c>
      <c r="G8" s="67">
        <v>0.2951388888888889</v>
      </c>
      <c r="H8" s="67">
        <v>0.54166666666666663</v>
      </c>
      <c r="I8" s="62" t="s">
        <v>279</v>
      </c>
      <c r="J8" s="62" t="s">
        <v>279</v>
      </c>
      <c r="K8" s="62" t="s">
        <v>279</v>
      </c>
      <c r="L8" s="62" t="s">
        <v>91</v>
      </c>
    </row>
    <row r="9" spans="1:12" s="23" customFormat="1" ht="18" customHeight="1">
      <c r="A9" s="30"/>
      <c r="B9" s="79">
        <v>43126</v>
      </c>
      <c r="C9" s="74" t="s">
        <v>102</v>
      </c>
      <c r="D9" s="75" t="s">
        <v>103</v>
      </c>
      <c r="E9" s="80">
        <v>0.3125</v>
      </c>
      <c r="F9" s="80">
        <v>0.47916666666666669</v>
      </c>
      <c r="G9" s="67">
        <v>0.2986111111111111</v>
      </c>
      <c r="H9" s="67">
        <v>0.48125000000000001</v>
      </c>
      <c r="I9" s="62" t="s">
        <v>279</v>
      </c>
      <c r="J9" s="62" t="s">
        <v>279</v>
      </c>
      <c r="K9" s="62" t="s">
        <v>279</v>
      </c>
      <c r="L9" s="62" t="s">
        <v>91</v>
      </c>
    </row>
    <row r="10" spans="1:12" s="23" customFormat="1" ht="60">
      <c r="A10" s="30"/>
      <c r="B10" s="79">
        <v>43127</v>
      </c>
      <c r="C10" s="74" t="s">
        <v>102</v>
      </c>
      <c r="D10" s="75" t="s">
        <v>103</v>
      </c>
      <c r="E10" s="80">
        <v>0.3125</v>
      </c>
      <c r="F10" s="80">
        <v>0.54166666666666663</v>
      </c>
      <c r="G10" s="67">
        <v>0.29583333333333334</v>
      </c>
      <c r="H10" s="67">
        <v>0.54791666666666672</v>
      </c>
      <c r="I10" s="62" t="s">
        <v>279</v>
      </c>
      <c r="J10" s="62" t="s">
        <v>279</v>
      </c>
      <c r="K10" s="62" t="s">
        <v>279</v>
      </c>
      <c r="L10" s="62" t="s">
        <v>91</v>
      </c>
    </row>
    <row r="11" spans="1:12" s="23" customFormat="1" ht="60">
      <c r="A11" s="30"/>
      <c r="B11" s="79">
        <v>43126</v>
      </c>
      <c r="C11" s="74" t="s">
        <v>104</v>
      </c>
      <c r="D11" s="75" t="s">
        <v>105</v>
      </c>
      <c r="E11" s="80">
        <v>0.3125</v>
      </c>
      <c r="F11" s="80">
        <v>0.47916666666666669</v>
      </c>
      <c r="G11" s="67">
        <v>0.27083333333333331</v>
      </c>
      <c r="H11" s="67">
        <v>0.48055555555555557</v>
      </c>
      <c r="I11" s="62" t="s">
        <v>279</v>
      </c>
      <c r="J11" s="62" t="s">
        <v>279</v>
      </c>
      <c r="K11" s="62" t="s">
        <v>279</v>
      </c>
      <c r="L11" s="62" t="s">
        <v>91</v>
      </c>
    </row>
    <row r="12" spans="1:12" s="23" customFormat="1" ht="60">
      <c r="A12" s="30"/>
      <c r="B12" s="79">
        <v>43127</v>
      </c>
      <c r="C12" s="74" t="s">
        <v>104</v>
      </c>
      <c r="D12" s="75" t="s">
        <v>105</v>
      </c>
      <c r="E12" s="80">
        <v>0.3125</v>
      </c>
      <c r="F12" s="80">
        <v>0.54166666666666663</v>
      </c>
      <c r="G12" s="67">
        <v>0.29166666666666669</v>
      </c>
      <c r="H12" s="67">
        <v>0.54861111111111105</v>
      </c>
      <c r="I12" s="62" t="s">
        <v>279</v>
      </c>
      <c r="J12" s="62" t="s">
        <v>279</v>
      </c>
      <c r="K12" s="62" t="s">
        <v>279</v>
      </c>
      <c r="L12" s="62" t="s">
        <v>91</v>
      </c>
    </row>
    <row r="13" spans="1:12" s="23" customFormat="1" ht="60">
      <c r="A13" s="30"/>
      <c r="B13" s="79">
        <v>43126</v>
      </c>
      <c r="C13" s="74" t="s">
        <v>106</v>
      </c>
      <c r="D13" s="75" t="s">
        <v>281</v>
      </c>
      <c r="E13" s="80">
        <v>0.3125</v>
      </c>
      <c r="F13" s="80">
        <v>0.47916666666666669</v>
      </c>
      <c r="G13" s="67">
        <v>0.30208333333333331</v>
      </c>
      <c r="H13" s="67">
        <v>0.48055555555555557</v>
      </c>
      <c r="I13" s="62" t="s">
        <v>279</v>
      </c>
      <c r="J13" s="62" t="s">
        <v>279</v>
      </c>
      <c r="K13" s="62" t="s">
        <v>279</v>
      </c>
      <c r="L13" s="62" t="s">
        <v>91</v>
      </c>
    </row>
    <row r="14" spans="1:12" s="23" customFormat="1" ht="60">
      <c r="A14" s="30"/>
      <c r="B14" s="79">
        <v>43127</v>
      </c>
      <c r="C14" s="74" t="s">
        <v>106</v>
      </c>
      <c r="D14" s="75" t="s">
        <v>281</v>
      </c>
      <c r="E14" s="80">
        <v>0.3125</v>
      </c>
      <c r="F14" s="80">
        <v>0.54166666666666663</v>
      </c>
      <c r="G14" s="67">
        <v>0.30208333333333331</v>
      </c>
      <c r="H14" s="67">
        <v>0.54166666666666663</v>
      </c>
      <c r="I14" s="62" t="s">
        <v>279</v>
      </c>
      <c r="J14" s="62" t="s">
        <v>279</v>
      </c>
      <c r="K14" s="62" t="s">
        <v>279</v>
      </c>
      <c r="L14" s="62" t="s">
        <v>91</v>
      </c>
    </row>
    <row r="15" spans="1:12" s="23" customFormat="1" ht="60">
      <c r="A15" s="30"/>
      <c r="B15" s="79">
        <v>43126</v>
      </c>
      <c r="C15" s="74" t="s">
        <v>108</v>
      </c>
      <c r="D15" s="75" t="s">
        <v>287</v>
      </c>
      <c r="E15" s="80">
        <v>0.3125</v>
      </c>
      <c r="F15" s="80">
        <v>0.47916666666666669</v>
      </c>
      <c r="G15" s="67">
        <v>0.3125</v>
      </c>
      <c r="H15" s="67">
        <v>0.48125000000000001</v>
      </c>
      <c r="I15" s="62" t="s">
        <v>279</v>
      </c>
      <c r="J15" s="62" t="s">
        <v>279</v>
      </c>
      <c r="K15" s="62" t="s">
        <v>279</v>
      </c>
      <c r="L15" s="62" t="s">
        <v>91</v>
      </c>
    </row>
    <row r="16" spans="1:12" s="23" customFormat="1" ht="60">
      <c r="A16" s="30"/>
      <c r="B16" s="79">
        <v>43127</v>
      </c>
      <c r="C16" s="74" t="s">
        <v>108</v>
      </c>
      <c r="D16" s="75" t="s">
        <v>287</v>
      </c>
      <c r="E16" s="80">
        <v>0.3125</v>
      </c>
      <c r="F16" s="80">
        <v>0.54166666666666663</v>
      </c>
      <c r="G16" s="67">
        <v>0.30972222222222223</v>
      </c>
      <c r="H16" s="67">
        <v>0.5444444444444444</v>
      </c>
      <c r="I16" s="62" t="s">
        <v>279</v>
      </c>
      <c r="J16" s="62" t="s">
        <v>279</v>
      </c>
      <c r="K16" s="62" t="s">
        <v>279</v>
      </c>
      <c r="L16" s="62" t="s">
        <v>91</v>
      </c>
    </row>
    <row r="17" spans="1:12" s="23" customFormat="1" ht="15">
      <c r="A17" s="30"/>
      <c r="B17" s="79">
        <v>43126</v>
      </c>
      <c r="C17" s="74" t="s">
        <v>110</v>
      </c>
      <c r="D17" s="75" t="s">
        <v>282</v>
      </c>
      <c r="E17" s="80">
        <v>0.3125</v>
      </c>
      <c r="F17" s="80">
        <v>0.47916666666666669</v>
      </c>
      <c r="G17" s="67"/>
      <c r="H17" s="67"/>
      <c r="I17" s="62" t="s">
        <v>279</v>
      </c>
      <c r="J17" s="62" t="s">
        <v>279</v>
      </c>
      <c r="K17" s="62" t="s">
        <v>279</v>
      </c>
      <c r="L17" s="62" t="s">
        <v>78</v>
      </c>
    </row>
    <row r="18" spans="1:12" s="23" customFormat="1" ht="60">
      <c r="A18" s="30"/>
      <c r="B18" s="79">
        <v>43127</v>
      </c>
      <c r="C18" s="74" t="s">
        <v>110</v>
      </c>
      <c r="D18" s="75" t="s">
        <v>282</v>
      </c>
      <c r="E18" s="80">
        <v>0.3125</v>
      </c>
      <c r="F18" s="80">
        <v>0.54166666666666663</v>
      </c>
      <c r="G18" s="67">
        <v>0.31111111111111112</v>
      </c>
      <c r="H18" s="67">
        <v>0.54513888888888895</v>
      </c>
      <c r="I18" s="62" t="s">
        <v>279</v>
      </c>
      <c r="J18" s="62" t="s">
        <v>279</v>
      </c>
      <c r="K18" s="62" t="s">
        <v>279</v>
      </c>
      <c r="L18" s="62" t="s">
        <v>91</v>
      </c>
    </row>
    <row r="19" spans="1:12" s="23" customFormat="1" ht="60">
      <c r="A19" s="30"/>
      <c r="B19" s="79">
        <v>43126</v>
      </c>
      <c r="C19" s="74" t="s">
        <v>112</v>
      </c>
      <c r="D19" s="75" t="s">
        <v>283</v>
      </c>
      <c r="E19" s="80">
        <v>0.3125</v>
      </c>
      <c r="F19" s="80">
        <v>0.47916666666666669</v>
      </c>
      <c r="G19" s="67">
        <v>0.30208333333333331</v>
      </c>
      <c r="H19" s="67">
        <v>0.73611111111111116</v>
      </c>
      <c r="I19" s="62" t="s">
        <v>279</v>
      </c>
      <c r="J19" s="62" t="s">
        <v>279</v>
      </c>
      <c r="K19" s="62" t="s">
        <v>279</v>
      </c>
      <c r="L19" s="62" t="s">
        <v>91</v>
      </c>
    </row>
    <row r="20" spans="1:12" s="23" customFormat="1" ht="60">
      <c r="A20" s="30"/>
      <c r="B20" s="79">
        <v>43127</v>
      </c>
      <c r="C20" s="74" t="s">
        <v>112</v>
      </c>
      <c r="D20" s="75" t="s">
        <v>283</v>
      </c>
      <c r="E20" s="80">
        <v>0.3125</v>
      </c>
      <c r="F20" s="80">
        <v>0.54166666666666663</v>
      </c>
      <c r="G20" s="67">
        <v>0.30208333333333331</v>
      </c>
      <c r="H20" s="67">
        <v>0.54861111111111105</v>
      </c>
      <c r="I20" s="62" t="s">
        <v>279</v>
      </c>
      <c r="J20" s="62" t="s">
        <v>279</v>
      </c>
      <c r="K20" s="62" t="s">
        <v>279</v>
      </c>
      <c r="L20" s="62" t="s">
        <v>91</v>
      </c>
    </row>
    <row r="21" spans="1:12" s="23" customFormat="1" ht="60">
      <c r="A21" s="30"/>
      <c r="B21" s="79">
        <v>43126</v>
      </c>
      <c r="C21" s="74" t="s">
        <v>114</v>
      </c>
      <c r="D21" s="75" t="s">
        <v>288</v>
      </c>
      <c r="E21" s="80">
        <v>0.3125</v>
      </c>
      <c r="F21" s="80">
        <v>0.47916666666666669</v>
      </c>
      <c r="G21" s="67">
        <v>0.30208333333333331</v>
      </c>
      <c r="H21" s="67">
        <v>0.4826388888888889</v>
      </c>
      <c r="I21" s="62" t="s">
        <v>279</v>
      </c>
      <c r="J21" s="62" t="s">
        <v>279</v>
      </c>
      <c r="K21" s="62" t="s">
        <v>279</v>
      </c>
      <c r="L21" s="62" t="s">
        <v>91</v>
      </c>
    </row>
    <row r="22" spans="1:12" s="23" customFormat="1" ht="60">
      <c r="A22" s="30"/>
      <c r="B22" s="79">
        <v>43127</v>
      </c>
      <c r="C22" s="74" t="s">
        <v>114</v>
      </c>
      <c r="D22" s="75" t="s">
        <v>288</v>
      </c>
      <c r="E22" s="80">
        <v>0.3125</v>
      </c>
      <c r="F22" s="80">
        <v>0.54166666666666663</v>
      </c>
      <c r="G22" s="67">
        <v>0.2951388888888889</v>
      </c>
      <c r="H22" s="67">
        <v>0.54513888888888895</v>
      </c>
      <c r="I22" s="62" t="s">
        <v>279</v>
      </c>
      <c r="J22" s="62" t="s">
        <v>279</v>
      </c>
      <c r="K22" s="62" t="s">
        <v>279</v>
      </c>
      <c r="L22" s="62" t="s">
        <v>91</v>
      </c>
    </row>
    <row r="23" spans="1:12" s="23" customFormat="1" ht="60">
      <c r="A23" s="30"/>
      <c r="B23" s="79">
        <v>43126</v>
      </c>
      <c r="C23" s="74" t="s">
        <v>116</v>
      </c>
      <c r="D23" s="75" t="s">
        <v>284</v>
      </c>
      <c r="E23" s="80">
        <v>0.3125</v>
      </c>
      <c r="F23" s="80">
        <v>0.47916666666666669</v>
      </c>
      <c r="G23" s="67">
        <v>0.30208333333333331</v>
      </c>
      <c r="H23" s="67">
        <v>0.4826388888888889</v>
      </c>
      <c r="I23" s="62" t="s">
        <v>279</v>
      </c>
      <c r="J23" s="62" t="s">
        <v>279</v>
      </c>
      <c r="K23" s="62" t="s">
        <v>279</v>
      </c>
      <c r="L23" s="62" t="s">
        <v>91</v>
      </c>
    </row>
    <row r="24" spans="1:12" s="23" customFormat="1" ht="60">
      <c r="A24" s="30"/>
      <c r="B24" s="79">
        <v>43127</v>
      </c>
      <c r="C24" s="74" t="s">
        <v>116</v>
      </c>
      <c r="D24" s="75" t="s">
        <v>284</v>
      </c>
      <c r="E24" s="80">
        <v>0.3125</v>
      </c>
      <c r="F24" s="80">
        <v>0.54166666666666663</v>
      </c>
      <c r="G24" s="67">
        <v>0.27083333333333331</v>
      </c>
      <c r="H24" s="67">
        <v>0.5625</v>
      </c>
      <c r="I24" s="62" t="s">
        <v>279</v>
      </c>
      <c r="J24" s="62" t="s">
        <v>279</v>
      </c>
      <c r="K24" s="62" t="s">
        <v>279</v>
      </c>
      <c r="L24" s="62" t="s">
        <v>91</v>
      </c>
    </row>
    <row r="25" spans="1:12" s="23" customFormat="1" ht="60">
      <c r="A25" s="30"/>
      <c r="B25" s="79">
        <v>43126</v>
      </c>
      <c r="C25" s="74" t="s">
        <v>118</v>
      </c>
      <c r="D25" s="75" t="s">
        <v>119</v>
      </c>
      <c r="E25" s="80">
        <v>0.3125</v>
      </c>
      <c r="F25" s="80">
        <v>0.47916666666666669</v>
      </c>
      <c r="G25" s="67">
        <v>0.30763888888888891</v>
      </c>
      <c r="H25" s="67">
        <v>0.4826388888888889</v>
      </c>
      <c r="I25" s="62" t="s">
        <v>279</v>
      </c>
      <c r="J25" s="62" t="s">
        <v>279</v>
      </c>
      <c r="K25" s="62" t="s">
        <v>279</v>
      </c>
      <c r="L25" s="62" t="s">
        <v>91</v>
      </c>
    </row>
    <row r="26" spans="1:12" s="23" customFormat="1" ht="60">
      <c r="A26" s="30"/>
      <c r="B26" s="79">
        <v>43127</v>
      </c>
      <c r="C26" s="74" t="s">
        <v>118</v>
      </c>
      <c r="D26" s="75" t="s">
        <v>119</v>
      </c>
      <c r="E26" s="80">
        <v>0.3125</v>
      </c>
      <c r="F26" s="80">
        <v>0.54166666666666663</v>
      </c>
      <c r="G26" s="67">
        <v>0.30208333333333331</v>
      </c>
      <c r="H26" s="67">
        <v>0.5625</v>
      </c>
      <c r="I26" s="62" t="s">
        <v>279</v>
      </c>
      <c r="J26" s="62" t="s">
        <v>279</v>
      </c>
      <c r="K26" s="62" t="s">
        <v>279</v>
      </c>
      <c r="L26" s="62" t="s">
        <v>91</v>
      </c>
    </row>
    <row r="27" spans="1:12" s="23" customFormat="1" ht="15">
      <c r="A27" s="30"/>
      <c r="B27" s="79">
        <v>43126</v>
      </c>
      <c r="C27" s="74" t="s">
        <v>120</v>
      </c>
      <c r="D27" s="75" t="s">
        <v>121</v>
      </c>
      <c r="E27" s="80">
        <v>0.3125</v>
      </c>
      <c r="F27" s="80">
        <v>0.47916666666666669</v>
      </c>
      <c r="G27" s="67"/>
      <c r="H27" s="67"/>
      <c r="I27" s="62" t="s">
        <v>279</v>
      </c>
      <c r="J27" s="62" t="s">
        <v>279</v>
      </c>
      <c r="K27" s="62" t="s">
        <v>279</v>
      </c>
      <c r="L27" s="62" t="s">
        <v>78</v>
      </c>
    </row>
    <row r="28" spans="1:12" s="23" customFormat="1" ht="60">
      <c r="A28" s="30"/>
      <c r="B28" s="79">
        <v>43127</v>
      </c>
      <c r="C28" s="74" t="s">
        <v>120</v>
      </c>
      <c r="D28" s="75" t="s">
        <v>121</v>
      </c>
      <c r="E28" s="80">
        <v>0.3125</v>
      </c>
      <c r="F28" s="80">
        <v>0.54166666666666663</v>
      </c>
      <c r="G28" s="67">
        <v>0.28125</v>
      </c>
      <c r="H28" s="67">
        <v>0.60416666666666663</v>
      </c>
      <c r="I28" s="62" t="s">
        <v>279</v>
      </c>
      <c r="J28" s="62" t="s">
        <v>279</v>
      </c>
      <c r="K28" s="62" t="s">
        <v>279</v>
      </c>
      <c r="L28" s="62" t="s">
        <v>91</v>
      </c>
    </row>
    <row r="29" spans="1:12" s="23" customFormat="1" ht="15">
      <c r="A29" s="30"/>
      <c r="B29" s="79">
        <v>43104</v>
      </c>
      <c r="C29" s="74" t="s">
        <v>122</v>
      </c>
      <c r="D29" s="75" t="s">
        <v>123</v>
      </c>
      <c r="E29" s="80">
        <v>0.3125</v>
      </c>
      <c r="F29" s="80">
        <v>0.60416666666666663</v>
      </c>
      <c r="G29" s="67">
        <v>0.26527777777777778</v>
      </c>
      <c r="H29" s="67">
        <v>0.55694444444444446</v>
      </c>
      <c r="I29" s="81"/>
      <c r="J29" s="81"/>
      <c r="K29" s="81"/>
      <c r="L29" s="62"/>
    </row>
    <row r="30" spans="1:12" s="23" customFormat="1" ht="60">
      <c r="A30" s="30"/>
      <c r="B30" s="79">
        <v>43126</v>
      </c>
      <c r="C30" s="74" t="s">
        <v>122</v>
      </c>
      <c r="D30" s="75" t="s">
        <v>123</v>
      </c>
      <c r="E30" s="80">
        <v>0.3125</v>
      </c>
      <c r="F30" s="80">
        <v>0.47916666666666669</v>
      </c>
      <c r="G30" s="67">
        <v>0.3125</v>
      </c>
      <c r="H30" s="67">
        <v>0.74305555555555547</v>
      </c>
      <c r="I30" s="62" t="s">
        <v>279</v>
      </c>
      <c r="J30" s="62" t="s">
        <v>279</v>
      </c>
      <c r="K30" s="62" t="s">
        <v>279</v>
      </c>
      <c r="L30" s="62" t="s">
        <v>91</v>
      </c>
    </row>
    <row r="31" spans="1:12" s="23" customFormat="1" ht="60">
      <c r="A31" s="30"/>
      <c r="B31" s="79">
        <v>43127</v>
      </c>
      <c r="C31" s="74" t="s">
        <v>122</v>
      </c>
      <c r="D31" s="75" t="s">
        <v>123</v>
      </c>
      <c r="E31" s="80">
        <v>0.3125</v>
      </c>
      <c r="F31" s="80">
        <v>0.54166666666666663</v>
      </c>
      <c r="G31" s="67">
        <v>0.30555555555555552</v>
      </c>
      <c r="H31" s="67">
        <v>0.54166666666666663</v>
      </c>
      <c r="I31" s="62" t="s">
        <v>279</v>
      </c>
      <c r="J31" s="62" t="s">
        <v>279</v>
      </c>
      <c r="K31" s="62" t="s">
        <v>279</v>
      </c>
      <c r="L31" s="62" t="s">
        <v>91</v>
      </c>
    </row>
    <row r="32" spans="1:12" s="23" customFormat="1" ht="60">
      <c r="A32" s="30"/>
      <c r="B32" s="79">
        <v>43126</v>
      </c>
      <c r="C32" s="74" t="s">
        <v>124</v>
      </c>
      <c r="D32" s="75" t="s">
        <v>285</v>
      </c>
      <c r="E32" s="80">
        <v>0.3125</v>
      </c>
      <c r="F32" s="80">
        <v>0.47916666666666669</v>
      </c>
      <c r="G32" s="67">
        <v>0.3125</v>
      </c>
      <c r="H32" s="67">
        <v>0.74305555555555547</v>
      </c>
      <c r="I32" s="62" t="s">
        <v>279</v>
      </c>
      <c r="J32" s="62" t="s">
        <v>279</v>
      </c>
      <c r="K32" s="62" t="s">
        <v>279</v>
      </c>
      <c r="L32" s="62" t="s">
        <v>91</v>
      </c>
    </row>
    <row r="33" spans="1:12" s="23" customFormat="1" ht="60">
      <c r="A33" s="30"/>
      <c r="B33" s="79">
        <v>43127</v>
      </c>
      <c r="C33" s="74" t="s">
        <v>124</v>
      </c>
      <c r="D33" s="75" t="s">
        <v>285</v>
      </c>
      <c r="E33" s="80">
        <v>0.3125</v>
      </c>
      <c r="F33" s="80">
        <v>0.54166666666666663</v>
      </c>
      <c r="G33" s="67">
        <v>0.3125</v>
      </c>
      <c r="H33" s="67">
        <v>0.55555555555555558</v>
      </c>
      <c r="I33" s="62" t="s">
        <v>279</v>
      </c>
      <c r="J33" s="62" t="s">
        <v>279</v>
      </c>
      <c r="K33" s="62" t="s">
        <v>279</v>
      </c>
      <c r="L33" s="62" t="s">
        <v>91</v>
      </c>
    </row>
    <row r="34" spans="1:12" s="23" customFormat="1" ht="15">
      <c r="A34" s="30"/>
      <c r="B34" s="79">
        <v>43102</v>
      </c>
      <c r="C34" s="74" t="s">
        <v>126</v>
      </c>
      <c r="D34" s="75" t="s">
        <v>127</v>
      </c>
      <c r="E34" s="80">
        <v>0.3125</v>
      </c>
      <c r="F34" s="80">
        <v>0.60416666666666663</v>
      </c>
      <c r="G34" s="67"/>
      <c r="H34" s="67"/>
      <c r="I34" s="62" t="s">
        <v>279</v>
      </c>
      <c r="J34" s="62" t="s">
        <v>279</v>
      </c>
      <c r="K34" s="62" t="s">
        <v>279</v>
      </c>
      <c r="L34" s="62" t="s">
        <v>80</v>
      </c>
    </row>
    <row r="35" spans="1:12" s="23" customFormat="1" ht="60">
      <c r="A35" s="30"/>
      <c r="B35" s="79">
        <v>43126</v>
      </c>
      <c r="C35" s="74" t="s">
        <v>126</v>
      </c>
      <c r="D35" s="75" t="s">
        <v>127</v>
      </c>
      <c r="E35" s="80">
        <v>0.3125</v>
      </c>
      <c r="F35" s="80">
        <v>0.47916666666666669</v>
      </c>
      <c r="G35" s="67">
        <v>0.29166666666666669</v>
      </c>
      <c r="H35" s="67">
        <v>0.4826388888888889</v>
      </c>
      <c r="I35" s="62" t="s">
        <v>279</v>
      </c>
      <c r="J35" s="62" t="s">
        <v>279</v>
      </c>
      <c r="K35" s="62" t="s">
        <v>279</v>
      </c>
      <c r="L35" s="62" t="s">
        <v>91</v>
      </c>
    </row>
    <row r="36" spans="1:12" s="23" customFormat="1" ht="60">
      <c r="A36" s="30"/>
      <c r="B36" s="79">
        <v>43127</v>
      </c>
      <c r="C36" s="74" t="s">
        <v>126</v>
      </c>
      <c r="D36" s="75" t="s">
        <v>127</v>
      </c>
      <c r="E36" s="80">
        <v>0.3125</v>
      </c>
      <c r="F36" s="80">
        <v>0.54166666666666663</v>
      </c>
      <c r="G36" s="67">
        <v>0.2951388888888889</v>
      </c>
      <c r="H36" s="67">
        <v>0.54513888888888895</v>
      </c>
      <c r="I36" s="62" t="s">
        <v>279</v>
      </c>
      <c r="J36" s="62" t="s">
        <v>279</v>
      </c>
      <c r="K36" s="62" t="s">
        <v>279</v>
      </c>
      <c r="L36" s="62" t="s">
        <v>91</v>
      </c>
    </row>
    <row r="37" spans="1:12" s="23" customFormat="1" ht="60">
      <c r="A37" s="30"/>
      <c r="B37" s="79">
        <v>43126</v>
      </c>
      <c r="C37" s="74" t="s">
        <v>128</v>
      </c>
      <c r="D37" s="75" t="s">
        <v>129</v>
      </c>
      <c r="E37" s="80">
        <v>0.3125</v>
      </c>
      <c r="F37" s="80">
        <v>0.47916666666666669</v>
      </c>
      <c r="G37" s="67">
        <v>0.30208333333333331</v>
      </c>
      <c r="H37" s="67">
        <v>0.4826388888888889</v>
      </c>
      <c r="I37" s="62" t="s">
        <v>279</v>
      </c>
      <c r="J37" s="62" t="s">
        <v>279</v>
      </c>
      <c r="K37" s="62" t="s">
        <v>279</v>
      </c>
      <c r="L37" s="62" t="s">
        <v>91</v>
      </c>
    </row>
    <row r="38" spans="1:12" s="23" customFormat="1" ht="60">
      <c r="A38" s="30"/>
      <c r="B38" s="79">
        <v>43127</v>
      </c>
      <c r="C38" s="74" t="s">
        <v>128</v>
      </c>
      <c r="D38" s="75" t="s">
        <v>129</v>
      </c>
      <c r="E38" s="80">
        <v>0.3125</v>
      </c>
      <c r="F38" s="80">
        <v>0.54166666666666663</v>
      </c>
      <c r="G38" s="67">
        <v>0.30277777777777776</v>
      </c>
      <c r="H38" s="67">
        <v>0.54722222222222217</v>
      </c>
      <c r="I38" s="62" t="s">
        <v>279</v>
      </c>
      <c r="J38" s="62" t="s">
        <v>279</v>
      </c>
      <c r="K38" s="62" t="s">
        <v>279</v>
      </c>
      <c r="L38" s="62" t="s">
        <v>91</v>
      </c>
    </row>
    <row r="39" spans="1:12" s="33" customFormat="1" ht="15">
      <c r="A39" s="30"/>
      <c r="B39" s="79">
        <v>43141</v>
      </c>
      <c r="C39" s="74" t="s">
        <v>96</v>
      </c>
      <c r="D39" s="78" t="s">
        <v>280</v>
      </c>
      <c r="E39" s="80">
        <v>0.3125</v>
      </c>
      <c r="F39" s="80">
        <v>0.54166666666666663</v>
      </c>
      <c r="G39" s="67">
        <v>0.66388888888888886</v>
      </c>
      <c r="H39" s="67"/>
      <c r="I39" s="81" t="s">
        <v>279</v>
      </c>
      <c r="J39" s="81" t="s">
        <v>279</v>
      </c>
      <c r="K39" s="81" t="s">
        <v>279</v>
      </c>
      <c r="L39" s="62" t="s">
        <v>292</v>
      </c>
    </row>
    <row r="40" spans="1:12" s="33" customFormat="1" ht="15">
      <c r="A40" s="30"/>
      <c r="B40" s="79">
        <v>43152</v>
      </c>
      <c r="C40" s="74" t="s">
        <v>120</v>
      </c>
      <c r="D40" s="78" t="s">
        <v>121</v>
      </c>
      <c r="E40" s="80">
        <v>0.3125</v>
      </c>
      <c r="F40" s="80">
        <v>0.60416666666666663</v>
      </c>
      <c r="G40" s="67">
        <v>0.31319444444444444</v>
      </c>
      <c r="H40" s="67">
        <v>0.56597222222222221</v>
      </c>
      <c r="I40" s="81" t="s">
        <v>279</v>
      </c>
      <c r="J40" s="81" t="s">
        <v>279</v>
      </c>
      <c r="K40" s="81" t="s">
        <v>279</v>
      </c>
      <c r="L40" s="62" t="s">
        <v>78</v>
      </c>
    </row>
    <row r="41" spans="1:12" s="34" customFormat="1" ht="15">
      <c r="A41" s="30"/>
      <c r="B41" s="77">
        <v>43186</v>
      </c>
      <c r="C41" s="74" t="s">
        <v>112</v>
      </c>
      <c r="D41" s="75" t="s">
        <v>283</v>
      </c>
      <c r="E41" s="76">
        <v>0.3125</v>
      </c>
      <c r="F41" s="76">
        <v>0.60416666666666663</v>
      </c>
      <c r="G41" s="63"/>
      <c r="H41" s="63"/>
      <c r="I41" s="62"/>
      <c r="J41" s="62"/>
      <c r="K41" s="62"/>
      <c r="L41" s="62" t="s">
        <v>78</v>
      </c>
    </row>
    <row r="42" spans="1:12" s="34" customFormat="1" ht="15">
      <c r="A42" s="30"/>
      <c r="B42" s="77">
        <v>43165</v>
      </c>
      <c r="C42" s="74" t="s">
        <v>114</v>
      </c>
      <c r="D42" s="75" t="s">
        <v>288</v>
      </c>
      <c r="E42" s="76">
        <v>0.3125</v>
      </c>
      <c r="F42" s="76">
        <v>0.60416666666666663</v>
      </c>
      <c r="G42" s="63">
        <v>0.29930555555555555</v>
      </c>
      <c r="H42" s="63">
        <v>0.48749999999999999</v>
      </c>
      <c r="I42" s="62" t="s">
        <v>279</v>
      </c>
      <c r="J42" s="62" t="s">
        <v>279</v>
      </c>
      <c r="K42" s="62" t="s">
        <v>279</v>
      </c>
      <c r="L42" s="62" t="s">
        <v>78</v>
      </c>
    </row>
    <row r="43" spans="1:12" s="34" customFormat="1" ht="15">
      <c r="A43" s="30"/>
      <c r="B43" s="77">
        <v>43173</v>
      </c>
      <c r="C43" s="74" t="s">
        <v>120</v>
      </c>
      <c r="D43" s="75" t="s">
        <v>121</v>
      </c>
      <c r="E43" s="76">
        <v>0.3125</v>
      </c>
      <c r="F43" s="76">
        <v>0.60416666666666663</v>
      </c>
      <c r="G43" s="63">
        <v>0.26319444444444445</v>
      </c>
      <c r="H43" s="63">
        <v>0.54861111111111105</v>
      </c>
      <c r="I43" s="62" t="s">
        <v>279</v>
      </c>
      <c r="J43" s="62" t="s">
        <v>279</v>
      </c>
      <c r="K43" s="62" t="s">
        <v>279</v>
      </c>
      <c r="L43" s="62" t="s">
        <v>78</v>
      </c>
    </row>
    <row r="44" spans="1:12" s="34" customFormat="1" ht="15">
      <c r="A44" s="30"/>
      <c r="B44" s="77">
        <v>43182</v>
      </c>
      <c r="C44" s="74" t="s">
        <v>120</v>
      </c>
      <c r="D44" s="75" t="s">
        <v>121</v>
      </c>
      <c r="E44" s="76">
        <v>0.3125</v>
      </c>
      <c r="F44" s="76">
        <v>0.47916666666666669</v>
      </c>
      <c r="G44" s="63"/>
      <c r="H44" s="63"/>
      <c r="I44" s="62"/>
      <c r="J44" s="62"/>
      <c r="K44" s="62"/>
      <c r="L44" s="62" t="s">
        <v>78</v>
      </c>
    </row>
    <row r="45" spans="1:12" s="34" customFormat="1" ht="15">
      <c r="A45" s="30"/>
      <c r="B45" s="77">
        <v>43186</v>
      </c>
      <c r="C45" s="74" t="s">
        <v>112</v>
      </c>
      <c r="D45" s="75" t="s">
        <v>283</v>
      </c>
      <c r="E45" s="76">
        <v>0.3125</v>
      </c>
      <c r="F45" s="76">
        <v>0.60416666666666663</v>
      </c>
      <c r="G45" s="63"/>
      <c r="H45" s="63"/>
      <c r="I45" s="62"/>
      <c r="J45" s="62"/>
      <c r="K45" s="62"/>
      <c r="L45" s="62" t="s">
        <v>78</v>
      </c>
    </row>
    <row r="46" spans="1:12" s="34" customFormat="1" ht="15">
      <c r="A46" s="30"/>
      <c r="B46" s="77">
        <v>43165</v>
      </c>
      <c r="C46" s="74" t="s">
        <v>114</v>
      </c>
      <c r="D46" s="75" t="s">
        <v>288</v>
      </c>
      <c r="E46" s="76">
        <v>0.3125</v>
      </c>
      <c r="F46" s="76">
        <v>0.60416666666666663</v>
      </c>
      <c r="G46" s="63">
        <v>0.29930555555555555</v>
      </c>
      <c r="H46" s="63">
        <v>0.48749999999999999</v>
      </c>
      <c r="I46" s="62" t="s">
        <v>279</v>
      </c>
      <c r="J46" s="62" t="s">
        <v>279</v>
      </c>
      <c r="K46" s="62" t="s">
        <v>279</v>
      </c>
      <c r="L46" s="62" t="s">
        <v>78</v>
      </c>
    </row>
    <row r="47" spans="1:12" s="34" customFormat="1" ht="15">
      <c r="A47" s="30"/>
      <c r="B47" s="77">
        <v>43173</v>
      </c>
      <c r="C47" s="74" t="s">
        <v>120</v>
      </c>
      <c r="D47" s="75" t="s">
        <v>121</v>
      </c>
      <c r="E47" s="76">
        <v>0.3125</v>
      </c>
      <c r="F47" s="76">
        <v>0.60416666666666663</v>
      </c>
      <c r="G47" s="63">
        <v>0.26319444444444445</v>
      </c>
      <c r="H47" s="63">
        <v>0.54861111111111105</v>
      </c>
      <c r="I47" s="62" t="s">
        <v>279</v>
      </c>
      <c r="J47" s="62" t="s">
        <v>279</v>
      </c>
      <c r="K47" s="62" t="s">
        <v>279</v>
      </c>
      <c r="L47" s="62" t="s">
        <v>78</v>
      </c>
    </row>
    <row r="48" spans="1:12" s="34" customFormat="1" ht="15">
      <c r="A48" s="30"/>
      <c r="B48" s="77">
        <v>43182</v>
      </c>
      <c r="C48" s="74" t="s">
        <v>120</v>
      </c>
      <c r="D48" s="75" t="s">
        <v>121</v>
      </c>
      <c r="E48" s="76">
        <v>0.3125</v>
      </c>
      <c r="F48" s="76">
        <v>0.47916666666666669</v>
      </c>
      <c r="G48" s="63"/>
      <c r="H48" s="63"/>
      <c r="I48" s="62"/>
      <c r="J48" s="62"/>
      <c r="K48" s="62"/>
      <c r="L48" s="62" t="s">
        <v>78</v>
      </c>
    </row>
    <row r="49" spans="1:12" s="23" customFormat="1" ht="15">
      <c r="A49" s="30"/>
      <c r="B49" s="79">
        <v>43206</v>
      </c>
      <c r="C49" s="83" t="s">
        <v>98</v>
      </c>
      <c r="D49" s="75" t="s">
        <v>99</v>
      </c>
      <c r="E49" s="80">
        <v>0.3125</v>
      </c>
      <c r="F49" s="80">
        <v>0.60416666666666663</v>
      </c>
      <c r="G49" s="67">
        <v>0.3125</v>
      </c>
      <c r="H49" s="67">
        <v>0.66319444444444442</v>
      </c>
      <c r="I49" s="62" t="s">
        <v>279</v>
      </c>
      <c r="J49" s="62" t="s">
        <v>279</v>
      </c>
      <c r="K49" s="62" t="s">
        <v>279</v>
      </c>
      <c r="L49" s="62"/>
    </row>
    <row r="50" spans="1:12" s="23" customFormat="1" ht="15">
      <c r="A50" s="30">
        <v>5</v>
      </c>
      <c r="B50" s="79">
        <v>43191</v>
      </c>
      <c r="C50" s="74" t="s">
        <v>104</v>
      </c>
      <c r="D50" s="75" t="s">
        <v>105</v>
      </c>
      <c r="E50" s="68"/>
      <c r="F50" s="68"/>
      <c r="G50" s="67"/>
      <c r="H50" s="67"/>
      <c r="I50" s="62"/>
      <c r="J50" s="62"/>
      <c r="K50" s="62"/>
      <c r="L50" s="62"/>
    </row>
    <row r="51" spans="1:12" s="23" customFormat="1" ht="15">
      <c r="A51" s="30"/>
      <c r="B51" s="79">
        <v>43192</v>
      </c>
      <c r="C51" s="74" t="s">
        <v>104</v>
      </c>
      <c r="D51" s="75" t="s">
        <v>105</v>
      </c>
      <c r="E51" s="80">
        <v>0.3125</v>
      </c>
      <c r="F51" s="80">
        <v>0.60416666666666663</v>
      </c>
      <c r="G51" s="67">
        <v>0.27430555555555552</v>
      </c>
      <c r="H51" s="67">
        <v>0.6430555555555556</v>
      </c>
      <c r="I51" s="62" t="s">
        <v>279</v>
      </c>
      <c r="J51" s="62" t="s">
        <v>279</v>
      </c>
      <c r="K51" s="62" t="s">
        <v>279</v>
      </c>
      <c r="L51" s="62"/>
    </row>
    <row r="52" spans="1:12" s="23" customFormat="1" ht="15">
      <c r="A52" s="30"/>
      <c r="B52" s="79">
        <v>43193</v>
      </c>
      <c r="C52" s="74" t="s">
        <v>104</v>
      </c>
      <c r="D52" s="75" t="s">
        <v>105</v>
      </c>
      <c r="E52" s="80">
        <v>0.3125</v>
      </c>
      <c r="F52" s="80">
        <v>0.60416666666666663</v>
      </c>
      <c r="G52" s="67">
        <v>0.27013888888888887</v>
      </c>
      <c r="H52" s="67">
        <v>0.65694444444444444</v>
      </c>
      <c r="I52" s="62" t="s">
        <v>279</v>
      </c>
      <c r="J52" s="62" t="s">
        <v>279</v>
      </c>
      <c r="K52" s="62" t="s">
        <v>279</v>
      </c>
      <c r="L52" s="62"/>
    </row>
    <row r="53" spans="1:12" s="23" customFormat="1" ht="15">
      <c r="A53" s="30"/>
      <c r="B53" s="79">
        <v>43194</v>
      </c>
      <c r="C53" s="74" t="s">
        <v>104</v>
      </c>
      <c r="D53" s="75" t="s">
        <v>105</v>
      </c>
      <c r="E53" s="80">
        <v>0.3125</v>
      </c>
      <c r="F53" s="80">
        <v>0.60416666666666663</v>
      </c>
      <c r="G53" s="67">
        <v>0.27152777777777776</v>
      </c>
      <c r="H53" s="67">
        <v>0.72916666666666663</v>
      </c>
      <c r="I53" s="62" t="s">
        <v>278</v>
      </c>
      <c r="J53" s="62" t="s">
        <v>279</v>
      </c>
      <c r="K53" s="62" t="s">
        <v>279</v>
      </c>
      <c r="L53" s="62"/>
    </row>
    <row r="54" spans="1:12" s="23" customFormat="1" ht="15">
      <c r="A54" s="30"/>
      <c r="B54" s="79">
        <v>43195</v>
      </c>
      <c r="C54" s="74" t="s">
        <v>104</v>
      </c>
      <c r="D54" s="75" t="s">
        <v>105</v>
      </c>
      <c r="E54" s="80">
        <v>0.3125</v>
      </c>
      <c r="F54" s="80">
        <v>0.60416666666666663</v>
      </c>
      <c r="G54" s="67">
        <v>0.27499999999999997</v>
      </c>
      <c r="H54" s="67">
        <v>0.60416666666666663</v>
      </c>
      <c r="I54" s="62" t="s">
        <v>279</v>
      </c>
      <c r="J54" s="62" t="s">
        <v>279</v>
      </c>
      <c r="K54" s="62" t="s">
        <v>279</v>
      </c>
      <c r="L54" s="62"/>
    </row>
    <row r="55" spans="1:12" s="23" customFormat="1" ht="15">
      <c r="A55" s="30"/>
      <c r="B55" s="79">
        <v>43196</v>
      </c>
      <c r="C55" s="74" t="s">
        <v>104</v>
      </c>
      <c r="D55" s="75" t="s">
        <v>105</v>
      </c>
      <c r="E55" s="80">
        <v>0.3125</v>
      </c>
      <c r="F55" s="80">
        <v>0.47916666666666669</v>
      </c>
      <c r="G55" s="67">
        <v>0.24305555555555555</v>
      </c>
      <c r="H55" s="67">
        <v>0.47916666666666669</v>
      </c>
      <c r="I55" s="62" t="s">
        <v>279</v>
      </c>
      <c r="J55" s="62" t="s">
        <v>279</v>
      </c>
      <c r="K55" s="62" t="s">
        <v>279</v>
      </c>
      <c r="L55" s="62"/>
    </row>
    <row r="56" spans="1:12" s="23" customFormat="1" ht="15">
      <c r="A56" s="30"/>
      <c r="B56" s="79">
        <v>43197</v>
      </c>
      <c r="C56" s="74" t="s">
        <v>104</v>
      </c>
      <c r="D56" s="75" t="s">
        <v>105</v>
      </c>
      <c r="E56" s="80">
        <v>0.3125</v>
      </c>
      <c r="F56" s="80">
        <v>0.54166666666666663</v>
      </c>
      <c r="G56" s="67"/>
      <c r="H56" s="67"/>
      <c r="I56" s="62" t="s">
        <v>279</v>
      </c>
      <c r="J56" s="62" t="s">
        <v>279</v>
      </c>
      <c r="K56" s="62" t="s">
        <v>279</v>
      </c>
      <c r="L56" s="62" t="s">
        <v>61</v>
      </c>
    </row>
    <row r="57" spans="1:12" s="23" customFormat="1" ht="15">
      <c r="A57" s="30"/>
      <c r="B57" s="79">
        <v>43198</v>
      </c>
      <c r="C57" s="74" t="s">
        <v>104</v>
      </c>
      <c r="D57" s="75" t="s">
        <v>105</v>
      </c>
      <c r="E57" s="68"/>
      <c r="F57" s="68"/>
      <c r="G57" s="67"/>
      <c r="H57" s="67"/>
      <c r="I57" s="62"/>
      <c r="J57" s="62"/>
      <c r="K57" s="62"/>
      <c r="L57" s="62"/>
    </row>
    <row r="58" spans="1:12" s="23" customFormat="1" ht="15">
      <c r="A58" s="30"/>
      <c r="B58" s="79">
        <v>43199</v>
      </c>
      <c r="C58" s="74" t="s">
        <v>104</v>
      </c>
      <c r="D58" s="75" t="s">
        <v>105</v>
      </c>
      <c r="E58" s="80">
        <v>0.3125</v>
      </c>
      <c r="F58" s="80">
        <v>0.60416666666666663</v>
      </c>
      <c r="G58" s="67">
        <v>0.27430555555555552</v>
      </c>
      <c r="H58" s="67">
        <v>0.69513888888888886</v>
      </c>
      <c r="I58" s="62" t="s">
        <v>279</v>
      </c>
      <c r="J58" s="62" t="s">
        <v>279</v>
      </c>
      <c r="K58" s="62" t="s">
        <v>279</v>
      </c>
      <c r="L58" s="62"/>
    </row>
    <row r="59" spans="1:12" s="23" customFormat="1" ht="15">
      <c r="A59" s="30"/>
      <c r="B59" s="79">
        <v>43200</v>
      </c>
      <c r="C59" s="74" t="s">
        <v>104</v>
      </c>
      <c r="D59" s="75" t="s">
        <v>105</v>
      </c>
      <c r="E59" s="80">
        <v>0.3125</v>
      </c>
      <c r="F59" s="80">
        <v>0.60416666666666663</v>
      </c>
      <c r="G59" s="67">
        <v>0.27430555555555552</v>
      </c>
      <c r="H59" s="67">
        <v>0.73263888888888884</v>
      </c>
      <c r="I59" s="62" t="s">
        <v>279</v>
      </c>
      <c r="J59" s="62" t="s">
        <v>279</v>
      </c>
      <c r="K59" s="62" t="s">
        <v>279</v>
      </c>
      <c r="L59" s="91"/>
    </row>
    <row r="60" spans="1:12" s="23" customFormat="1" ht="15">
      <c r="A60" s="30"/>
      <c r="B60" s="79">
        <v>43201</v>
      </c>
      <c r="C60" s="74" t="s">
        <v>104</v>
      </c>
      <c r="D60" s="75" t="s">
        <v>105</v>
      </c>
      <c r="E60" s="80">
        <v>0.3125</v>
      </c>
      <c r="F60" s="80">
        <v>0.60416666666666663</v>
      </c>
      <c r="G60" s="67">
        <v>0.27361111111111108</v>
      </c>
      <c r="H60" s="67">
        <v>0.73125000000000007</v>
      </c>
      <c r="I60" s="62" t="s">
        <v>278</v>
      </c>
      <c r="J60" s="62" t="s">
        <v>279</v>
      </c>
      <c r="K60" s="62" t="s">
        <v>279</v>
      </c>
      <c r="L60" s="62"/>
    </row>
    <row r="61" spans="1:12" s="23" customFormat="1" ht="15">
      <c r="A61" s="30"/>
      <c r="B61" s="79">
        <v>43202</v>
      </c>
      <c r="C61" s="74" t="s">
        <v>104</v>
      </c>
      <c r="D61" s="75" t="s">
        <v>105</v>
      </c>
      <c r="E61" s="80">
        <v>0.3125</v>
      </c>
      <c r="F61" s="80">
        <v>0.60416666666666663</v>
      </c>
      <c r="G61" s="67">
        <v>0.27777777777777779</v>
      </c>
      <c r="H61" s="67">
        <v>0.60625000000000007</v>
      </c>
      <c r="I61" s="62" t="s">
        <v>279</v>
      </c>
      <c r="J61" s="62" t="s">
        <v>279</v>
      </c>
      <c r="K61" s="62" t="s">
        <v>279</v>
      </c>
      <c r="L61" s="62"/>
    </row>
    <row r="62" spans="1:12" s="23" customFormat="1" ht="15">
      <c r="A62" s="30"/>
      <c r="B62" s="79">
        <v>43203</v>
      </c>
      <c r="C62" s="74" t="s">
        <v>104</v>
      </c>
      <c r="D62" s="75" t="s">
        <v>105</v>
      </c>
      <c r="E62" s="80">
        <v>0.3125</v>
      </c>
      <c r="F62" s="80">
        <v>0.47916666666666669</v>
      </c>
      <c r="G62" s="67">
        <v>0.27847222222222223</v>
      </c>
      <c r="H62" s="67">
        <v>0.48055555555555557</v>
      </c>
      <c r="I62" s="62" t="s">
        <v>279</v>
      </c>
      <c r="J62" s="62" t="s">
        <v>279</v>
      </c>
      <c r="K62" s="62" t="s">
        <v>279</v>
      </c>
      <c r="L62" s="62"/>
    </row>
    <row r="63" spans="1:12" s="23" customFormat="1" ht="15">
      <c r="A63" s="30"/>
      <c r="B63" s="79">
        <v>43204</v>
      </c>
      <c r="C63" s="74" t="s">
        <v>104</v>
      </c>
      <c r="D63" s="75" t="s">
        <v>105</v>
      </c>
      <c r="E63" s="68"/>
      <c r="F63" s="80"/>
      <c r="G63" s="67"/>
      <c r="H63" s="67"/>
      <c r="I63" s="62"/>
      <c r="J63" s="62"/>
      <c r="K63" s="62"/>
      <c r="L63" s="62"/>
    </row>
    <row r="64" spans="1:12" s="23" customFormat="1" ht="15">
      <c r="A64" s="30"/>
      <c r="B64" s="79">
        <v>43205</v>
      </c>
      <c r="C64" s="74" t="s">
        <v>104</v>
      </c>
      <c r="D64" s="75" t="s">
        <v>105</v>
      </c>
      <c r="E64" s="68"/>
      <c r="F64" s="68"/>
      <c r="G64" s="67"/>
      <c r="H64" s="67"/>
      <c r="I64" s="62"/>
      <c r="J64" s="62"/>
      <c r="K64" s="62"/>
      <c r="L64" s="62"/>
    </row>
    <row r="65" spans="1:12" s="23" customFormat="1" ht="15">
      <c r="A65" s="30"/>
      <c r="B65" s="79">
        <v>43206</v>
      </c>
      <c r="C65" s="74" t="s">
        <v>104</v>
      </c>
      <c r="D65" s="75" t="s">
        <v>105</v>
      </c>
      <c r="E65" s="80">
        <v>0.3125</v>
      </c>
      <c r="F65" s="80">
        <v>0.60416666666666663</v>
      </c>
      <c r="G65" s="67">
        <v>0.28888888888888892</v>
      </c>
      <c r="H65" s="67">
        <v>0.68958333333333333</v>
      </c>
      <c r="I65" s="62" t="s">
        <v>279</v>
      </c>
      <c r="J65" s="62" t="s">
        <v>279</v>
      </c>
      <c r="K65" s="62" t="s">
        <v>279</v>
      </c>
      <c r="L65" s="62"/>
    </row>
    <row r="66" spans="1:12" s="23" customFormat="1" ht="15">
      <c r="A66" s="30"/>
      <c r="B66" s="79">
        <v>43207</v>
      </c>
      <c r="C66" s="74" t="s">
        <v>104</v>
      </c>
      <c r="D66" s="75" t="s">
        <v>105</v>
      </c>
      <c r="E66" s="80">
        <v>0.3125</v>
      </c>
      <c r="F66" s="80">
        <v>0.60416666666666663</v>
      </c>
      <c r="G66" s="67">
        <v>0.25</v>
      </c>
      <c r="H66" s="67">
        <v>0.60555555555555551</v>
      </c>
      <c r="I66" s="62" t="s">
        <v>279</v>
      </c>
      <c r="J66" s="62" t="s">
        <v>279</v>
      </c>
      <c r="K66" s="62" t="s">
        <v>279</v>
      </c>
      <c r="L66" s="62"/>
    </row>
    <row r="67" spans="1:12" s="23" customFormat="1" ht="15">
      <c r="A67" s="30"/>
      <c r="B67" s="79">
        <v>43208</v>
      </c>
      <c r="C67" s="74" t="s">
        <v>104</v>
      </c>
      <c r="D67" s="75" t="s">
        <v>105</v>
      </c>
      <c r="E67" s="80">
        <v>0.3125</v>
      </c>
      <c r="F67" s="80">
        <v>0.60416666666666663</v>
      </c>
      <c r="G67" s="67">
        <v>0.28402777777777777</v>
      </c>
      <c r="H67" s="67">
        <v>0.72986111111111107</v>
      </c>
      <c r="I67" s="62" t="s">
        <v>278</v>
      </c>
      <c r="J67" s="62" t="s">
        <v>279</v>
      </c>
      <c r="K67" s="62" t="s">
        <v>279</v>
      </c>
      <c r="L67" s="62"/>
    </row>
    <row r="68" spans="1:12" s="23" customFormat="1" ht="15">
      <c r="A68" s="30"/>
      <c r="B68" s="79">
        <v>43209</v>
      </c>
      <c r="C68" s="74" t="s">
        <v>104</v>
      </c>
      <c r="D68" s="75" t="s">
        <v>105</v>
      </c>
      <c r="E68" s="80">
        <v>0.3125</v>
      </c>
      <c r="F68" s="80">
        <v>0.60416666666666663</v>
      </c>
      <c r="G68" s="67">
        <v>0.2951388888888889</v>
      </c>
      <c r="H68" s="67">
        <v>0.60555555555555551</v>
      </c>
      <c r="I68" s="62" t="s">
        <v>279</v>
      </c>
      <c r="J68" s="62" t="s">
        <v>279</v>
      </c>
      <c r="K68" s="62" t="s">
        <v>279</v>
      </c>
      <c r="L68" s="62"/>
    </row>
    <row r="69" spans="1:12" s="23" customFormat="1" ht="15">
      <c r="A69" s="30"/>
      <c r="B69" s="79">
        <v>43210</v>
      </c>
      <c r="C69" s="74" t="s">
        <v>104</v>
      </c>
      <c r="D69" s="75" t="s">
        <v>105</v>
      </c>
      <c r="E69" s="80">
        <v>0.3125</v>
      </c>
      <c r="F69" s="80">
        <v>0.47916666666666669</v>
      </c>
      <c r="G69" s="67">
        <v>0.28819444444444448</v>
      </c>
      <c r="H69" s="67">
        <v>0.68819444444444444</v>
      </c>
      <c r="I69" s="62" t="s">
        <v>279</v>
      </c>
      <c r="J69" s="62" t="s">
        <v>279</v>
      </c>
      <c r="K69" s="62" t="s">
        <v>279</v>
      </c>
      <c r="L69" s="62"/>
    </row>
    <row r="70" spans="1:12" s="23" customFormat="1" ht="15">
      <c r="A70" s="30"/>
      <c r="B70" s="79">
        <v>43211</v>
      </c>
      <c r="C70" s="74" t="s">
        <v>104</v>
      </c>
      <c r="D70" s="75" t="s">
        <v>105</v>
      </c>
      <c r="E70" s="80">
        <v>0.3125</v>
      </c>
      <c r="F70" s="80">
        <v>0.54166666666666663</v>
      </c>
      <c r="G70" s="67">
        <v>0.29305555555555557</v>
      </c>
      <c r="H70" s="67">
        <v>0.54166666666666663</v>
      </c>
      <c r="I70" s="62" t="s">
        <v>279</v>
      </c>
      <c r="J70" s="62" t="s">
        <v>279</v>
      </c>
      <c r="K70" s="62" t="s">
        <v>279</v>
      </c>
      <c r="L70" s="62"/>
    </row>
    <row r="71" spans="1:12" s="23" customFormat="1" ht="15">
      <c r="A71" s="30"/>
      <c r="B71" s="79">
        <v>43212</v>
      </c>
      <c r="C71" s="74" t="s">
        <v>104</v>
      </c>
      <c r="D71" s="75" t="s">
        <v>105</v>
      </c>
      <c r="E71" s="68"/>
      <c r="F71" s="68"/>
      <c r="G71" s="67"/>
      <c r="H71" s="67"/>
      <c r="I71" s="62"/>
      <c r="J71" s="62"/>
      <c r="K71" s="62"/>
      <c r="L71" s="62"/>
    </row>
    <row r="72" spans="1:12" s="23" customFormat="1" ht="15">
      <c r="A72" s="30"/>
      <c r="B72" s="79">
        <v>43213</v>
      </c>
      <c r="C72" s="74" t="s">
        <v>104</v>
      </c>
      <c r="D72" s="75" t="s">
        <v>105</v>
      </c>
      <c r="E72" s="80">
        <v>0.3125</v>
      </c>
      <c r="F72" s="80">
        <v>0.60416666666666663</v>
      </c>
      <c r="G72" s="67">
        <v>0.28402777777777777</v>
      </c>
      <c r="H72" s="67">
        <v>0.69374999999999998</v>
      </c>
      <c r="I72" s="62" t="s">
        <v>279</v>
      </c>
      <c r="J72" s="62" t="s">
        <v>279</v>
      </c>
      <c r="K72" s="62" t="s">
        <v>279</v>
      </c>
      <c r="L72" s="62"/>
    </row>
    <row r="73" spans="1:12" s="23" customFormat="1" ht="15">
      <c r="A73" s="30"/>
      <c r="B73" s="79">
        <v>43214</v>
      </c>
      <c r="C73" s="74" t="s">
        <v>104</v>
      </c>
      <c r="D73" s="75" t="s">
        <v>105</v>
      </c>
      <c r="E73" s="80">
        <v>0.3125</v>
      </c>
      <c r="F73" s="80">
        <v>0.60416666666666663</v>
      </c>
      <c r="G73" s="67">
        <v>0.28055555555555556</v>
      </c>
      <c r="H73" s="67">
        <v>0.65277777777777779</v>
      </c>
      <c r="I73" s="62" t="s">
        <v>279</v>
      </c>
      <c r="J73" s="62" t="s">
        <v>279</v>
      </c>
      <c r="K73" s="62" t="s">
        <v>279</v>
      </c>
      <c r="L73" s="62"/>
    </row>
    <row r="74" spans="1:12" s="23" customFormat="1" ht="15">
      <c r="A74" s="30"/>
      <c r="B74" s="79">
        <v>43215</v>
      </c>
      <c r="C74" s="74" t="s">
        <v>104</v>
      </c>
      <c r="D74" s="75" t="s">
        <v>105</v>
      </c>
      <c r="E74" s="80">
        <v>0.3125</v>
      </c>
      <c r="F74" s="80">
        <v>0.60416666666666663</v>
      </c>
      <c r="G74" s="67">
        <v>0.27708333333333335</v>
      </c>
      <c r="H74" s="67">
        <v>0.72916666666666663</v>
      </c>
      <c r="I74" s="62" t="s">
        <v>278</v>
      </c>
      <c r="J74" s="62" t="s">
        <v>279</v>
      </c>
      <c r="K74" s="62" t="s">
        <v>279</v>
      </c>
      <c r="L74" s="62"/>
    </row>
    <row r="75" spans="1:12" s="23" customFormat="1" ht="15">
      <c r="A75" s="30"/>
      <c r="B75" s="79">
        <v>43216</v>
      </c>
      <c r="C75" s="74" t="s">
        <v>104</v>
      </c>
      <c r="D75" s="75" t="s">
        <v>105</v>
      </c>
      <c r="E75" s="80">
        <v>0.3125</v>
      </c>
      <c r="F75" s="80">
        <v>0.60416666666666663</v>
      </c>
      <c r="G75" s="67">
        <v>0.28958333333333336</v>
      </c>
      <c r="H75" s="67">
        <v>0.71736111111111101</v>
      </c>
      <c r="I75" s="62" t="s">
        <v>279</v>
      </c>
      <c r="J75" s="62" t="s">
        <v>279</v>
      </c>
      <c r="K75" s="62" t="s">
        <v>279</v>
      </c>
      <c r="L75" s="62"/>
    </row>
    <row r="76" spans="1:12" s="23" customFormat="1" ht="15">
      <c r="A76" s="30"/>
      <c r="B76" s="79">
        <v>43217</v>
      </c>
      <c r="C76" s="74" t="s">
        <v>104</v>
      </c>
      <c r="D76" s="75" t="s">
        <v>105</v>
      </c>
      <c r="E76" s="80">
        <v>0.3125</v>
      </c>
      <c r="F76" s="80">
        <v>0.47916666666666669</v>
      </c>
      <c r="G76" s="67">
        <v>0.28680555555555554</v>
      </c>
      <c r="H76" s="67">
        <v>0.71597222222222223</v>
      </c>
      <c r="I76" s="62" t="s">
        <v>279</v>
      </c>
      <c r="J76" s="62" t="s">
        <v>279</v>
      </c>
      <c r="K76" s="62" t="s">
        <v>279</v>
      </c>
      <c r="L76" s="62"/>
    </row>
    <row r="77" spans="1:12" s="23" customFormat="1" ht="15">
      <c r="A77" s="30"/>
      <c r="B77" s="79">
        <v>43218</v>
      </c>
      <c r="C77" s="74" t="s">
        <v>104</v>
      </c>
      <c r="D77" s="75" t="s">
        <v>105</v>
      </c>
      <c r="E77" s="80">
        <v>0.3125</v>
      </c>
      <c r="F77" s="80">
        <v>0.54166666666666663</v>
      </c>
      <c r="G77" s="67">
        <v>0.29583333333333334</v>
      </c>
      <c r="H77" s="67">
        <v>0.54166666666666663</v>
      </c>
      <c r="I77" s="62" t="s">
        <v>279</v>
      </c>
      <c r="J77" s="62" t="s">
        <v>279</v>
      </c>
      <c r="K77" s="62" t="s">
        <v>279</v>
      </c>
      <c r="L77" s="62"/>
    </row>
    <row r="78" spans="1:12" s="23" customFormat="1" ht="15">
      <c r="A78" s="30"/>
      <c r="B78" s="79">
        <v>43219</v>
      </c>
      <c r="C78" s="74" t="s">
        <v>104</v>
      </c>
      <c r="D78" s="75" t="s">
        <v>105</v>
      </c>
      <c r="E78" s="68"/>
      <c r="F78" s="68"/>
      <c r="G78" s="67"/>
      <c r="H78" s="67"/>
      <c r="I78" s="62"/>
      <c r="J78" s="62"/>
      <c r="K78" s="62"/>
      <c r="L78" s="62"/>
    </row>
    <row r="79" spans="1:12" s="23" customFormat="1" ht="15">
      <c r="A79" s="30"/>
      <c r="B79" s="79">
        <v>43220</v>
      </c>
      <c r="C79" s="74" t="s">
        <v>104</v>
      </c>
      <c r="D79" s="75" t="s">
        <v>105</v>
      </c>
      <c r="E79" s="80">
        <v>0.3125</v>
      </c>
      <c r="F79" s="80">
        <v>0.60416666666666663</v>
      </c>
      <c r="G79" s="67">
        <v>0.27013888888888887</v>
      </c>
      <c r="H79" s="67">
        <v>0.71875</v>
      </c>
      <c r="I79" s="62" t="s">
        <v>279</v>
      </c>
      <c r="J79" s="62" t="s">
        <v>279</v>
      </c>
      <c r="K79" s="62" t="s">
        <v>279</v>
      </c>
      <c r="L79" s="62"/>
    </row>
    <row r="80" spans="1:12" s="23" customFormat="1" ht="15">
      <c r="A80" s="30">
        <v>6</v>
      </c>
      <c r="B80" s="79">
        <v>43191</v>
      </c>
      <c r="C80" s="74" t="s">
        <v>106</v>
      </c>
      <c r="D80" s="75" t="s">
        <v>281</v>
      </c>
      <c r="E80" s="68"/>
      <c r="F80" s="68"/>
      <c r="G80" s="67"/>
      <c r="H80" s="67"/>
      <c r="I80" s="62"/>
      <c r="J80" s="62"/>
      <c r="K80" s="62"/>
      <c r="L80" s="62"/>
    </row>
    <row r="81" spans="1:12" s="23" customFormat="1" ht="15">
      <c r="A81" s="30"/>
      <c r="B81" s="79">
        <v>43192</v>
      </c>
      <c r="C81" s="74" t="s">
        <v>104</v>
      </c>
      <c r="D81" s="75" t="s">
        <v>281</v>
      </c>
      <c r="E81" s="80">
        <v>0.3125</v>
      </c>
      <c r="F81" s="80">
        <v>0.60416666666666663</v>
      </c>
      <c r="G81" s="67">
        <v>0.30277777777777776</v>
      </c>
      <c r="H81" s="67">
        <v>0.62847222222222221</v>
      </c>
      <c r="I81" s="62" t="s">
        <v>279</v>
      </c>
      <c r="J81" s="62" t="s">
        <v>279</v>
      </c>
      <c r="K81" s="62" t="s">
        <v>279</v>
      </c>
      <c r="L81" s="62"/>
    </row>
    <row r="82" spans="1:12" s="23" customFormat="1" ht="15">
      <c r="A82" s="30"/>
      <c r="B82" s="79">
        <v>43193</v>
      </c>
      <c r="C82" s="74" t="s">
        <v>104</v>
      </c>
      <c r="D82" s="75" t="s">
        <v>281</v>
      </c>
      <c r="E82" s="80">
        <v>0.3125</v>
      </c>
      <c r="F82" s="80">
        <v>0.60416666666666663</v>
      </c>
      <c r="G82" s="67">
        <v>0.30277777777777776</v>
      </c>
      <c r="H82" s="67">
        <v>0.72986111111111107</v>
      </c>
      <c r="I82" s="62" t="s">
        <v>278</v>
      </c>
      <c r="J82" s="62" t="s">
        <v>279</v>
      </c>
      <c r="K82" s="62" t="s">
        <v>279</v>
      </c>
      <c r="L82" s="62"/>
    </row>
    <row r="83" spans="1:12" s="23" customFormat="1" ht="15">
      <c r="A83" s="30"/>
      <c r="B83" s="79">
        <v>43194</v>
      </c>
      <c r="C83" s="74" t="s">
        <v>104</v>
      </c>
      <c r="D83" s="75" t="s">
        <v>281</v>
      </c>
      <c r="E83" s="80">
        <v>0.3125</v>
      </c>
      <c r="F83" s="80">
        <v>0.60416666666666663</v>
      </c>
      <c r="G83" s="67">
        <v>0.30069444444444443</v>
      </c>
      <c r="H83" s="67">
        <v>0.60555555555555551</v>
      </c>
      <c r="I83" s="62" t="s">
        <v>279</v>
      </c>
      <c r="J83" s="62" t="s">
        <v>279</v>
      </c>
      <c r="K83" s="62" t="s">
        <v>279</v>
      </c>
      <c r="L83" s="62"/>
    </row>
    <row r="84" spans="1:12" s="23" customFormat="1" ht="15">
      <c r="A84" s="30"/>
      <c r="B84" s="79">
        <v>43195</v>
      </c>
      <c r="C84" s="74" t="s">
        <v>104</v>
      </c>
      <c r="D84" s="75" t="s">
        <v>281</v>
      </c>
      <c r="E84" s="80">
        <v>0.3125</v>
      </c>
      <c r="F84" s="80">
        <v>0.60416666666666663</v>
      </c>
      <c r="G84" s="67">
        <v>0.30486111111111108</v>
      </c>
      <c r="H84" s="67">
        <v>0.60555555555555551</v>
      </c>
      <c r="I84" s="62" t="s">
        <v>279</v>
      </c>
      <c r="J84" s="62" t="s">
        <v>279</v>
      </c>
      <c r="K84" s="62" t="s">
        <v>279</v>
      </c>
      <c r="L84" s="62"/>
    </row>
    <row r="85" spans="1:12" s="23" customFormat="1" ht="15">
      <c r="A85" s="30"/>
      <c r="B85" s="79">
        <v>43196</v>
      </c>
      <c r="C85" s="74" t="s">
        <v>104</v>
      </c>
      <c r="D85" s="75" t="s">
        <v>281</v>
      </c>
      <c r="E85" s="80">
        <v>0.3125</v>
      </c>
      <c r="F85" s="80">
        <v>0.47916666666666669</v>
      </c>
      <c r="G85" s="67">
        <v>0.2590277777777778</v>
      </c>
      <c r="H85" s="67">
        <v>0.48125000000000001</v>
      </c>
      <c r="I85" s="62" t="s">
        <v>279</v>
      </c>
      <c r="J85" s="62" t="s">
        <v>279</v>
      </c>
      <c r="K85" s="62" t="s">
        <v>279</v>
      </c>
      <c r="L85" s="62"/>
    </row>
    <row r="86" spans="1:12" s="23" customFormat="1" ht="15">
      <c r="A86" s="30"/>
      <c r="B86" s="79">
        <v>43197</v>
      </c>
      <c r="C86" s="74" t="s">
        <v>104</v>
      </c>
      <c r="D86" s="75" t="s">
        <v>281</v>
      </c>
      <c r="E86" s="80">
        <v>0.3125</v>
      </c>
      <c r="F86" s="80">
        <v>0.54166666666666663</v>
      </c>
      <c r="G86" s="67">
        <v>0.27916666666666667</v>
      </c>
      <c r="H86" s="67">
        <v>0.54652777777777783</v>
      </c>
      <c r="I86" s="62" t="s">
        <v>279</v>
      </c>
      <c r="J86" s="62" t="s">
        <v>279</v>
      </c>
      <c r="K86" s="62" t="s">
        <v>279</v>
      </c>
      <c r="L86" s="62"/>
    </row>
    <row r="87" spans="1:12" s="23" customFormat="1" ht="15">
      <c r="A87" s="30"/>
      <c r="B87" s="79">
        <v>43198</v>
      </c>
      <c r="C87" s="74" t="s">
        <v>104</v>
      </c>
      <c r="D87" s="75" t="s">
        <v>281</v>
      </c>
      <c r="E87" s="68"/>
      <c r="F87" s="68"/>
      <c r="G87" s="67"/>
      <c r="H87" s="67"/>
      <c r="I87" s="62"/>
      <c r="J87" s="62"/>
      <c r="K87" s="62"/>
      <c r="L87" s="62"/>
    </row>
    <row r="88" spans="1:12" s="23" customFormat="1" ht="15">
      <c r="A88" s="30"/>
      <c r="B88" s="79">
        <v>43199</v>
      </c>
      <c r="C88" s="74" t="s">
        <v>104</v>
      </c>
      <c r="D88" s="75" t="s">
        <v>281</v>
      </c>
      <c r="E88" s="80">
        <v>0.3125</v>
      </c>
      <c r="F88" s="80">
        <v>0.60416666666666663</v>
      </c>
      <c r="G88" s="67">
        <v>0.3</v>
      </c>
      <c r="H88" s="67">
        <v>0.70763888888888893</v>
      </c>
      <c r="I88" s="62" t="s">
        <v>279</v>
      </c>
      <c r="J88" s="62" t="s">
        <v>279</v>
      </c>
      <c r="K88" s="62" t="s">
        <v>279</v>
      </c>
      <c r="L88" s="62"/>
    </row>
    <row r="89" spans="1:12" s="23" customFormat="1" ht="15">
      <c r="A89" s="30"/>
      <c r="B89" s="79">
        <v>43200</v>
      </c>
      <c r="C89" s="74" t="s">
        <v>104</v>
      </c>
      <c r="D89" s="75" t="s">
        <v>281</v>
      </c>
      <c r="E89" s="80">
        <v>0.3125</v>
      </c>
      <c r="F89" s="80">
        <v>0.60416666666666663</v>
      </c>
      <c r="G89" s="67">
        <v>0.29583333333333334</v>
      </c>
      <c r="H89" s="67">
        <v>0.72986111111111107</v>
      </c>
      <c r="I89" s="62" t="s">
        <v>278</v>
      </c>
      <c r="J89" s="62" t="s">
        <v>279</v>
      </c>
      <c r="K89" s="62" t="s">
        <v>279</v>
      </c>
      <c r="L89" s="62"/>
    </row>
    <row r="90" spans="1:12" s="23" customFormat="1" ht="15">
      <c r="A90" s="30"/>
      <c r="B90" s="79">
        <v>43201</v>
      </c>
      <c r="C90" s="74" t="s">
        <v>104</v>
      </c>
      <c r="D90" s="75" t="s">
        <v>281</v>
      </c>
      <c r="E90" s="80">
        <v>0.3125</v>
      </c>
      <c r="F90" s="80">
        <v>0.60416666666666663</v>
      </c>
      <c r="G90" s="67">
        <v>0.25208333333333333</v>
      </c>
      <c r="H90" s="67">
        <v>0.6118055555555556</v>
      </c>
      <c r="I90" s="62" t="s">
        <v>279</v>
      </c>
      <c r="J90" s="62" t="s">
        <v>279</v>
      </c>
      <c r="K90" s="62" t="s">
        <v>279</v>
      </c>
      <c r="L90" s="62"/>
    </row>
    <row r="91" spans="1:12" s="23" customFormat="1" ht="15">
      <c r="A91" s="30"/>
      <c r="B91" s="79">
        <v>43202</v>
      </c>
      <c r="C91" s="74" t="s">
        <v>104</v>
      </c>
      <c r="D91" s="75" t="s">
        <v>281</v>
      </c>
      <c r="E91" s="80">
        <v>0.3125</v>
      </c>
      <c r="F91" s="80">
        <v>0.60416666666666663</v>
      </c>
      <c r="G91" s="67">
        <v>0.29444444444444445</v>
      </c>
      <c r="H91" s="67">
        <v>0.64444444444444449</v>
      </c>
      <c r="I91" s="62" t="s">
        <v>279</v>
      </c>
      <c r="J91" s="62" t="s">
        <v>279</v>
      </c>
      <c r="K91" s="62" t="s">
        <v>279</v>
      </c>
      <c r="L91" s="62"/>
    </row>
    <row r="92" spans="1:12" s="23" customFormat="1" ht="15">
      <c r="A92" s="30"/>
      <c r="B92" s="79">
        <v>43203</v>
      </c>
      <c r="C92" s="74" t="s">
        <v>104</v>
      </c>
      <c r="D92" s="75" t="s">
        <v>281</v>
      </c>
      <c r="E92" s="80">
        <v>0.3125</v>
      </c>
      <c r="F92" s="80">
        <v>0.47916666666666669</v>
      </c>
      <c r="G92" s="67">
        <v>0.27986111111111112</v>
      </c>
      <c r="H92" s="67">
        <v>0.48819444444444443</v>
      </c>
      <c r="I92" s="62" t="s">
        <v>279</v>
      </c>
      <c r="J92" s="62" t="s">
        <v>279</v>
      </c>
      <c r="K92" s="62" t="s">
        <v>279</v>
      </c>
      <c r="L92" s="62"/>
    </row>
    <row r="93" spans="1:12" s="23" customFormat="1" ht="15">
      <c r="A93" s="30"/>
      <c r="B93" s="79">
        <v>43204</v>
      </c>
      <c r="C93" s="74" t="s">
        <v>104</v>
      </c>
      <c r="D93" s="75" t="s">
        <v>281</v>
      </c>
      <c r="E93" s="68"/>
      <c r="F93" s="80"/>
      <c r="G93" s="67"/>
      <c r="H93" s="67"/>
      <c r="I93" s="62"/>
      <c r="J93" s="62"/>
      <c r="K93" s="62"/>
      <c r="L93" s="62"/>
    </row>
    <row r="94" spans="1:12" s="23" customFormat="1" ht="15">
      <c r="A94" s="30"/>
      <c r="B94" s="79">
        <v>43205</v>
      </c>
      <c r="C94" s="74" t="s">
        <v>104</v>
      </c>
      <c r="D94" s="75" t="s">
        <v>281</v>
      </c>
      <c r="E94" s="68"/>
      <c r="F94" s="68"/>
      <c r="G94" s="67"/>
      <c r="H94" s="67"/>
      <c r="I94" s="62"/>
      <c r="J94" s="62"/>
      <c r="K94" s="62"/>
      <c r="L94" s="62"/>
    </row>
    <row r="95" spans="1:12" s="23" customFormat="1" ht="15">
      <c r="A95" s="30"/>
      <c r="B95" s="79">
        <v>43206</v>
      </c>
      <c r="C95" s="74" t="s">
        <v>104</v>
      </c>
      <c r="D95" s="75" t="s">
        <v>281</v>
      </c>
      <c r="E95" s="80">
        <v>0.3125</v>
      </c>
      <c r="F95" s="80">
        <v>0.60416666666666663</v>
      </c>
      <c r="G95" s="67"/>
      <c r="H95" s="67"/>
      <c r="I95" s="62" t="s">
        <v>279</v>
      </c>
      <c r="J95" s="62" t="s">
        <v>279</v>
      </c>
      <c r="K95" s="62" t="s">
        <v>279</v>
      </c>
      <c r="L95" s="62" t="s">
        <v>61</v>
      </c>
    </row>
    <row r="96" spans="1:12" s="23" customFormat="1" ht="15">
      <c r="A96" s="30"/>
      <c r="B96" s="79">
        <v>43207</v>
      </c>
      <c r="C96" s="74" t="s">
        <v>104</v>
      </c>
      <c r="D96" s="75" t="s">
        <v>281</v>
      </c>
      <c r="E96" s="80">
        <v>0.3125</v>
      </c>
      <c r="F96" s="80">
        <v>0.60416666666666663</v>
      </c>
      <c r="G96" s="67">
        <v>0.28680555555555554</v>
      </c>
      <c r="H96" s="67">
        <v>0.72986111111111107</v>
      </c>
      <c r="I96" s="62" t="s">
        <v>278</v>
      </c>
      <c r="J96" s="62" t="s">
        <v>279</v>
      </c>
      <c r="K96" s="62" t="s">
        <v>279</v>
      </c>
      <c r="L96" s="62"/>
    </row>
    <row r="97" spans="1:12" s="23" customFormat="1" ht="15">
      <c r="A97" s="30"/>
      <c r="B97" s="79">
        <v>43208</v>
      </c>
      <c r="C97" s="74" t="s">
        <v>104</v>
      </c>
      <c r="D97" s="75" t="s">
        <v>281</v>
      </c>
      <c r="E97" s="80">
        <v>0.3125</v>
      </c>
      <c r="F97" s="80">
        <v>0.60416666666666663</v>
      </c>
      <c r="G97" s="67">
        <v>0.29305555555555557</v>
      </c>
      <c r="H97" s="67">
        <v>0.63263888888888886</v>
      </c>
      <c r="I97" s="62" t="s">
        <v>279</v>
      </c>
      <c r="J97" s="62" t="s">
        <v>279</v>
      </c>
      <c r="K97" s="62" t="s">
        <v>279</v>
      </c>
      <c r="L97" s="62"/>
    </row>
    <row r="98" spans="1:12" s="23" customFormat="1" ht="15">
      <c r="A98" s="30"/>
      <c r="B98" s="79">
        <v>43209</v>
      </c>
      <c r="C98" s="74" t="s">
        <v>104</v>
      </c>
      <c r="D98" s="75" t="s">
        <v>281</v>
      </c>
      <c r="E98" s="80">
        <v>0.3125</v>
      </c>
      <c r="F98" s="80">
        <v>0.60416666666666663</v>
      </c>
      <c r="G98" s="67">
        <v>0.30208333333333331</v>
      </c>
      <c r="H98" s="67">
        <v>0.61111111111111105</v>
      </c>
      <c r="I98" s="62" t="s">
        <v>279</v>
      </c>
      <c r="J98" s="62" t="s">
        <v>279</v>
      </c>
      <c r="K98" s="62" t="s">
        <v>279</v>
      </c>
      <c r="L98" s="62"/>
    </row>
    <row r="99" spans="1:12" s="23" customFormat="1" ht="15">
      <c r="A99" s="30"/>
      <c r="B99" s="79">
        <v>43210</v>
      </c>
      <c r="C99" s="74" t="s">
        <v>104</v>
      </c>
      <c r="D99" s="75" t="s">
        <v>281</v>
      </c>
      <c r="E99" s="80">
        <v>0.3125</v>
      </c>
      <c r="F99" s="80">
        <v>0.47916666666666669</v>
      </c>
      <c r="G99" s="67">
        <v>0.30138888888888887</v>
      </c>
      <c r="H99" s="67">
        <v>0.48194444444444445</v>
      </c>
      <c r="I99" s="62" t="s">
        <v>279</v>
      </c>
      <c r="J99" s="62" t="s">
        <v>279</v>
      </c>
      <c r="K99" s="62" t="s">
        <v>279</v>
      </c>
      <c r="L99" s="62"/>
    </row>
    <row r="100" spans="1:12" s="23" customFormat="1" ht="15">
      <c r="A100" s="30"/>
      <c r="B100" s="79">
        <v>43211</v>
      </c>
      <c r="C100" s="74" t="s">
        <v>104</v>
      </c>
      <c r="D100" s="75" t="s">
        <v>281</v>
      </c>
      <c r="E100" s="80">
        <v>0.3125</v>
      </c>
      <c r="F100" s="80">
        <v>0.54166666666666663</v>
      </c>
      <c r="G100" s="67">
        <v>0.29652777777777778</v>
      </c>
      <c r="H100" s="67">
        <v>0.54305555555555551</v>
      </c>
      <c r="I100" s="62" t="s">
        <v>279</v>
      </c>
      <c r="J100" s="62" t="s">
        <v>279</v>
      </c>
      <c r="K100" s="62" t="s">
        <v>279</v>
      </c>
      <c r="L100" s="62"/>
    </row>
    <row r="101" spans="1:12" s="23" customFormat="1" ht="15">
      <c r="A101" s="30"/>
      <c r="B101" s="79">
        <v>43212</v>
      </c>
      <c r="C101" s="74" t="s">
        <v>104</v>
      </c>
      <c r="D101" s="75" t="s">
        <v>281</v>
      </c>
      <c r="E101" s="68"/>
      <c r="F101" s="68"/>
      <c r="G101" s="67"/>
      <c r="H101" s="67"/>
      <c r="I101" s="62"/>
      <c r="J101" s="62"/>
      <c r="K101" s="62"/>
      <c r="L101" s="62"/>
    </row>
    <row r="102" spans="1:12" s="23" customFormat="1" ht="15">
      <c r="A102" s="30"/>
      <c r="B102" s="79">
        <v>43213</v>
      </c>
      <c r="C102" s="74" t="s">
        <v>104</v>
      </c>
      <c r="D102" s="75" t="s">
        <v>281</v>
      </c>
      <c r="E102" s="80">
        <v>0.3125</v>
      </c>
      <c r="F102" s="80">
        <v>0.60416666666666663</v>
      </c>
      <c r="G102" s="67">
        <v>0.30208333333333331</v>
      </c>
      <c r="H102" s="67">
        <v>0.71736111111111101</v>
      </c>
      <c r="I102" s="62" t="s">
        <v>279</v>
      </c>
      <c r="J102" s="62" t="s">
        <v>279</v>
      </c>
      <c r="K102" s="62" t="s">
        <v>279</v>
      </c>
      <c r="L102" s="62"/>
    </row>
    <row r="103" spans="1:12" s="23" customFormat="1" ht="15">
      <c r="A103" s="30"/>
      <c r="B103" s="79">
        <v>43214</v>
      </c>
      <c r="C103" s="74" t="s">
        <v>104</v>
      </c>
      <c r="D103" s="75" t="s">
        <v>281</v>
      </c>
      <c r="E103" s="80">
        <v>0.3125</v>
      </c>
      <c r="F103" s="80">
        <v>0.60416666666666663</v>
      </c>
      <c r="G103" s="67">
        <v>0.30416666666666664</v>
      </c>
      <c r="H103" s="67">
        <v>0.72986111111111107</v>
      </c>
      <c r="I103" s="62" t="s">
        <v>278</v>
      </c>
      <c r="J103" s="62" t="s">
        <v>279</v>
      </c>
      <c r="K103" s="62" t="s">
        <v>279</v>
      </c>
      <c r="L103" s="62"/>
    </row>
    <row r="104" spans="1:12" s="23" customFormat="1" ht="15">
      <c r="A104" s="30"/>
      <c r="B104" s="79">
        <v>43215</v>
      </c>
      <c r="C104" s="74" t="s">
        <v>104</v>
      </c>
      <c r="D104" s="75" t="s">
        <v>281</v>
      </c>
      <c r="E104" s="80">
        <v>0.3125</v>
      </c>
      <c r="F104" s="80">
        <v>0.60416666666666663</v>
      </c>
      <c r="G104" s="67">
        <v>0.3034722222222222</v>
      </c>
      <c r="H104" s="67">
        <v>0.71458333333333324</v>
      </c>
      <c r="I104" s="62" t="s">
        <v>279</v>
      </c>
      <c r="J104" s="62" t="s">
        <v>279</v>
      </c>
      <c r="K104" s="62" t="s">
        <v>279</v>
      </c>
      <c r="L104" s="62"/>
    </row>
    <row r="105" spans="1:12" s="23" customFormat="1" ht="15">
      <c r="A105" s="30"/>
      <c r="B105" s="79">
        <v>43216</v>
      </c>
      <c r="C105" s="74" t="s">
        <v>104</v>
      </c>
      <c r="D105" s="75" t="s">
        <v>281</v>
      </c>
      <c r="E105" s="80">
        <v>0.3125</v>
      </c>
      <c r="F105" s="80">
        <v>0.60416666666666663</v>
      </c>
      <c r="G105" s="67">
        <v>0.2951388888888889</v>
      </c>
      <c r="H105" s="67">
        <v>0.71805555555555556</v>
      </c>
      <c r="I105" s="62" t="s">
        <v>279</v>
      </c>
      <c r="J105" s="62" t="s">
        <v>279</v>
      </c>
      <c r="K105" s="62" t="s">
        <v>279</v>
      </c>
      <c r="L105" s="62"/>
    </row>
    <row r="106" spans="1:12" s="23" customFormat="1" ht="15">
      <c r="A106" s="30"/>
      <c r="B106" s="79">
        <v>43217</v>
      </c>
      <c r="C106" s="74" t="s">
        <v>104</v>
      </c>
      <c r="D106" s="75" t="s">
        <v>281</v>
      </c>
      <c r="E106" s="80">
        <v>0.3125</v>
      </c>
      <c r="F106" s="80">
        <v>0.47916666666666669</v>
      </c>
      <c r="G106" s="67">
        <v>0.30277777777777776</v>
      </c>
      <c r="H106" s="67">
        <v>0.70208333333333339</v>
      </c>
      <c r="I106" s="62" t="s">
        <v>279</v>
      </c>
      <c r="J106" s="62" t="s">
        <v>279</v>
      </c>
      <c r="K106" s="62" t="s">
        <v>279</v>
      </c>
      <c r="L106" s="62"/>
    </row>
    <row r="107" spans="1:12" s="23" customFormat="1" ht="15">
      <c r="A107" s="30"/>
      <c r="B107" s="79">
        <v>43218</v>
      </c>
      <c r="C107" s="74" t="s">
        <v>104</v>
      </c>
      <c r="D107" s="75" t="s">
        <v>281</v>
      </c>
      <c r="E107" s="80">
        <v>0.3125</v>
      </c>
      <c r="F107" s="80">
        <v>0.54166666666666663</v>
      </c>
      <c r="G107" s="67">
        <v>0.31527777777777777</v>
      </c>
      <c r="H107" s="67">
        <v>0.55902777777777779</v>
      </c>
      <c r="I107" s="62" t="s">
        <v>279</v>
      </c>
      <c r="J107" s="62" t="s">
        <v>279</v>
      </c>
      <c r="K107" s="62" t="s">
        <v>279</v>
      </c>
      <c r="L107" s="62"/>
    </row>
    <row r="108" spans="1:12" s="23" customFormat="1" ht="15">
      <c r="A108" s="30"/>
      <c r="B108" s="79">
        <v>43219</v>
      </c>
      <c r="C108" s="74" t="s">
        <v>104</v>
      </c>
      <c r="D108" s="75" t="s">
        <v>281</v>
      </c>
      <c r="E108" s="68"/>
      <c r="F108" s="68"/>
      <c r="G108" s="67"/>
      <c r="H108" s="67"/>
      <c r="I108" s="62"/>
      <c r="J108" s="62"/>
      <c r="K108" s="62"/>
      <c r="L108" s="62"/>
    </row>
    <row r="109" spans="1:12" s="23" customFormat="1" ht="15">
      <c r="A109" s="30"/>
      <c r="B109" s="79">
        <v>43220</v>
      </c>
      <c r="C109" s="74" t="s">
        <v>104</v>
      </c>
      <c r="D109" s="75" t="s">
        <v>281</v>
      </c>
      <c r="E109" s="80">
        <v>0.3125</v>
      </c>
      <c r="F109" s="80">
        <v>0.60416666666666663</v>
      </c>
      <c r="G109" s="67">
        <v>0.30138888888888887</v>
      </c>
      <c r="H109" s="67">
        <v>0.71180555555555547</v>
      </c>
      <c r="I109" s="62" t="s">
        <v>279</v>
      </c>
      <c r="J109" s="62" t="s">
        <v>279</v>
      </c>
      <c r="K109" s="62" t="s">
        <v>279</v>
      </c>
      <c r="L109" s="62"/>
    </row>
    <row r="110" spans="1:12" s="23" customFormat="1" ht="15">
      <c r="A110" s="30"/>
      <c r="B110" s="79">
        <v>43206</v>
      </c>
      <c r="C110" s="74" t="s">
        <v>108</v>
      </c>
      <c r="D110" s="75" t="s">
        <v>287</v>
      </c>
      <c r="E110" s="80">
        <v>0.3125</v>
      </c>
      <c r="F110" s="80">
        <v>0.60416666666666663</v>
      </c>
      <c r="G110" s="67">
        <v>0.3125</v>
      </c>
      <c r="H110" s="67">
        <v>0.60763888888888895</v>
      </c>
      <c r="I110" s="62" t="s">
        <v>279</v>
      </c>
      <c r="J110" s="62" t="s">
        <v>279</v>
      </c>
      <c r="K110" s="62" t="s">
        <v>279</v>
      </c>
      <c r="L110" s="62"/>
    </row>
    <row r="111" spans="1:12" s="23" customFormat="1" ht="15">
      <c r="A111" s="30"/>
      <c r="B111" s="79">
        <v>43217</v>
      </c>
      <c r="C111" s="74" t="s">
        <v>108</v>
      </c>
      <c r="D111" s="75" t="s">
        <v>287</v>
      </c>
      <c r="E111" s="80">
        <v>0.3125</v>
      </c>
      <c r="F111" s="80">
        <v>0.47916666666666669</v>
      </c>
      <c r="G111" s="67">
        <v>0.31180555555555556</v>
      </c>
      <c r="H111" s="67">
        <v>0.48194444444444445</v>
      </c>
      <c r="I111" s="62" t="s">
        <v>279</v>
      </c>
      <c r="J111" s="62" t="s">
        <v>279</v>
      </c>
      <c r="K111" s="62" t="s">
        <v>279</v>
      </c>
      <c r="L111" s="62"/>
    </row>
    <row r="112" spans="1:12" s="23" customFormat="1" ht="15">
      <c r="A112" s="30">
        <v>8</v>
      </c>
      <c r="B112" s="79">
        <v>43191</v>
      </c>
      <c r="C112" s="74" t="s">
        <v>110</v>
      </c>
      <c r="D112" s="75" t="s">
        <v>282</v>
      </c>
      <c r="E112" s="68"/>
      <c r="F112" s="68"/>
      <c r="G112" s="67"/>
      <c r="H112" s="67"/>
      <c r="I112" s="62"/>
      <c r="J112" s="62"/>
      <c r="K112" s="62"/>
      <c r="L112" s="62"/>
    </row>
    <row r="113" spans="1:12" s="23" customFormat="1" ht="15">
      <c r="A113" s="30"/>
      <c r="B113" s="79">
        <v>43192</v>
      </c>
      <c r="C113" s="74" t="s">
        <v>110</v>
      </c>
      <c r="D113" s="75" t="s">
        <v>282</v>
      </c>
      <c r="E113" s="80">
        <v>0.3125</v>
      </c>
      <c r="F113" s="80">
        <v>0.60416666666666663</v>
      </c>
      <c r="G113" s="67">
        <v>0.27430555555555552</v>
      </c>
      <c r="H113" s="67">
        <v>0.63263888888888886</v>
      </c>
      <c r="I113" s="62" t="s">
        <v>279</v>
      </c>
      <c r="J113" s="62" t="s">
        <v>279</v>
      </c>
      <c r="K113" s="62" t="s">
        <v>279</v>
      </c>
      <c r="L113" s="62"/>
    </row>
    <row r="114" spans="1:12" s="23" customFormat="1" ht="15">
      <c r="A114" s="30"/>
      <c r="B114" s="79">
        <v>43193</v>
      </c>
      <c r="C114" s="74" t="s">
        <v>110</v>
      </c>
      <c r="D114" s="75" t="s">
        <v>282</v>
      </c>
      <c r="E114" s="80">
        <v>0.3125</v>
      </c>
      <c r="F114" s="80">
        <v>0.60416666666666663</v>
      </c>
      <c r="G114" s="67">
        <v>0.28194444444444444</v>
      </c>
      <c r="H114" s="67">
        <v>0.74583333333333324</v>
      </c>
      <c r="I114" s="62" t="s">
        <v>278</v>
      </c>
      <c r="J114" s="62" t="s">
        <v>279</v>
      </c>
      <c r="K114" s="62" t="s">
        <v>279</v>
      </c>
      <c r="L114" s="62"/>
    </row>
    <row r="115" spans="1:12" s="23" customFormat="1" ht="15">
      <c r="A115" s="30"/>
      <c r="B115" s="79">
        <v>43194</v>
      </c>
      <c r="C115" s="74" t="s">
        <v>110</v>
      </c>
      <c r="D115" s="75" t="s">
        <v>282</v>
      </c>
      <c r="E115" s="80">
        <v>0.3125</v>
      </c>
      <c r="F115" s="80">
        <v>0.60416666666666663</v>
      </c>
      <c r="G115" s="67">
        <v>0.26805555555555555</v>
      </c>
      <c r="H115" s="67">
        <v>0.62013888888888891</v>
      </c>
      <c r="I115" s="62" t="s">
        <v>279</v>
      </c>
      <c r="J115" s="62" t="s">
        <v>279</v>
      </c>
      <c r="K115" s="62" t="s">
        <v>279</v>
      </c>
      <c r="L115" s="62"/>
    </row>
    <row r="116" spans="1:12" s="23" customFormat="1" ht="15">
      <c r="A116" s="30"/>
      <c r="B116" s="79">
        <v>43195</v>
      </c>
      <c r="C116" s="74" t="s">
        <v>110</v>
      </c>
      <c r="D116" s="75" t="s">
        <v>282</v>
      </c>
      <c r="E116" s="80">
        <v>0.3125</v>
      </c>
      <c r="F116" s="80">
        <v>0.60416666666666663</v>
      </c>
      <c r="G116" s="67">
        <v>0.28819444444444448</v>
      </c>
      <c r="H116" s="67">
        <v>0.67499999999999993</v>
      </c>
      <c r="I116" s="62" t="s">
        <v>279</v>
      </c>
      <c r="J116" s="62" t="s">
        <v>279</v>
      </c>
      <c r="K116" s="62" t="s">
        <v>279</v>
      </c>
      <c r="L116" s="62"/>
    </row>
    <row r="117" spans="1:12" s="23" customFormat="1" ht="15">
      <c r="A117" s="30"/>
      <c r="B117" s="79">
        <v>43196</v>
      </c>
      <c r="C117" s="74" t="s">
        <v>110</v>
      </c>
      <c r="D117" s="75" t="s">
        <v>282</v>
      </c>
      <c r="E117" s="80">
        <v>0.3125</v>
      </c>
      <c r="F117" s="80">
        <v>0.47916666666666669</v>
      </c>
      <c r="G117" s="67">
        <v>0.29583333333333334</v>
      </c>
      <c r="H117" s="67">
        <v>0.47916666666666669</v>
      </c>
      <c r="I117" s="62" t="s">
        <v>279</v>
      </c>
      <c r="J117" s="62" t="s">
        <v>279</v>
      </c>
      <c r="K117" s="62" t="s">
        <v>279</v>
      </c>
      <c r="L117" s="62"/>
    </row>
    <row r="118" spans="1:12" s="23" customFormat="1" ht="15">
      <c r="A118" s="30"/>
      <c r="B118" s="79">
        <v>43197</v>
      </c>
      <c r="C118" s="74" t="s">
        <v>110</v>
      </c>
      <c r="D118" s="75" t="s">
        <v>282</v>
      </c>
      <c r="E118" s="80">
        <v>0.3125</v>
      </c>
      <c r="F118" s="80">
        <v>0.54166666666666663</v>
      </c>
      <c r="G118" s="67">
        <v>0.30833333333333335</v>
      </c>
      <c r="H118" s="67">
        <v>0.5756944444444444</v>
      </c>
      <c r="I118" s="62" t="s">
        <v>279</v>
      </c>
      <c r="J118" s="62" t="s">
        <v>279</v>
      </c>
      <c r="K118" s="62" t="s">
        <v>279</v>
      </c>
      <c r="L118" s="62"/>
    </row>
    <row r="119" spans="1:12" s="23" customFormat="1" ht="15">
      <c r="A119" s="30"/>
      <c r="B119" s="79">
        <v>43198</v>
      </c>
      <c r="C119" s="74" t="s">
        <v>110</v>
      </c>
      <c r="D119" s="75" t="s">
        <v>282</v>
      </c>
      <c r="E119" s="68"/>
      <c r="F119" s="68"/>
      <c r="G119" s="67"/>
      <c r="H119" s="67"/>
      <c r="I119" s="62"/>
      <c r="J119" s="62"/>
      <c r="K119" s="62"/>
      <c r="L119" s="62"/>
    </row>
    <row r="120" spans="1:12" s="23" customFormat="1" ht="15">
      <c r="A120" s="30"/>
      <c r="B120" s="79">
        <v>43199</v>
      </c>
      <c r="C120" s="74" t="s">
        <v>110</v>
      </c>
      <c r="D120" s="75" t="s">
        <v>282</v>
      </c>
      <c r="E120" s="80">
        <v>0.3125</v>
      </c>
      <c r="F120" s="80">
        <v>0.60416666666666663</v>
      </c>
      <c r="G120" s="67">
        <v>0.30833333333333335</v>
      </c>
      <c r="H120" s="67">
        <v>0.61388888888888882</v>
      </c>
      <c r="I120" s="62" t="s">
        <v>279</v>
      </c>
      <c r="J120" s="62" t="s">
        <v>279</v>
      </c>
      <c r="K120" s="62" t="s">
        <v>279</v>
      </c>
      <c r="L120" s="62"/>
    </row>
    <row r="121" spans="1:12" s="23" customFormat="1" ht="15">
      <c r="A121" s="30"/>
      <c r="B121" s="79">
        <v>43200</v>
      </c>
      <c r="C121" s="74" t="s">
        <v>110</v>
      </c>
      <c r="D121" s="75" t="s">
        <v>282</v>
      </c>
      <c r="E121" s="80">
        <v>0.3125</v>
      </c>
      <c r="F121" s="80">
        <v>0.60416666666666663</v>
      </c>
      <c r="G121" s="67">
        <v>0.29097222222222224</v>
      </c>
      <c r="H121" s="67">
        <v>0.74097222222222225</v>
      </c>
      <c r="I121" s="62" t="s">
        <v>278</v>
      </c>
      <c r="J121" s="62" t="s">
        <v>279</v>
      </c>
      <c r="K121" s="62" t="s">
        <v>279</v>
      </c>
      <c r="L121" s="62"/>
    </row>
    <row r="122" spans="1:12" s="23" customFormat="1" ht="15">
      <c r="A122" s="30"/>
      <c r="B122" s="79">
        <v>43201</v>
      </c>
      <c r="C122" s="74" t="s">
        <v>110</v>
      </c>
      <c r="D122" s="75" t="s">
        <v>282</v>
      </c>
      <c r="E122" s="80">
        <v>0.3125</v>
      </c>
      <c r="F122" s="80">
        <v>0.60416666666666663</v>
      </c>
      <c r="G122" s="67">
        <v>0.30694444444444441</v>
      </c>
      <c r="H122" s="67">
        <v>0.60902777777777783</v>
      </c>
      <c r="I122" s="62" t="s">
        <v>279</v>
      </c>
      <c r="J122" s="62" t="s">
        <v>279</v>
      </c>
      <c r="K122" s="62" t="s">
        <v>279</v>
      </c>
      <c r="L122" s="62"/>
    </row>
    <row r="123" spans="1:12" s="23" customFormat="1" ht="15">
      <c r="A123" s="30"/>
      <c r="B123" s="79">
        <v>43202</v>
      </c>
      <c r="C123" s="74" t="s">
        <v>110</v>
      </c>
      <c r="D123" s="75" t="s">
        <v>282</v>
      </c>
      <c r="E123" s="80">
        <v>0.3125</v>
      </c>
      <c r="F123" s="80">
        <v>0.60416666666666663</v>
      </c>
      <c r="G123" s="67">
        <v>0.30694444444444441</v>
      </c>
      <c r="H123" s="67">
        <v>0.60972222222222217</v>
      </c>
      <c r="I123" s="62" t="s">
        <v>279</v>
      </c>
      <c r="J123" s="62" t="s">
        <v>279</v>
      </c>
      <c r="K123" s="62" t="s">
        <v>279</v>
      </c>
      <c r="L123" s="62"/>
    </row>
    <row r="124" spans="1:12" s="23" customFormat="1" ht="15">
      <c r="A124" s="30"/>
      <c r="B124" s="79">
        <v>43203</v>
      </c>
      <c r="C124" s="74" t="s">
        <v>110</v>
      </c>
      <c r="D124" s="75" t="s">
        <v>282</v>
      </c>
      <c r="E124" s="80">
        <v>0.3125</v>
      </c>
      <c r="F124" s="80">
        <v>0.47916666666666669</v>
      </c>
      <c r="G124" s="67">
        <v>0.28055555555555556</v>
      </c>
      <c r="H124" s="67">
        <v>0.53680555555555554</v>
      </c>
      <c r="I124" s="62" t="s">
        <v>279</v>
      </c>
      <c r="J124" s="62" t="s">
        <v>279</v>
      </c>
      <c r="K124" s="62" t="s">
        <v>279</v>
      </c>
      <c r="L124" s="62"/>
    </row>
    <row r="125" spans="1:12" s="23" customFormat="1" ht="15">
      <c r="A125" s="30"/>
      <c r="B125" s="79">
        <v>43204</v>
      </c>
      <c r="C125" s="74" t="s">
        <v>110</v>
      </c>
      <c r="D125" s="75" t="s">
        <v>282</v>
      </c>
      <c r="E125" s="68"/>
      <c r="F125" s="80"/>
      <c r="G125" s="67"/>
      <c r="H125" s="67"/>
      <c r="I125" s="62"/>
      <c r="J125" s="62"/>
      <c r="K125" s="62"/>
      <c r="L125" s="62"/>
    </row>
    <row r="126" spans="1:12" s="23" customFormat="1" ht="15">
      <c r="A126" s="30"/>
      <c r="B126" s="79">
        <v>43205</v>
      </c>
      <c r="C126" s="74" t="s">
        <v>110</v>
      </c>
      <c r="D126" s="75" t="s">
        <v>282</v>
      </c>
      <c r="E126" s="68"/>
      <c r="F126" s="68"/>
      <c r="G126" s="67"/>
      <c r="H126" s="67"/>
      <c r="I126" s="62"/>
      <c r="J126" s="62"/>
      <c r="K126" s="62"/>
      <c r="L126" s="62"/>
    </row>
    <row r="127" spans="1:12" s="23" customFormat="1" ht="15">
      <c r="A127" s="30"/>
      <c r="B127" s="79">
        <v>43206</v>
      </c>
      <c r="C127" s="74" t="s">
        <v>110</v>
      </c>
      <c r="D127" s="75" t="s">
        <v>282</v>
      </c>
      <c r="E127" s="80">
        <v>0.3125</v>
      </c>
      <c r="F127" s="80">
        <v>0.60416666666666663</v>
      </c>
      <c r="G127" s="67">
        <v>0.31319444444444444</v>
      </c>
      <c r="H127" s="67">
        <v>0.62291666666666667</v>
      </c>
      <c r="I127" s="62" t="s">
        <v>279</v>
      </c>
      <c r="J127" s="62" t="s">
        <v>279</v>
      </c>
      <c r="K127" s="62" t="s">
        <v>279</v>
      </c>
      <c r="L127" s="62"/>
    </row>
    <row r="128" spans="1:12" s="23" customFormat="1" ht="15">
      <c r="A128" s="30"/>
      <c r="B128" s="79">
        <v>43207</v>
      </c>
      <c r="C128" s="74" t="s">
        <v>110</v>
      </c>
      <c r="D128" s="75" t="s">
        <v>282</v>
      </c>
      <c r="E128" s="80">
        <v>0.3125</v>
      </c>
      <c r="F128" s="80">
        <v>0.60416666666666663</v>
      </c>
      <c r="G128" s="67">
        <v>0.28541666666666665</v>
      </c>
      <c r="H128" s="67">
        <v>0.68472222222222223</v>
      </c>
      <c r="I128" s="62" t="s">
        <v>279</v>
      </c>
      <c r="J128" s="62" t="s">
        <v>279</v>
      </c>
      <c r="K128" s="62" t="s">
        <v>279</v>
      </c>
      <c r="L128" s="62"/>
    </row>
    <row r="129" spans="1:12" s="23" customFormat="1" ht="15">
      <c r="A129" s="30"/>
      <c r="B129" s="79">
        <v>43208</v>
      </c>
      <c r="C129" s="74" t="s">
        <v>110</v>
      </c>
      <c r="D129" s="75" t="s">
        <v>282</v>
      </c>
      <c r="E129" s="80">
        <v>0.3125</v>
      </c>
      <c r="F129" s="80">
        <v>0.60416666666666663</v>
      </c>
      <c r="G129" s="67">
        <v>0.28750000000000003</v>
      </c>
      <c r="H129" s="67">
        <v>0.7090277777777777</v>
      </c>
      <c r="I129" s="62" t="s">
        <v>279</v>
      </c>
      <c r="J129" s="62" t="s">
        <v>279</v>
      </c>
      <c r="K129" s="62" t="s">
        <v>279</v>
      </c>
      <c r="L129" s="62"/>
    </row>
    <row r="130" spans="1:12" s="23" customFormat="1" ht="15">
      <c r="A130" s="30"/>
      <c r="B130" s="79">
        <v>43209</v>
      </c>
      <c r="C130" s="74" t="s">
        <v>110</v>
      </c>
      <c r="D130" s="75" t="s">
        <v>282</v>
      </c>
      <c r="E130" s="80">
        <v>0.3125</v>
      </c>
      <c r="F130" s="80">
        <v>0.60416666666666663</v>
      </c>
      <c r="G130" s="67">
        <v>0.2986111111111111</v>
      </c>
      <c r="H130" s="67">
        <v>0.73055555555555562</v>
      </c>
      <c r="I130" s="62" t="s">
        <v>278</v>
      </c>
      <c r="J130" s="62" t="s">
        <v>279</v>
      </c>
      <c r="K130" s="62" t="s">
        <v>279</v>
      </c>
      <c r="L130" s="62"/>
    </row>
    <row r="131" spans="1:12" s="23" customFormat="1" ht="15">
      <c r="A131" s="30"/>
      <c r="B131" s="79">
        <v>43210</v>
      </c>
      <c r="C131" s="74" t="s">
        <v>110</v>
      </c>
      <c r="D131" s="75" t="s">
        <v>282</v>
      </c>
      <c r="E131" s="80">
        <v>0.3125</v>
      </c>
      <c r="F131" s="80">
        <v>0.47916666666666669</v>
      </c>
      <c r="G131" s="67">
        <v>0.28402777777777777</v>
      </c>
      <c r="H131" s="67">
        <v>0.74305555555555547</v>
      </c>
      <c r="I131" s="62" t="s">
        <v>278</v>
      </c>
      <c r="J131" s="62" t="s">
        <v>279</v>
      </c>
      <c r="K131" s="62" t="s">
        <v>279</v>
      </c>
      <c r="L131" s="62"/>
    </row>
    <row r="132" spans="1:12" s="23" customFormat="1" ht="15">
      <c r="A132" s="30"/>
      <c r="B132" s="79">
        <v>43211</v>
      </c>
      <c r="C132" s="74" t="s">
        <v>110</v>
      </c>
      <c r="D132" s="75" t="s">
        <v>282</v>
      </c>
      <c r="E132" s="80">
        <v>0.3125</v>
      </c>
      <c r="F132" s="80">
        <v>0.54166666666666663</v>
      </c>
      <c r="G132" s="67"/>
      <c r="H132" s="67"/>
      <c r="I132" s="62"/>
      <c r="J132" s="62"/>
      <c r="K132" s="62"/>
      <c r="L132" s="62" t="s">
        <v>78</v>
      </c>
    </row>
    <row r="133" spans="1:12" s="23" customFormat="1" ht="15">
      <c r="A133" s="30"/>
      <c r="B133" s="79">
        <v>43212</v>
      </c>
      <c r="C133" s="74" t="s">
        <v>110</v>
      </c>
      <c r="D133" s="75" t="s">
        <v>282</v>
      </c>
      <c r="E133" s="68"/>
      <c r="F133" s="68"/>
      <c r="G133" s="67"/>
      <c r="H133" s="67"/>
      <c r="I133" s="62"/>
      <c r="J133" s="62"/>
      <c r="K133" s="62"/>
      <c r="L133" s="62"/>
    </row>
    <row r="134" spans="1:12" s="23" customFormat="1" ht="15">
      <c r="A134" s="30"/>
      <c r="B134" s="79">
        <v>43213</v>
      </c>
      <c r="C134" s="74" t="s">
        <v>110</v>
      </c>
      <c r="D134" s="75" t="s">
        <v>282</v>
      </c>
      <c r="E134" s="80">
        <v>0.3125</v>
      </c>
      <c r="F134" s="80">
        <v>0.60416666666666663</v>
      </c>
      <c r="G134" s="67">
        <v>0.30833333333333335</v>
      </c>
      <c r="H134" s="67">
        <v>0.66388888888888886</v>
      </c>
      <c r="I134" s="62" t="s">
        <v>279</v>
      </c>
      <c r="J134" s="62" t="s">
        <v>279</v>
      </c>
      <c r="K134" s="62" t="s">
        <v>279</v>
      </c>
      <c r="L134" s="62"/>
    </row>
    <row r="135" spans="1:12" s="23" customFormat="1" ht="15">
      <c r="A135" s="30"/>
      <c r="B135" s="79">
        <v>43214</v>
      </c>
      <c r="C135" s="74" t="s">
        <v>110</v>
      </c>
      <c r="D135" s="75" t="s">
        <v>282</v>
      </c>
      <c r="E135" s="80">
        <v>0.3125</v>
      </c>
      <c r="F135" s="80">
        <v>0.60416666666666663</v>
      </c>
      <c r="G135" s="67">
        <v>0.28263888888888888</v>
      </c>
      <c r="H135" s="67">
        <v>0.73541666666666661</v>
      </c>
      <c r="I135" s="62" t="s">
        <v>278</v>
      </c>
      <c r="J135" s="62" t="s">
        <v>279</v>
      </c>
      <c r="K135" s="62" t="s">
        <v>279</v>
      </c>
      <c r="L135" s="62"/>
    </row>
    <row r="136" spans="1:12" s="23" customFormat="1" ht="15">
      <c r="A136" s="30"/>
      <c r="B136" s="79">
        <v>43215</v>
      </c>
      <c r="C136" s="74" t="s">
        <v>110</v>
      </c>
      <c r="D136" s="75" t="s">
        <v>282</v>
      </c>
      <c r="E136" s="80">
        <v>0.3125</v>
      </c>
      <c r="F136" s="80">
        <v>0.60416666666666663</v>
      </c>
      <c r="G136" s="67">
        <v>0.30138888888888887</v>
      </c>
      <c r="H136" s="67">
        <v>0.77013888888888893</v>
      </c>
      <c r="I136" s="62" t="s">
        <v>279</v>
      </c>
      <c r="J136" s="62" t="s">
        <v>279</v>
      </c>
      <c r="K136" s="62" t="s">
        <v>279</v>
      </c>
      <c r="L136" s="62"/>
    </row>
    <row r="137" spans="1:12" s="23" customFormat="1" ht="15">
      <c r="A137" s="30"/>
      <c r="B137" s="79">
        <v>43216</v>
      </c>
      <c r="C137" s="74" t="s">
        <v>110</v>
      </c>
      <c r="D137" s="75" t="s">
        <v>282</v>
      </c>
      <c r="E137" s="80">
        <v>0.3125</v>
      </c>
      <c r="F137" s="80">
        <v>0.60416666666666663</v>
      </c>
      <c r="G137" s="67"/>
      <c r="H137" s="67"/>
      <c r="I137" s="62" t="s">
        <v>279</v>
      </c>
      <c r="J137" s="62" t="s">
        <v>279</v>
      </c>
      <c r="K137" s="62" t="s">
        <v>279</v>
      </c>
      <c r="L137" s="62" t="s">
        <v>78</v>
      </c>
    </row>
    <row r="138" spans="1:12" s="23" customFormat="1" ht="15">
      <c r="A138" s="30"/>
      <c r="B138" s="79">
        <v>43217</v>
      </c>
      <c r="C138" s="74" t="s">
        <v>110</v>
      </c>
      <c r="D138" s="75" t="s">
        <v>282</v>
      </c>
      <c r="E138" s="80">
        <v>0.3125</v>
      </c>
      <c r="F138" s="80">
        <v>0.47916666666666669</v>
      </c>
      <c r="G138" s="67">
        <v>0.29236111111111113</v>
      </c>
      <c r="H138" s="67">
        <v>0.53263888888888888</v>
      </c>
      <c r="I138" s="62" t="s">
        <v>279</v>
      </c>
      <c r="J138" s="62" t="s">
        <v>279</v>
      </c>
      <c r="K138" s="62" t="s">
        <v>279</v>
      </c>
      <c r="L138" s="62"/>
    </row>
    <row r="139" spans="1:12" s="23" customFormat="1" ht="15">
      <c r="A139" s="30"/>
      <c r="B139" s="79">
        <v>43218</v>
      </c>
      <c r="C139" s="74" t="s">
        <v>110</v>
      </c>
      <c r="D139" s="75" t="s">
        <v>282</v>
      </c>
      <c r="E139" s="80">
        <v>0.3125</v>
      </c>
      <c r="F139" s="80">
        <v>0.54166666666666663</v>
      </c>
      <c r="G139" s="67">
        <v>0.30277777777777776</v>
      </c>
      <c r="H139" s="67">
        <v>0.54305555555555551</v>
      </c>
      <c r="I139" s="62" t="s">
        <v>279</v>
      </c>
      <c r="J139" s="62" t="s">
        <v>279</v>
      </c>
      <c r="K139" s="62" t="s">
        <v>279</v>
      </c>
      <c r="L139" s="62"/>
    </row>
    <row r="140" spans="1:12" s="23" customFormat="1" ht="15">
      <c r="A140" s="30"/>
      <c r="B140" s="79">
        <v>43219</v>
      </c>
      <c r="C140" s="74" t="s">
        <v>110</v>
      </c>
      <c r="D140" s="75" t="s">
        <v>282</v>
      </c>
      <c r="E140" s="68"/>
      <c r="F140" s="68"/>
      <c r="G140" s="67"/>
      <c r="H140" s="67"/>
      <c r="I140" s="62"/>
      <c r="J140" s="62"/>
      <c r="K140" s="62"/>
      <c r="L140" s="62"/>
    </row>
    <row r="141" spans="1:12" s="23" customFormat="1" ht="15">
      <c r="A141" s="30"/>
      <c r="B141" s="79">
        <v>43220</v>
      </c>
      <c r="C141" s="74" t="s">
        <v>110</v>
      </c>
      <c r="D141" s="75" t="s">
        <v>282</v>
      </c>
      <c r="E141" s="80">
        <v>0.3125</v>
      </c>
      <c r="F141" s="80">
        <v>0.60416666666666663</v>
      </c>
      <c r="G141" s="67">
        <v>0.30208333333333331</v>
      </c>
      <c r="H141" s="67">
        <v>0.67499999999999993</v>
      </c>
      <c r="I141" s="62" t="s">
        <v>279</v>
      </c>
      <c r="J141" s="62" t="s">
        <v>279</v>
      </c>
      <c r="K141" s="62" t="s">
        <v>279</v>
      </c>
      <c r="L141" s="62"/>
    </row>
    <row r="142" spans="1:12" s="23" customFormat="1" ht="15">
      <c r="A142" s="30"/>
      <c r="B142" s="79">
        <v>43203</v>
      </c>
      <c r="C142" s="74" t="s">
        <v>124</v>
      </c>
      <c r="D142" s="75" t="s">
        <v>285</v>
      </c>
      <c r="E142" s="80">
        <v>0.3125</v>
      </c>
      <c r="F142" s="80">
        <v>0.47916666666666669</v>
      </c>
      <c r="G142" s="67">
        <v>0.3125</v>
      </c>
      <c r="H142" s="67">
        <v>0.50902777777777775</v>
      </c>
      <c r="I142" s="62" t="s">
        <v>279</v>
      </c>
      <c r="J142" s="62" t="s">
        <v>279</v>
      </c>
      <c r="K142" s="62" t="s">
        <v>279</v>
      </c>
      <c r="L142" s="62"/>
    </row>
    <row r="143" spans="1:12" s="23" customFormat="1" ht="15">
      <c r="A143" s="30"/>
      <c r="B143" s="79">
        <v>43206</v>
      </c>
      <c r="C143" s="74" t="s">
        <v>124</v>
      </c>
      <c r="D143" s="75" t="s">
        <v>285</v>
      </c>
      <c r="E143" s="80">
        <v>0.3125</v>
      </c>
      <c r="F143" s="80">
        <v>0.60416666666666663</v>
      </c>
      <c r="G143" s="67">
        <v>0.3125</v>
      </c>
      <c r="H143" s="67">
        <v>0.71527777777777779</v>
      </c>
      <c r="I143" s="62" t="s">
        <v>279</v>
      </c>
      <c r="J143" s="62" t="s">
        <v>279</v>
      </c>
      <c r="K143" s="62" t="s">
        <v>279</v>
      </c>
      <c r="L143" s="62"/>
    </row>
    <row r="144" spans="1:12" s="23" customFormat="1" ht="15">
      <c r="A144" s="30"/>
      <c r="B144" s="79">
        <v>43217</v>
      </c>
      <c r="C144" s="74" t="s">
        <v>124</v>
      </c>
      <c r="D144" s="75" t="s">
        <v>285</v>
      </c>
      <c r="E144" s="80">
        <v>0.3125</v>
      </c>
      <c r="F144" s="80">
        <v>0.47916666666666669</v>
      </c>
      <c r="G144" s="67">
        <v>0.3125</v>
      </c>
      <c r="H144" s="67">
        <v>0.50902777777777775</v>
      </c>
      <c r="I144" s="62" t="s">
        <v>279</v>
      </c>
      <c r="J144" s="62" t="s">
        <v>279</v>
      </c>
      <c r="K144" s="62" t="s">
        <v>279</v>
      </c>
      <c r="L144" s="62"/>
    </row>
    <row r="145" spans="1:12" s="23" customFormat="1" ht="15">
      <c r="A145" s="30"/>
      <c r="B145" s="79">
        <v>43197</v>
      </c>
      <c r="C145" s="74" t="s">
        <v>126</v>
      </c>
      <c r="D145" s="75" t="s">
        <v>127</v>
      </c>
      <c r="E145" s="80">
        <v>0.3125</v>
      </c>
      <c r="F145" s="80">
        <v>0.54166666666666663</v>
      </c>
      <c r="G145" s="67"/>
      <c r="H145" s="67"/>
      <c r="I145" s="62"/>
      <c r="J145" s="62"/>
      <c r="K145" s="62"/>
      <c r="L145" s="62" t="s">
        <v>61</v>
      </c>
    </row>
    <row r="146" spans="1:12" s="23" customFormat="1" ht="15">
      <c r="A146" s="30"/>
      <c r="B146" s="79">
        <v>43206</v>
      </c>
      <c r="C146" s="74" t="s">
        <v>128</v>
      </c>
      <c r="D146" s="75" t="s">
        <v>129</v>
      </c>
      <c r="E146" s="80">
        <v>0.3125</v>
      </c>
      <c r="F146" s="80">
        <v>0.60416666666666663</v>
      </c>
      <c r="G146" s="67">
        <v>0.3125</v>
      </c>
      <c r="H146" s="67">
        <v>0.63055555555555554</v>
      </c>
      <c r="I146" s="62" t="s">
        <v>279</v>
      </c>
      <c r="J146" s="62" t="s">
        <v>279</v>
      </c>
      <c r="K146" s="62" t="s">
        <v>279</v>
      </c>
      <c r="L146" s="62"/>
    </row>
    <row r="147" spans="1:12" s="23" customFormat="1" ht="15">
      <c r="A147" s="30"/>
      <c r="B147" s="77">
        <v>43237</v>
      </c>
      <c r="C147" s="74" t="s">
        <v>96</v>
      </c>
      <c r="D147" s="78" t="s">
        <v>280</v>
      </c>
      <c r="E147" s="76">
        <v>0.33333333333333331</v>
      </c>
      <c r="F147" s="76">
        <v>0.58333333333333337</v>
      </c>
      <c r="G147" s="63">
        <v>0.30138888888888887</v>
      </c>
      <c r="H147" s="63">
        <v>0.64513888888888882</v>
      </c>
      <c r="I147" s="62" t="s">
        <v>279</v>
      </c>
      <c r="J147" s="62" t="s">
        <v>279</v>
      </c>
      <c r="K147" s="62" t="s">
        <v>279</v>
      </c>
      <c r="L147" s="62"/>
    </row>
    <row r="148" spans="1:12" s="23" customFormat="1" ht="15">
      <c r="A148" s="30"/>
      <c r="B148" s="77">
        <v>43238</v>
      </c>
      <c r="C148" s="74" t="s">
        <v>96</v>
      </c>
      <c r="D148" s="78" t="s">
        <v>280</v>
      </c>
      <c r="E148" s="76">
        <v>0.33333333333333331</v>
      </c>
      <c r="F148" s="76">
        <v>0.45833333333333331</v>
      </c>
      <c r="G148" s="63">
        <v>0.30277777777777776</v>
      </c>
      <c r="H148" s="63">
        <v>0.48055555555555557</v>
      </c>
      <c r="I148" s="62" t="s">
        <v>279</v>
      </c>
      <c r="J148" s="62" t="s">
        <v>279</v>
      </c>
      <c r="K148" s="62" t="s">
        <v>279</v>
      </c>
      <c r="L148" s="62"/>
    </row>
    <row r="149" spans="1:12" s="23" customFormat="1" ht="15">
      <c r="A149" s="30"/>
      <c r="B149" s="77">
        <v>43239</v>
      </c>
      <c r="C149" s="74" t="s">
        <v>96</v>
      </c>
      <c r="D149" s="78" t="s">
        <v>280</v>
      </c>
      <c r="E149" s="76">
        <v>0.33333333333333331</v>
      </c>
      <c r="F149" s="76">
        <v>0.58333333333333337</v>
      </c>
      <c r="G149" s="63">
        <v>0.30624999999999997</v>
      </c>
      <c r="H149" s="63">
        <v>0.54861111111111105</v>
      </c>
      <c r="I149" s="62" t="s">
        <v>279</v>
      </c>
      <c r="J149" s="62" t="s">
        <v>279</v>
      </c>
      <c r="K149" s="62" t="s">
        <v>279</v>
      </c>
      <c r="L149" s="62"/>
    </row>
    <row r="150" spans="1:12" s="23" customFormat="1" ht="15">
      <c r="A150" s="30"/>
      <c r="B150" s="77">
        <v>43240</v>
      </c>
      <c r="C150" s="74" t="s">
        <v>96</v>
      </c>
      <c r="D150" s="78" t="s">
        <v>280</v>
      </c>
      <c r="E150" s="76"/>
      <c r="F150" s="76"/>
      <c r="G150" s="63"/>
      <c r="H150" s="63"/>
      <c r="I150" s="62"/>
      <c r="J150" s="62"/>
      <c r="K150" s="62"/>
      <c r="L150" s="62"/>
    </row>
    <row r="151" spans="1:12" s="23" customFormat="1" ht="15">
      <c r="A151" s="30"/>
      <c r="B151" s="77">
        <v>43241</v>
      </c>
      <c r="C151" s="74" t="s">
        <v>96</v>
      </c>
      <c r="D151" s="78" t="s">
        <v>280</v>
      </c>
      <c r="E151" s="76">
        <v>0.33333333333333331</v>
      </c>
      <c r="F151" s="76">
        <v>0.58333333333333337</v>
      </c>
      <c r="G151" s="63">
        <v>0.2986111111111111</v>
      </c>
      <c r="H151" s="63">
        <v>0.63680555555555551</v>
      </c>
      <c r="I151" s="62" t="s">
        <v>279</v>
      </c>
      <c r="J151" s="62" t="s">
        <v>279</v>
      </c>
      <c r="K151" s="62" t="s">
        <v>279</v>
      </c>
      <c r="L151" s="62"/>
    </row>
    <row r="152" spans="1:12" s="23" customFormat="1" ht="15">
      <c r="A152" s="30"/>
      <c r="B152" s="77">
        <v>43242</v>
      </c>
      <c r="C152" s="74" t="s">
        <v>96</v>
      </c>
      <c r="D152" s="78" t="s">
        <v>280</v>
      </c>
      <c r="E152" s="76">
        <v>0.33333333333333331</v>
      </c>
      <c r="F152" s="76">
        <v>0.58333333333333337</v>
      </c>
      <c r="G152" s="63">
        <v>0.30208333333333331</v>
      </c>
      <c r="H152" s="63">
        <v>0.63541666666666663</v>
      </c>
      <c r="I152" s="62" t="s">
        <v>278</v>
      </c>
      <c r="J152" s="62" t="s">
        <v>279</v>
      </c>
      <c r="K152" s="62" t="s">
        <v>279</v>
      </c>
      <c r="L152" s="62"/>
    </row>
    <row r="153" spans="1:12" s="23" customFormat="1" ht="15">
      <c r="A153" s="30"/>
      <c r="B153" s="77">
        <v>43243</v>
      </c>
      <c r="C153" s="74" t="s">
        <v>96</v>
      </c>
      <c r="D153" s="78" t="s">
        <v>280</v>
      </c>
      <c r="E153" s="76">
        <v>0.33333333333333331</v>
      </c>
      <c r="F153" s="76">
        <v>0.58333333333333337</v>
      </c>
      <c r="G153" s="63">
        <v>0.30555555555555552</v>
      </c>
      <c r="H153" s="63">
        <v>0.60625000000000007</v>
      </c>
      <c r="I153" s="62" t="s">
        <v>279</v>
      </c>
      <c r="J153" s="62" t="s">
        <v>279</v>
      </c>
      <c r="K153" s="62" t="s">
        <v>279</v>
      </c>
      <c r="L153" s="62"/>
    </row>
    <row r="154" spans="1:12" s="23" customFormat="1" ht="15">
      <c r="A154" s="30"/>
      <c r="B154" s="77">
        <v>43244</v>
      </c>
      <c r="C154" s="74" t="s">
        <v>96</v>
      </c>
      <c r="D154" s="78" t="s">
        <v>280</v>
      </c>
      <c r="E154" s="76">
        <v>0.33333333333333331</v>
      </c>
      <c r="F154" s="76">
        <v>0.58333333333333337</v>
      </c>
      <c r="G154" s="63">
        <v>0.30208333333333331</v>
      </c>
      <c r="H154" s="63">
        <v>0.6069444444444444</v>
      </c>
      <c r="I154" s="62" t="s">
        <v>279</v>
      </c>
      <c r="J154" s="62" t="s">
        <v>279</v>
      </c>
      <c r="K154" s="62" t="s">
        <v>279</v>
      </c>
      <c r="L154" s="62"/>
    </row>
    <row r="155" spans="1:12" s="23" customFormat="1" ht="15">
      <c r="A155" s="30"/>
      <c r="B155" s="77">
        <v>43245</v>
      </c>
      <c r="C155" s="74" t="s">
        <v>96</v>
      </c>
      <c r="D155" s="78" t="s">
        <v>280</v>
      </c>
      <c r="E155" s="76">
        <v>0.33333333333333331</v>
      </c>
      <c r="F155" s="76">
        <v>0.45833333333333331</v>
      </c>
      <c r="G155" s="63"/>
      <c r="H155" s="63"/>
      <c r="I155" s="62" t="s">
        <v>279</v>
      </c>
      <c r="J155" s="62" t="s">
        <v>279</v>
      </c>
      <c r="K155" s="62" t="s">
        <v>279</v>
      </c>
      <c r="L155" s="62" t="s">
        <v>78</v>
      </c>
    </row>
    <row r="156" spans="1:12" s="23" customFormat="1" ht="15">
      <c r="A156" s="30"/>
      <c r="B156" s="77">
        <v>43246</v>
      </c>
      <c r="C156" s="74" t="s">
        <v>96</v>
      </c>
      <c r="D156" s="78" t="s">
        <v>280</v>
      </c>
      <c r="E156" s="76">
        <v>0.33333333333333331</v>
      </c>
      <c r="F156" s="76">
        <v>0.58333333333333337</v>
      </c>
      <c r="G156" s="63"/>
      <c r="H156" s="63"/>
      <c r="I156" s="62" t="s">
        <v>279</v>
      </c>
      <c r="J156" s="62" t="s">
        <v>279</v>
      </c>
      <c r="K156" s="62" t="s">
        <v>279</v>
      </c>
      <c r="L156" s="62" t="s">
        <v>78</v>
      </c>
    </row>
    <row r="157" spans="1:12" s="23" customFormat="1" ht="15">
      <c r="A157" s="30"/>
      <c r="B157" s="77">
        <v>43247</v>
      </c>
      <c r="C157" s="74" t="s">
        <v>96</v>
      </c>
      <c r="D157" s="78" t="s">
        <v>280</v>
      </c>
      <c r="E157" s="76"/>
      <c r="F157" s="76"/>
      <c r="G157" s="63"/>
      <c r="H157" s="63"/>
      <c r="I157" s="62"/>
      <c r="J157" s="62"/>
      <c r="K157" s="62"/>
      <c r="L157" s="62"/>
    </row>
    <row r="158" spans="1:12" s="23" customFormat="1" ht="15">
      <c r="A158" s="30"/>
      <c r="B158" s="77">
        <v>43248</v>
      </c>
      <c r="C158" s="74" t="s">
        <v>96</v>
      </c>
      <c r="D158" s="78" t="s">
        <v>280</v>
      </c>
      <c r="E158" s="76">
        <v>0.33333333333333331</v>
      </c>
      <c r="F158" s="76">
        <v>0.58333333333333337</v>
      </c>
      <c r="G158" s="63">
        <v>0.30555555555555552</v>
      </c>
      <c r="H158" s="63">
        <v>0.60763888888888895</v>
      </c>
      <c r="I158" s="62" t="s">
        <v>279</v>
      </c>
      <c r="J158" s="62" t="s">
        <v>279</v>
      </c>
      <c r="K158" s="62" t="s">
        <v>279</v>
      </c>
      <c r="L158" s="62"/>
    </row>
    <row r="159" spans="1:12" s="23" customFormat="1" ht="15">
      <c r="A159" s="30"/>
      <c r="B159" s="77">
        <v>43249</v>
      </c>
      <c r="C159" s="74" t="s">
        <v>96</v>
      </c>
      <c r="D159" s="78" t="s">
        <v>280</v>
      </c>
      <c r="E159" s="76"/>
      <c r="F159" s="76"/>
      <c r="G159" s="63"/>
      <c r="H159" s="63"/>
      <c r="I159" s="62"/>
      <c r="J159" s="62"/>
      <c r="K159" s="62"/>
      <c r="L159" s="62"/>
    </row>
    <row r="160" spans="1:12" s="23" customFormat="1" ht="15">
      <c r="A160" s="30"/>
      <c r="B160" s="77">
        <v>43250</v>
      </c>
      <c r="C160" s="74" t="s">
        <v>96</v>
      </c>
      <c r="D160" s="78" t="s">
        <v>280</v>
      </c>
      <c r="E160" s="76">
        <v>0.33333333333333331</v>
      </c>
      <c r="F160" s="76">
        <v>0.58333333333333337</v>
      </c>
      <c r="G160" s="63">
        <v>0.28958333333333336</v>
      </c>
      <c r="H160" s="63">
        <v>0.74097222222222225</v>
      </c>
      <c r="I160" s="62" t="s">
        <v>278</v>
      </c>
      <c r="J160" s="62" t="s">
        <v>279</v>
      </c>
      <c r="K160" s="62" t="s">
        <v>279</v>
      </c>
      <c r="L160" s="62"/>
    </row>
    <row r="161" spans="1:12" s="23" customFormat="1" ht="15">
      <c r="A161" s="30"/>
      <c r="B161" s="77">
        <v>43251</v>
      </c>
      <c r="C161" s="74" t="s">
        <v>96</v>
      </c>
      <c r="D161" s="78" t="s">
        <v>280</v>
      </c>
      <c r="E161" s="76">
        <v>0.33333333333333331</v>
      </c>
      <c r="F161" s="76">
        <v>0.58333333333333337</v>
      </c>
      <c r="G161" s="63">
        <v>0.26458333333333334</v>
      </c>
      <c r="H161" s="63">
        <v>0.68888888888888899</v>
      </c>
      <c r="I161" s="62" t="s">
        <v>279</v>
      </c>
      <c r="J161" s="62" t="s">
        <v>279</v>
      </c>
      <c r="K161" s="62" t="s">
        <v>279</v>
      </c>
      <c r="L161" s="62"/>
    </row>
    <row r="162" spans="1:12" s="23" customFormat="1" ht="15">
      <c r="A162" s="30"/>
      <c r="B162" s="77">
        <v>43237</v>
      </c>
      <c r="C162" s="74" t="s">
        <v>98</v>
      </c>
      <c r="D162" s="75" t="s">
        <v>99</v>
      </c>
      <c r="E162" s="76">
        <v>0.33333333333333331</v>
      </c>
      <c r="F162" s="76">
        <v>0.58333333333333337</v>
      </c>
      <c r="G162" s="63">
        <v>0.32291666666666669</v>
      </c>
      <c r="H162" s="63">
        <v>0.68888888888888899</v>
      </c>
      <c r="I162" s="62" t="s">
        <v>278</v>
      </c>
      <c r="J162" s="62" t="s">
        <v>279</v>
      </c>
      <c r="K162" s="62" t="s">
        <v>279</v>
      </c>
      <c r="L162" s="62"/>
    </row>
    <row r="163" spans="1:12" s="23" customFormat="1" ht="15">
      <c r="A163" s="30"/>
      <c r="B163" s="77">
        <v>43238</v>
      </c>
      <c r="C163" s="74" t="s">
        <v>98</v>
      </c>
      <c r="D163" s="75" t="s">
        <v>99</v>
      </c>
      <c r="E163" s="76">
        <v>0.33333333333333331</v>
      </c>
      <c r="F163" s="76">
        <v>0.45833333333333331</v>
      </c>
      <c r="G163" s="63">
        <v>0.31180555555555556</v>
      </c>
      <c r="H163" s="63">
        <v>0.47013888888888888</v>
      </c>
      <c r="I163" s="62" t="s">
        <v>279</v>
      </c>
      <c r="J163" s="62" t="s">
        <v>279</v>
      </c>
      <c r="K163" s="62" t="s">
        <v>279</v>
      </c>
      <c r="L163" s="62"/>
    </row>
    <row r="164" spans="1:12" s="23" customFormat="1" ht="15">
      <c r="A164" s="30"/>
      <c r="B164" s="77">
        <v>43239</v>
      </c>
      <c r="C164" s="74" t="s">
        <v>98</v>
      </c>
      <c r="D164" s="75" t="s">
        <v>99</v>
      </c>
      <c r="E164" s="76">
        <v>0.33333333333333331</v>
      </c>
      <c r="F164" s="76">
        <v>0.58333333333333337</v>
      </c>
      <c r="G164" s="63">
        <v>0.32569444444444445</v>
      </c>
      <c r="H164" s="63">
        <v>0.54305555555555551</v>
      </c>
      <c r="I164" s="62" t="s">
        <v>279</v>
      </c>
      <c r="J164" s="62" t="s">
        <v>279</v>
      </c>
      <c r="K164" s="62" t="s">
        <v>279</v>
      </c>
      <c r="L164" s="62"/>
    </row>
    <row r="165" spans="1:12" s="23" customFormat="1" ht="15">
      <c r="A165" s="30"/>
      <c r="B165" s="77">
        <v>43240</v>
      </c>
      <c r="C165" s="74" t="s">
        <v>98</v>
      </c>
      <c r="D165" s="75" t="s">
        <v>99</v>
      </c>
      <c r="E165" s="76"/>
      <c r="F165" s="76"/>
      <c r="G165" s="63"/>
      <c r="H165" s="63"/>
      <c r="I165" s="62"/>
      <c r="J165" s="62"/>
      <c r="K165" s="62"/>
      <c r="L165" s="62"/>
    </row>
    <row r="166" spans="1:12" s="23" customFormat="1" ht="15">
      <c r="A166" s="30"/>
      <c r="B166" s="77">
        <v>43241</v>
      </c>
      <c r="C166" s="74" t="s">
        <v>98</v>
      </c>
      <c r="D166" s="75" t="s">
        <v>99</v>
      </c>
      <c r="E166" s="76">
        <v>0.33333333333333331</v>
      </c>
      <c r="F166" s="76">
        <v>0.58333333333333337</v>
      </c>
      <c r="G166" s="63">
        <v>0.32291666666666669</v>
      </c>
      <c r="H166" s="63">
        <v>0.60486111111111118</v>
      </c>
      <c r="I166" s="62" t="s">
        <v>279</v>
      </c>
      <c r="J166" s="62" t="s">
        <v>279</v>
      </c>
      <c r="K166" s="62" t="s">
        <v>279</v>
      </c>
      <c r="L166" s="62"/>
    </row>
    <row r="167" spans="1:12" s="23" customFormat="1" ht="15">
      <c r="A167" s="30"/>
      <c r="B167" s="77">
        <v>43242</v>
      </c>
      <c r="C167" s="74" t="s">
        <v>98</v>
      </c>
      <c r="D167" s="75" t="s">
        <v>99</v>
      </c>
      <c r="E167" s="76">
        <v>0.33333333333333331</v>
      </c>
      <c r="F167" s="76">
        <v>0.58333333333333337</v>
      </c>
      <c r="G167" s="63">
        <v>0.2951388888888889</v>
      </c>
      <c r="H167" s="63">
        <v>0.60625000000000007</v>
      </c>
      <c r="I167" s="62" t="s">
        <v>279</v>
      </c>
      <c r="J167" s="62" t="s">
        <v>279</v>
      </c>
      <c r="K167" s="62" t="s">
        <v>279</v>
      </c>
      <c r="L167" s="62"/>
    </row>
    <row r="168" spans="1:12" s="23" customFormat="1" ht="15">
      <c r="A168" s="30"/>
      <c r="B168" s="77">
        <v>43243</v>
      </c>
      <c r="C168" s="74" t="s">
        <v>98</v>
      </c>
      <c r="D168" s="75" t="s">
        <v>99</v>
      </c>
      <c r="E168" s="76">
        <v>0.33333333333333331</v>
      </c>
      <c r="F168" s="76">
        <v>0.58333333333333337</v>
      </c>
      <c r="G168" s="63">
        <v>0.28958333333333336</v>
      </c>
      <c r="H168" s="63">
        <v>0.64513888888888882</v>
      </c>
      <c r="I168" s="62" t="s">
        <v>279</v>
      </c>
      <c r="J168" s="62" t="s">
        <v>279</v>
      </c>
      <c r="K168" s="62" t="s">
        <v>279</v>
      </c>
      <c r="L168" s="62"/>
    </row>
    <row r="169" spans="1:12" s="23" customFormat="1" ht="15">
      <c r="A169" s="30"/>
      <c r="B169" s="77">
        <v>43244</v>
      </c>
      <c r="C169" s="74" t="s">
        <v>98</v>
      </c>
      <c r="D169" s="75" t="s">
        <v>99</v>
      </c>
      <c r="E169" s="76">
        <v>0.33333333333333331</v>
      </c>
      <c r="F169" s="76">
        <v>0.58333333333333337</v>
      </c>
      <c r="G169" s="63">
        <v>0.28611111111111115</v>
      </c>
      <c r="H169" s="63">
        <v>0.61805555555555558</v>
      </c>
      <c r="I169" s="62" t="s">
        <v>278</v>
      </c>
      <c r="J169" s="62" t="s">
        <v>279</v>
      </c>
      <c r="K169" s="62" t="s">
        <v>279</v>
      </c>
      <c r="L169" s="62"/>
    </row>
    <row r="170" spans="1:12" s="23" customFormat="1" ht="15">
      <c r="A170" s="30"/>
      <c r="B170" s="77">
        <v>43245</v>
      </c>
      <c r="C170" s="74" t="s">
        <v>98</v>
      </c>
      <c r="D170" s="75" t="s">
        <v>99</v>
      </c>
      <c r="E170" s="76">
        <v>0.33333333333333331</v>
      </c>
      <c r="F170" s="76">
        <v>0.45833333333333331</v>
      </c>
      <c r="G170" s="63">
        <v>0.28611111111111115</v>
      </c>
      <c r="H170" s="63">
        <v>0.4826388888888889</v>
      </c>
      <c r="I170" s="62" t="s">
        <v>279</v>
      </c>
      <c r="J170" s="62" t="s">
        <v>279</v>
      </c>
      <c r="K170" s="62" t="s">
        <v>279</v>
      </c>
      <c r="L170" s="62"/>
    </row>
    <row r="171" spans="1:12" s="23" customFormat="1" ht="15">
      <c r="A171" s="30"/>
      <c r="B171" s="77">
        <v>43246</v>
      </c>
      <c r="C171" s="74" t="s">
        <v>98</v>
      </c>
      <c r="D171" s="75" t="s">
        <v>99</v>
      </c>
      <c r="E171" s="76">
        <v>0.33333333333333331</v>
      </c>
      <c r="F171" s="76">
        <v>0.58333333333333337</v>
      </c>
      <c r="G171" s="63">
        <v>0.28611111111111115</v>
      </c>
      <c r="H171" s="63">
        <v>0.55069444444444449</v>
      </c>
      <c r="I171" s="62" t="s">
        <v>279</v>
      </c>
      <c r="J171" s="62" t="s">
        <v>279</v>
      </c>
      <c r="K171" s="62" t="s">
        <v>279</v>
      </c>
      <c r="L171" s="62"/>
    </row>
    <row r="172" spans="1:12" s="23" customFormat="1" ht="15">
      <c r="A172" s="30"/>
      <c r="B172" s="77">
        <v>43247</v>
      </c>
      <c r="C172" s="74" t="s">
        <v>98</v>
      </c>
      <c r="D172" s="75" t="s">
        <v>99</v>
      </c>
      <c r="E172" s="76"/>
      <c r="F172" s="76"/>
      <c r="G172" s="63"/>
      <c r="H172" s="63"/>
      <c r="I172" s="62"/>
      <c r="J172" s="62"/>
      <c r="K172" s="62"/>
      <c r="L172" s="62"/>
    </row>
    <row r="173" spans="1:12" s="23" customFormat="1" ht="15">
      <c r="A173" s="30"/>
      <c r="B173" s="77">
        <v>43248</v>
      </c>
      <c r="C173" s="74" t="s">
        <v>98</v>
      </c>
      <c r="D173" s="75" t="s">
        <v>99</v>
      </c>
      <c r="E173" s="76">
        <v>0.33333333333333331</v>
      </c>
      <c r="F173" s="76">
        <v>0.58333333333333337</v>
      </c>
      <c r="G173" s="63">
        <v>0.2951388888888889</v>
      </c>
      <c r="H173" s="63">
        <v>0.60625000000000007</v>
      </c>
      <c r="I173" s="62" t="s">
        <v>279</v>
      </c>
      <c r="J173" s="62" t="s">
        <v>279</v>
      </c>
      <c r="K173" s="62" t="s">
        <v>279</v>
      </c>
      <c r="L173" s="62"/>
    </row>
    <row r="174" spans="1:12" s="23" customFormat="1" ht="15">
      <c r="A174" s="30"/>
      <c r="B174" s="77">
        <v>43249</v>
      </c>
      <c r="C174" s="74" t="s">
        <v>98</v>
      </c>
      <c r="D174" s="75" t="s">
        <v>99</v>
      </c>
      <c r="E174" s="76"/>
      <c r="F174" s="76"/>
      <c r="G174" s="63"/>
      <c r="H174" s="63"/>
      <c r="I174" s="62"/>
      <c r="J174" s="62"/>
      <c r="K174" s="62"/>
      <c r="L174" s="62"/>
    </row>
    <row r="175" spans="1:12" s="23" customFormat="1" ht="15">
      <c r="A175" s="30"/>
      <c r="B175" s="77">
        <v>43250</v>
      </c>
      <c r="C175" s="74" t="s">
        <v>98</v>
      </c>
      <c r="D175" s="75" t="s">
        <v>99</v>
      </c>
      <c r="E175" s="76">
        <v>0.33333333333333331</v>
      </c>
      <c r="F175" s="76">
        <v>0.58333333333333337</v>
      </c>
      <c r="G175" s="63">
        <v>0.30277777777777776</v>
      </c>
      <c r="H175" s="63">
        <v>0.65277777777777779</v>
      </c>
      <c r="I175" s="62" t="s">
        <v>278</v>
      </c>
      <c r="J175" s="62" t="s">
        <v>279</v>
      </c>
      <c r="K175" s="62" t="s">
        <v>279</v>
      </c>
      <c r="L175" s="62"/>
    </row>
    <row r="176" spans="1:12" s="23" customFormat="1" ht="15">
      <c r="A176" s="30"/>
      <c r="B176" s="77">
        <v>43251</v>
      </c>
      <c r="C176" s="74" t="s">
        <v>98</v>
      </c>
      <c r="D176" s="75" t="s">
        <v>99</v>
      </c>
      <c r="E176" s="76">
        <v>0.33333333333333331</v>
      </c>
      <c r="F176" s="76">
        <v>0.58333333333333337</v>
      </c>
      <c r="G176" s="63">
        <v>0.30486111111111108</v>
      </c>
      <c r="H176" s="63">
        <v>0.61597222222222225</v>
      </c>
      <c r="I176" s="62" t="s">
        <v>279</v>
      </c>
      <c r="J176" s="62" t="s">
        <v>279</v>
      </c>
      <c r="K176" s="62" t="s">
        <v>279</v>
      </c>
      <c r="L176" s="62"/>
    </row>
    <row r="177" spans="1:12" s="23" customFormat="1" ht="30">
      <c r="A177" s="30"/>
      <c r="B177" s="77">
        <v>43237</v>
      </c>
      <c r="C177" s="74" t="s">
        <v>100</v>
      </c>
      <c r="D177" s="75" t="s">
        <v>286</v>
      </c>
      <c r="E177" s="76">
        <v>0.33333333333333331</v>
      </c>
      <c r="F177" s="76">
        <v>0.58333333333333337</v>
      </c>
      <c r="G177" s="63"/>
      <c r="H177" s="63"/>
      <c r="I177" s="62" t="s">
        <v>279</v>
      </c>
      <c r="J177" s="62" t="s">
        <v>279</v>
      </c>
      <c r="K177" s="62" t="s">
        <v>279</v>
      </c>
      <c r="L177" s="62" t="s">
        <v>61</v>
      </c>
    </row>
    <row r="178" spans="1:12" s="23" customFormat="1" ht="30">
      <c r="A178" s="30"/>
      <c r="B178" s="77">
        <v>43238</v>
      </c>
      <c r="C178" s="74" t="s">
        <v>100</v>
      </c>
      <c r="D178" s="75" t="s">
        <v>286</v>
      </c>
      <c r="E178" s="76">
        <v>0.33333333333333331</v>
      </c>
      <c r="F178" s="76">
        <v>0.45833333333333331</v>
      </c>
      <c r="G178" s="63"/>
      <c r="H178" s="63"/>
      <c r="I178" s="62" t="s">
        <v>279</v>
      </c>
      <c r="J178" s="62" t="s">
        <v>279</v>
      </c>
      <c r="K178" s="62" t="s">
        <v>279</v>
      </c>
      <c r="L178" s="62" t="s">
        <v>61</v>
      </c>
    </row>
    <row r="179" spans="1:12" s="23" customFormat="1" ht="30">
      <c r="A179" s="30"/>
      <c r="B179" s="77">
        <v>43239</v>
      </c>
      <c r="C179" s="74" t="s">
        <v>100</v>
      </c>
      <c r="D179" s="75" t="s">
        <v>286</v>
      </c>
      <c r="E179" s="76">
        <v>0.33333333333333331</v>
      </c>
      <c r="F179" s="76">
        <v>0.58333333333333337</v>
      </c>
      <c r="G179" s="63">
        <v>0.32083333333333336</v>
      </c>
      <c r="H179" s="63">
        <v>0.54236111111111118</v>
      </c>
      <c r="I179" s="62" t="s">
        <v>279</v>
      </c>
      <c r="J179" s="62" t="s">
        <v>279</v>
      </c>
      <c r="K179" s="62" t="s">
        <v>279</v>
      </c>
      <c r="L179" s="62"/>
    </row>
    <row r="180" spans="1:12" s="23" customFormat="1" ht="30">
      <c r="A180" s="30"/>
      <c r="B180" s="77">
        <v>43240</v>
      </c>
      <c r="C180" s="74" t="s">
        <v>100</v>
      </c>
      <c r="D180" s="75" t="s">
        <v>286</v>
      </c>
      <c r="E180" s="76"/>
      <c r="F180" s="76"/>
      <c r="G180" s="63"/>
      <c r="H180" s="63"/>
      <c r="I180" s="62"/>
      <c r="J180" s="62"/>
      <c r="K180" s="62"/>
      <c r="L180" s="62"/>
    </row>
    <row r="181" spans="1:12" s="23" customFormat="1" ht="30">
      <c r="A181" s="30"/>
      <c r="B181" s="77">
        <v>43241</v>
      </c>
      <c r="C181" s="74" t="s">
        <v>100</v>
      </c>
      <c r="D181" s="75" t="s">
        <v>286</v>
      </c>
      <c r="E181" s="76">
        <v>0.33333333333333331</v>
      </c>
      <c r="F181" s="76">
        <v>0.58333333333333337</v>
      </c>
      <c r="G181" s="63">
        <v>0.3125</v>
      </c>
      <c r="H181" s="63">
        <v>0.60416666666666663</v>
      </c>
      <c r="I181" s="62" t="s">
        <v>279</v>
      </c>
      <c r="J181" s="62" t="s">
        <v>279</v>
      </c>
      <c r="K181" s="62" t="s">
        <v>279</v>
      </c>
      <c r="L181" s="62"/>
    </row>
    <row r="182" spans="1:12" s="23" customFormat="1" ht="30">
      <c r="A182" s="30"/>
      <c r="B182" s="77">
        <v>43242</v>
      </c>
      <c r="C182" s="74" t="s">
        <v>100</v>
      </c>
      <c r="D182" s="75" t="s">
        <v>286</v>
      </c>
      <c r="E182" s="76">
        <v>0.33333333333333331</v>
      </c>
      <c r="F182" s="76">
        <v>0.58333333333333337</v>
      </c>
      <c r="G182" s="63">
        <v>0.29444444444444445</v>
      </c>
      <c r="H182" s="63">
        <v>0.73472222222222217</v>
      </c>
      <c r="I182" s="62" t="s">
        <v>279</v>
      </c>
      <c r="J182" s="62" t="s">
        <v>279</v>
      </c>
      <c r="K182" s="62" t="s">
        <v>279</v>
      </c>
      <c r="L182" s="62"/>
    </row>
    <row r="183" spans="1:12" s="23" customFormat="1" ht="30">
      <c r="A183" s="30"/>
      <c r="B183" s="77">
        <v>43243</v>
      </c>
      <c r="C183" s="74" t="s">
        <v>100</v>
      </c>
      <c r="D183" s="75" t="s">
        <v>286</v>
      </c>
      <c r="E183" s="76">
        <v>0.33333333333333331</v>
      </c>
      <c r="F183" s="76">
        <v>0.58333333333333337</v>
      </c>
      <c r="G183" s="63">
        <v>0.28541666666666665</v>
      </c>
      <c r="H183" s="63">
        <v>0.63055555555555554</v>
      </c>
      <c r="I183" s="62" t="s">
        <v>279</v>
      </c>
      <c r="J183" s="62" t="s">
        <v>279</v>
      </c>
      <c r="K183" s="62" t="s">
        <v>279</v>
      </c>
      <c r="L183" s="62"/>
    </row>
    <row r="184" spans="1:12" s="23" customFormat="1" ht="30">
      <c r="A184" s="30"/>
      <c r="B184" s="77">
        <v>43244</v>
      </c>
      <c r="C184" s="74" t="s">
        <v>100</v>
      </c>
      <c r="D184" s="75" t="s">
        <v>286</v>
      </c>
      <c r="E184" s="76">
        <v>0.33333333333333331</v>
      </c>
      <c r="F184" s="76">
        <v>0.58333333333333337</v>
      </c>
      <c r="G184" s="63">
        <v>0.29444444444444445</v>
      </c>
      <c r="H184" s="63">
        <v>0.6645833333333333</v>
      </c>
      <c r="I184" s="62" t="s">
        <v>279</v>
      </c>
      <c r="J184" s="62" t="s">
        <v>279</v>
      </c>
      <c r="K184" s="62" t="s">
        <v>279</v>
      </c>
      <c r="L184" s="62"/>
    </row>
    <row r="185" spans="1:12" s="23" customFormat="1" ht="30">
      <c r="A185" s="30"/>
      <c r="B185" s="77">
        <v>43245</v>
      </c>
      <c r="C185" s="74" t="s">
        <v>100</v>
      </c>
      <c r="D185" s="75" t="s">
        <v>286</v>
      </c>
      <c r="E185" s="76">
        <v>0.33333333333333331</v>
      </c>
      <c r="F185" s="76">
        <v>0.45833333333333331</v>
      </c>
      <c r="G185" s="63">
        <v>0.28819444444444448</v>
      </c>
      <c r="H185" s="63">
        <v>0.4826388888888889</v>
      </c>
      <c r="I185" s="62" t="s">
        <v>278</v>
      </c>
      <c r="J185" s="62" t="s">
        <v>279</v>
      </c>
      <c r="K185" s="62" t="s">
        <v>279</v>
      </c>
      <c r="L185" s="62"/>
    </row>
    <row r="186" spans="1:12" s="23" customFormat="1" ht="30">
      <c r="A186" s="30"/>
      <c r="B186" s="77">
        <v>43246</v>
      </c>
      <c r="C186" s="74" t="s">
        <v>100</v>
      </c>
      <c r="D186" s="75" t="s">
        <v>286</v>
      </c>
      <c r="E186" s="76">
        <v>0.33333333333333331</v>
      </c>
      <c r="F186" s="76">
        <v>0.58333333333333337</v>
      </c>
      <c r="G186" s="63">
        <v>0.30208333333333331</v>
      </c>
      <c r="H186" s="63">
        <v>0.54513888888888895</v>
      </c>
      <c r="I186" s="62" t="s">
        <v>279</v>
      </c>
      <c r="J186" s="62" t="s">
        <v>279</v>
      </c>
      <c r="K186" s="62" t="s">
        <v>279</v>
      </c>
      <c r="L186" s="62"/>
    </row>
    <row r="187" spans="1:12" s="23" customFormat="1" ht="30">
      <c r="A187" s="30"/>
      <c r="B187" s="77">
        <v>43247</v>
      </c>
      <c r="C187" s="74" t="s">
        <v>100</v>
      </c>
      <c r="D187" s="75" t="s">
        <v>286</v>
      </c>
      <c r="E187" s="76"/>
      <c r="F187" s="76"/>
      <c r="G187" s="63"/>
      <c r="H187" s="63"/>
      <c r="I187" s="62"/>
      <c r="J187" s="62"/>
      <c r="K187" s="62"/>
      <c r="L187" s="62"/>
    </row>
    <row r="188" spans="1:12" s="23" customFormat="1" ht="30">
      <c r="A188" s="30"/>
      <c r="B188" s="77">
        <v>43248</v>
      </c>
      <c r="C188" s="74" t="s">
        <v>100</v>
      </c>
      <c r="D188" s="75" t="s">
        <v>286</v>
      </c>
      <c r="E188" s="76">
        <v>0.33333333333333331</v>
      </c>
      <c r="F188" s="76">
        <v>0.58333333333333337</v>
      </c>
      <c r="G188" s="63">
        <v>0.30069444444444443</v>
      </c>
      <c r="H188" s="63">
        <v>0.48333333333333334</v>
      </c>
      <c r="I188" s="62" t="s">
        <v>279</v>
      </c>
      <c r="J188" s="62" t="s">
        <v>279</v>
      </c>
      <c r="K188" s="62" t="s">
        <v>279</v>
      </c>
      <c r="L188" s="62"/>
    </row>
    <row r="189" spans="1:12" s="23" customFormat="1" ht="30">
      <c r="A189" s="30"/>
      <c r="B189" s="77">
        <v>43249</v>
      </c>
      <c r="C189" s="74" t="s">
        <v>100</v>
      </c>
      <c r="D189" s="75" t="s">
        <v>286</v>
      </c>
      <c r="E189" s="76"/>
      <c r="F189" s="76"/>
      <c r="G189" s="63"/>
      <c r="H189" s="63"/>
      <c r="I189" s="62"/>
      <c r="J189" s="62"/>
      <c r="K189" s="62"/>
      <c r="L189" s="62"/>
    </row>
    <row r="190" spans="1:12" s="23" customFormat="1" ht="30">
      <c r="A190" s="30"/>
      <c r="B190" s="77">
        <v>43250</v>
      </c>
      <c r="C190" s="74" t="s">
        <v>100</v>
      </c>
      <c r="D190" s="75" t="s">
        <v>286</v>
      </c>
      <c r="E190" s="76">
        <v>0.33333333333333331</v>
      </c>
      <c r="F190" s="76">
        <v>0.58333333333333337</v>
      </c>
      <c r="G190" s="63">
        <v>0.31666666666666665</v>
      </c>
      <c r="H190" s="63">
        <v>0.68958333333333333</v>
      </c>
      <c r="I190" s="62" t="s">
        <v>279</v>
      </c>
      <c r="J190" s="62" t="s">
        <v>279</v>
      </c>
      <c r="K190" s="62" t="s">
        <v>279</v>
      </c>
      <c r="L190" s="62"/>
    </row>
    <row r="191" spans="1:12" s="23" customFormat="1" ht="30">
      <c r="A191" s="30"/>
      <c r="B191" s="77">
        <v>43251</v>
      </c>
      <c r="C191" s="74" t="s">
        <v>100</v>
      </c>
      <c r="D191" s="75" t="s">
        <v>286</v>
      </c>
      <c r="E191" s="76">
        <v>0.33333333333333331</v>
      </c>
      <c r="F191" s="76">
        <v>0.58333333333333337</v>
      </c>
      <c r="G191" s="63">
        <v>0.2986111111111111</v>
      </c>
      <c r="H191" s="63">
        <v>0.62708333333333333</v>
      </c>
      <c r="I191" s="62" t="s">
        <v>279</v>
      </c>
      <c r="J191" s="62" t="s">
        <v>279</v>
      </c>
      <c r="K191" s="62" t="s">
        <v>279</v>
      </c>
      <c r="L191" s="62"/>
    </row>
    <row r="192" spans="1:12" s="23" customFormat="1" ht="15">
      <c r="A192" s="30"/>
      <c r="B192" s="77">
        <v>43237</v>
      </c>
      <c r="C192" s="74" t="s">
        <v>102</v>
      </c>
      <c r="D192" s="75" t="s">
        <v>103</v>
      </c>
      <c r="E192" s="76">
        <v>0.33333333333333331</v>
      </c>
      <c r="F192" s="76">
        <v>0.58333333333333337</v>
      </c>
      <c r="G192" s="63">
        <v>0.31666666666666665</v>
      </c>
      <c r="H192" s="63">
        <v>0.61041666666666672</v>
      </c>
      <c r="I192" s="62" t="s">
        <v>279</v>
      </c>
      <c r="J192" s="62" t="s">
        <v>279</v>
      </c>
      <c r="K192" s="62" t="s">
        <v>279</v>
      </c>
      <c r="L192" s="62"/>
    </row>
    <row r="193" spans="1:12" s="23" customFormat="1" ht="15">
      <c r="A193" s="30"/>
      <c r="B193" s="77">
        <v>43238</v>
      </c>
      <c r="C193" s="74" t="s">
        <v>102</v>
      </c>
      <c r="D193" s="75" t="s">
        <v>103</v>
      </c>
      <c r="E193" s="76">
        <v>0.33333333333333331</v>
      </c>
      <c r="F193" s="76">
        <v>0.45833333333333331</v>
      </c>
      <c r="G193" s="63">
        <v>0.31666666666666665</v>
      </c>
      <c r="H193" s="63">
        <v>0.68958333333333333</v>
      </c>
      <c r="I193" s="62" t="s">
        <v>279</v>
      </c>
      <c r="J193" s="62" t="s">
        <v>279</v>
      </c>
      <c r="K193" s="62" t="s">
        <v>279</v>
      </c>
      <c r="L193" s="62"/>
    </row>
    <row r="194" spans="1:12" s="23" customFormat="1" ht="15">
      <c r="A194" s="30"/>
      <c r="B194" s="77">
        <v>43239</v>
      </c>
      <c r="C194" s="74" t="s">
        <v>102</v>
      </c>
      <c r="D194" s="75" t="s">
        <v>103</v>
      </c>
      <c r="E194" s="76">
        <v>0.33333333333333331</v>
      </c>
      <c r="F194" s="76">
        <v>0.58333333333333337</v>
      </c>
      <c r="G194" s="63">
        <v>0.3125</v>
      </c>
      <c r="H194" s="63">
        <v>0.5444444444444444</v>
      </c>
      <c r="I194" s="62" t="s">
        <v>279</v>
      </c>
      <c r="J194" s="62" t="s">
        <v>279</v>
      </c>
      <c r="K194" s="62" t="s">
        <v>279</v>
      </c>
      <c r="L194" s="62"/>
    </row>
    <row r="195" spans="1:12" s="23" customFormat="1" ht="15">
      <c r="A195" s="30"/>
      <c r="B195" s="77">
        <v>43240</v>
      </c>
      <c r="C195" s="74" t="s">
        <v>102</v>
      </c>
      <c r="D195" s="75" t="s">
        <v>103</v>
      </c>
      <c r="E195" s="76"/>
      <c r="F195" s="76"/>
      <c r="G195" s="63"/>
      <c r="H195" s="63"/>
      <c r="I195" s="62"/>
      <c r="J195" s="62"/>
      <c r="K195" s="62"/>
      <c r="L195" s="62"/>
    </row>
    <row r="196" spans="1:12" s="23" customFormat="1" ht="15">
      <c r="A196" s="30"/>
      <c r="B196" s="77">
        <v>43241</v>
      </c>
      <c r="C196" s="74" t="s">
        <v>102</v>
      </c>
      <c r="D196" s="75" t="s">
        <v>103</v>
      </c>
      <c r="E196" s="76">
        <v>0.33333333333333331</v>
      </c>
      <c r="F196" s="76">
        <v>0.58333333333333337</v>
      </c>
      <c r="G196" s="63">
        <v>0.3125</v>
      </c>
      <c r="H196" s="63">
        <v>0.68819444444444444</v>
      </c>
      <c r="I196" s="62" t="s">
        <v>278</v>
      </c>
      <c r="J196" s="62" t="s">
        <v>279</v>
      </c>
      <c r="K196" s="62" t="s">
        <v>279</v>
      </c>
      <c r="L196" s="62"/>
    </row>
    <row r="197" spans="1:12" s="23" customFormat="1" ht="15">
      <c r="A197" s="30"/>
      <c r="B197" s="77">
        <v>43242</v>
      </c>
      <c r="C197" s="74" t="s">
        <v>102</v>
      </c>
      <c r="D197" s="75" t="s">
        <v>103</v>
      </c>
      <c r="E197" s="76">
        <v>0.33333333333333331</v>
      </c>
      <c r="F197" s="76">
        <v>0.58333333333333337</v>
      </c>
      <c r="G197" s="63">
        <v>0.3125</v>
      </c>
      <c r="H197" s="63">
        <v>0.73125000000000007</v>
      </c>
      <c r="I197" s="62" t="s">
        <v>279</v>
      </c>
      <c r="J197" s="62" t="s">
        <v>279</v>
      </c>
      <c r="K197" s="62" t="s">
        <v>279</v>
      </c>
      <c r="L197" s="62"/>
    </row>
    <row r="198" spans="1:12" s="23" customFormat="1" ht="15">
      <c r="A198" s="30"/>
      <c r="B198" s="77">
        <v>43243</v>
      </c>
      <c r="C198" s="74" t="s">
        <v>102</v>
      </c>
      <c r="D198" s="75" t="s">
        <v>103</v>
      </c>
      <c r="E198" s="76">
        <v>0.33333333333333331</v>
      </c>
      <c r="F198" s="76">
        <v>0.58333333333333337</v>
      </c>
      <c r="G198" s="63">
        <v>0.30833333333333335</v>
      </c>
      <c r="H198" s="63">
        <v>0.61597222222222225</v>
      </c>
      <c r="I198" s="62" t="s">
        <v>279</v>
      </c>
      <c r="J198" s="62" t="s">
        <v>279</v>
      </c>
      <c r="K198" s="62" t="s">
        <v>279</v>
      </c>
      <c r="L198" s="62"/>
    </row>
    <row r="199" spans="1:12" s="23" customFormat="1" ht="15">
      <c r="A199" s="30"/>
      <c r="B199" s="77">
        <v>43244</v>
      </c>
      <c r="C199" s="74" t="s">
        <v>102</v>
      </c>
      <c r="D199" s="75" t="s">
        <v>103</v>
      </c>
      <c r="E199" s="76">
        <v>0.33333333333333331</v>
      </c>
      <c r="F199" s="76">
        <v>0.58333333333333337</v>
      </c>
      <c r="G199" s="63">
        <v>0.30972222222222223</v>
      </c>
      <c r="H199" s="63">
        <v>0.70416666666666661</v>
      </c>
      <c r="I199" s="62" t="s">
        <v>279</v>
      </c>
      <c r="J199" s="62" t="s">
        <v>279</v>
      </c>
      <c r="K199" s="62" t="s">
        <v>279</v>
      </c>
      <c r="L199" s="62"/>
    </row>
    <row r="200" spans="1:12" s="23" customFormat="1" ht="15">
      <c r="A200" s="30"/>
      <c r="B200" s="77">
        <v>43245</v>
      </c>
      <c r="C200" s="74" t="s">
        <v>102</v>
      </c>
      <c r="D200" s="75" t="s">
        <v>103</v>
      </c>
      <c r="E200" s="76">
        <v>0.33333333333333331</v>
      </c>
      <c r="F200" s="76">
        <v>0.45833333333333331</v>
      </c>
      <c r="G200" s="63">
        <v>0.31041666666666667</v>
      </c>
      <c r="H200" s="63">
        <v>0.72916666666666663</v>
      </c>
      <c r="I200" s="62" t="s">
        <v>279</v>
      </c>
      <c r="J200" s="62" t="s">
        <v>279</v>
      </c>
      <c r="K200" s="62" t="s">
        <v>279</v>
      </c>
      <c r="L200" s="62"/>
    </row>
    <row r="201" spans="1:12" s="23" customFormat="1" ht="15">
      <c r="A201" s="30"/>
      <c r="B201" s="77">
        <v>43246</v>
      </c>
      <c r="C201" s="74" t="s">
        <v>102</v>
      </c>
      <c r="D201" s="75" t="s">
        <v>103</v>
      </c>
      <c r="E201" s="76">
        <v>0.33333333333333331</v>
      </c>
      <c r="F201" s="76">
        <v>0.58333333333333337</v>
      </c>
      <c r="G201" s="63">
        <v>0.30277777777777776</v>
      </c>
      <c r="H201" s="63">
        <v>0.54236111111111118</v>
      </c>
      <c r="I201" s="62" t="s">
        <v>279</v>
      </c>
      <c r="J201" s="62" t="s">
        <v>279</v>
      </c>
      <c r="K201" s="62" t="s">
        <v>279</v>
      </c>
      <c r="L201" s="62"/>
    </row>
    <row r="202" spans="1:12" s="23" customFormat="1" ht="15">
      <c r="A202" s="30"/>
      <c r="B202" s="77">
        <v>43247</v>
      </c>
      <c r="C202" s="74" t="s">
        <v>102</v>
      </c>
      <c r="D202" s="75" t="s">
        <v>103</v>
      </c>
      <c r="E202" s="76"/>
      <c r="F202" s="76"/>
      <c r="G202" s="63"/>
      <c r="H202" s="63"/>
      <c r="I202" s="62"/>
      <c r="J202" s="62"/>
      <c r="K202" s="62"/>
      <c r="L202" s="62"/>
    </row>
    <row r="203" spans="1:12" s="23" customFormat="1" ht="15">
      <c r="A203" s="30"/>
      <c r="B203" s="77">
        <v>43248</v>
      </c>
      <c r="C203" s="74" t="s">
        <v>102</v>
      </c>
      <c r="D203" s="75" t="s">
        <v>103</v>
      </c>
      <c r="E203" s="76">
        <v>0.33333333333333331</v>
      </c>
      <c r="F203" s="76">
        <v>0.58333333333333337</v>
      </c>
      <c r="G203" s="63">
        <v>0.28888888888888892</v>
      </c>
      <c r="H203" s="63">
        <v>0.71944444444444444</v>
      </c>
      <c r="I203" s="62" t="s">
        <v>278</v>
      </c>
      <c r="J203" s="62" t="s">
        <v>279</v>
      </c>
      <c r="K203" s="62" t="s">
        <v>279</v>
      </c>
      <c r="L203" s="62"/>
    </row>
    <row r="204" spans="1:12" s="23" customFormat="1" ht="15">
      <c r="A204" s="30"/>
      <c r="B204" s="77">
        <v>43249</v>
      </c>
      <c r="C204" s="74" t="s">
        <v>102</v>
      </c>
      <c r="D204" s="75" t="s">
        <v>103</v>
      </c>
      <c r="E204" s="76"/>
      <c r="F204" s="76"/>
      <c r="G204" s="63"/>
      <c r="H204" s="63"/>
      <c r="I204" s="62"/>
      <c r="J204" s="62"/>
      <c r="K204" s="62"/>
      <c r="L204" s="62"/>
    </row>
    <row r="205" spans="1:12" s="23" customFormat="1" ht="15">
      <c r="A205" s="30"/>
      <c r="B205" s="77">
        <v>43250</v>
      </c>
      <c r="C205" s="74" t="s">
        <v>102</v>
      </c>
      <c r="D205" s="75" t="s">
        <v>103</v>
      </c>
      <c r="E205" s="76">
        <v>0.33333333333333331</v>
      </c>
      <c r="F205" s="76">
        <v>0.58333333333333337</v>
      </c>
      <c r="G205" s="63">
        <v>0.30277777777777776</v>
      </c>
      <c r="H205" s="63">
        <v>0.62361111111111112</v>
      </c>
      <c r="I205" s="62" t="s">
        <v>279</v>
      </c>
      <c r="J205" s="62" t="s">
        <v>279</v>
      </c>
      <c r="K205" s="62" t="s">
        <v>279</v>
      </c>
      <c r="L205" s="62"/>
    </row>
    <row r="206" spans="1:12" s="23" customFormat="1" ht="15">
      <c r="A206" s="30"/>
      <c r="B206" s="77">
        <v>43251</v>
      </c>
      <c r="C206" s="74" t="s">
        <v>102</v>
      </c>
      <c r="D206" s="75" t="s">
        <v>103</v>
      </c>
      <c r="E206" s="76">
        <v>0.33333333333333331</v>
      </c>
      <c r="F206" s="76">
        <v>0.58333333333333337</v>
      </c>
      <c r="G206" s="63">
        <v>0.30763888888888891</v>
      </c>
      <c r="H206" s="63">
        <v>0.61111111111111105</v>
      </c>
      <c r="I206" s="62" t="s">
        <v>279</v>
      </c>
      <c r="J206" s="62" t="s">
        <v>279</v>
      </c>
      <c r="K206" s="62" t="s">
        <v>279</v>
      </c>
      <c r="L206" s="62"/>
    </row>
    <row r="207" spans="1:12" s="23" customFormat="1" ht="15">
      <c r="A207" s="30"/>
      <c r="B207" s="77">
        <v>43237</v>
      </c>
      <c r="C207" s="74" t="s">
        <v>104</v>
      </c>
      <c r="D207" s="75" t="s">
        <v>105</v>
      </c>
      <c r="E207" s="76">
        <v>0.33333333333333331</v>
      </c>
      <c r="F207" s="76">
        <v>0.58333333333333337</v>
      </c>
      <c r="G207" s="63">
        <v>0.31527777777777777</v>
      </c>
      <c r="H207" s="63">
        <v>0.6875</v>
      </c>
      <c r="I207" s="62" t="s">
        <v>278</v>
      </c>
      <c r="J207" s="62" t="s">
        <v>279</v>
      </c>
      <c r="K207" s="62" t="s">
        <v>279</v>
      </c>
      <c r="L207" s="62"/>
    </row>
    <row r="208" spans="1:12" s="23" customFormat="1" ht="15">
      <c r="A208" s="30"/>
      <c r="B208" s="77">
        <v>43238</v>
      </c>
      <c r="C208" s="74" t="s">
        <v>104</v>
      </c>
      <c r="D208" s="75" t="s">
        <v>105</v>
      </c>
      <c r="E208" s="76">
        <v>0.33333333333333331</v>
      </c>
      <c r="F208" s="76">
        <v>0.45833333333333331</v>
      </c>
      <c r="G208" s="63">
        <v>0.27847222222222223</v>
      </c>
      <c r="H208" s="63">
        <v>0.6972222222222223</v>
      </c>
      <c r="I208" s="62" t="s">
        <v>279</v>
      </c>
      <c r="J208" s="62" t="s">
        <v>279</v>
      </c>
      <c r="K208" s="62" t="s">
        <v>279</v>
      </c>
      <c r="L208" s="62"/>
    </row>
    <row r="209" spans="1:12" s="23" customFormat="1" ht="15">
      <c r="A209" s="30"/>
      <c r="B209" s="77">
        <v>43239</v>
      </c>
      <c r="C209" s="74" t="s">
        <v>104</v>
      </c>
      <c r="D209" s="75" t="s">
        <v>105</v>
      </c>
      <c r="E209" s="76">
        <v>0.33333333333333331</v>
      </c>
      <c r="F209" s="76">
        <v>0.58333333333333337</v>
      </c>
      <c r="G209" s="63">
        <v>0.31944444444444448</v>
      </c>
      <c r="H209" s="63">
        <v>0.54375000000000007</v>
      </c>
      <c r="I209" s="62" t="s">
        <v>279</v>
      </c>
      <c r="J209" s="62" t="s">
        <v>279</v>
      </c>
      <c r="K209" s="62" t="s">
        <v>279</v>
      </c>
      <c r="L209" s="62"/>
    </row>
    <row r="210" spans="1:12" s="23" customFormat="1" ht="15">
      <c r="A210" s="30"/>
      <c r="B210" s="77">
        <v>43240</v>
      </c>
      <c r="C210" s="74" t="s">
        <v>104</v>
      </c>
      <c r="D210" s="75" t="s">
        <v>105</v>
      </c>
      <c r="E210" s="76"/>
      <c r="F210" s="76"/>
      <c r="G210" s="63"/>
      <c r="H210" s="63"/>
      <c r="I210" s="62"/>
      <c r="J210" s="62"/>
      <c r="K210" s="62"/>
      <c r="L210" s="62"/>
    </row>
    <row r="211" spans="1:12" s="23" customFormat="1" ht="15">
      <c r="A211" s="30"/>
      <c r="B211" s="77">
        <v>43241</v>
      </c>
      <c r="C211" s="74" t="s">
        <v>104</v>
      </c>
      <c r="D211" s="75" t="s">
        <v>105</v>
      </c>
      <c r="E211" s="76">
        <v>0.33333333333333331</v>
      </c>
      <c r="F211" s="76">
        <v>0.58333333333333337</v>
      </c>
      <c r="G211" s="63">
        <v>0.29375000000000001</v>
      </c>
      <c r="H211" s="63">
        <v>0.60625000000000007</v>
      </c>
      <c r="I211" s="62" t="s">
        <v>279</v>
      </c>
      <c r="J211" s="62" t="s">
        <v>279</v>
      </c>
      <c r="K211" s="62" t="s">
        <v>279</v>
      </c>
      <c r="L211" s="62"/>
    </row>
    <row r="212" spans="1:12" s="23" customFormat="1" ht="15">
      <c r="A212" s="30"/>
      <c r="B212" s="77">
        <v>43242</v>
      </c>
      <c r="C212" s="74" t="s">
        <v>104</v>
      </c>
      <c r="D212" s="75" t="s">
        <v>105</v>
      </c>
      <c r="E212" s="76">
        <v>0.33333333333333331</v>
      </c>
      <c r="F212" s="76">
        <v>0.58333333333333337</v>
      </c>
      <c r="G212" s="63">
        <v>0.28958333333333336</v>
      </c>
      <c r="H212" s="63">
        <v>0.73055555555555562</v>
      </c>
      <c r="I212" s="62" t="s">
        <v>279</v>
      </c>
      <c r="J212" s="62" t="s">
        <v>279</v>
      </c>
      <c r="K212" s="62" t="s">
        <v>279</v>
      </c>
      <c r="L212" s="62"/>
    </row>
    <row r="213" spans="1:12" s="23" customFormat="1" ht="15">
      <c r="A213" s="30"/>
      <c r="B213" s="77">
        <v>43243</v>
      </c>
      <c r="C213" s="74" t="s">
        <v>104</v>
      </c>
      <c r="D213" s="75" t="s">
        <v>105</v>
      </c>
      <c r="E213" s="76">
        <v>0.33333333333333331</v>
      </c>
      <c r="F213" s="76">
        <v>0.58333333333333337</v>
      </c>
      <c r="G213" s="63">
        <v>0.29305555555555557</v>
      </c>
      <c r="H213" s="63">
        <v>0.60972222222222217</v>
      </c>
      <c r="I213" s="62" t="s">
        <v>278</v>
      </c>
      <c r="J213" s="62" t="s">
        <v>279</v>
      </c>
      <c r="K213" s="62" t="s">
        <v>279</v>
      </c>
      <c r="L213" s="62"/>
    </row>
    <row r="214" spans="1:12" s="23" customFormat="1" ht="15">
      <c r="A214" s="30"/>
      <c r="B214" s="77">
        <v>43244</v>
      </c>
      <c r="C214" s="74" t="s">
        <v>104</v>
      </c>
      <c r="D214" s="75" t="s">
        <v>105</v>
      </c>
      <c r="E214" s="76">
        <v>0.33333333333333331</v>
      </c>
      <c r="F214" s="76">
        <v>0.58333333333333337</v>
      </c>
      <c r="G214" s="63">
        <v>0.27986111111111112</v>
      </c>
      <c r="H214" s="63">
        <v>0.64583333333333337</v>
      </c>
      <c r="I214" s="62" t="s">
        <v>279</v>
      </c>
      <c r="J214" s="62" t="s">
        <v>279</v>
      </c>
      <c r="K214" s="62" t="s">
        <v>279</v>
      </c>
      <c r="L214" s="62"/>
    </row>
    <row r="215" spans="1:12" s="23" customFormat="1" ht="15">
      <c r="A215" s="30"/>
      <c r="B215" s="77">
        <v>43245</v>
      </c>
      <c r="C215" s="74" t="s">
        <v>104</v>
      </c>
      <c r="D215" s="75" t="s">
        <v>105</v>
      </c>
      <c r="E215" s="76">
        <v>0.33333333333333331</v>
      </c>
      <c r="F215" s="76">
        <v>0.45833333333333331</v>
      </c>
      <c r="G215" s="63">
        <v>0.29652777777777778</v>
      </c>
      <c r="H215" s="63">
        <v>0.47916666666666669</v>
      </c>
      <c r="I215" s="62" t="s">
        <v>279</v>
      </c>
      <c r="J215" s="62" t="s">
        <v>279</v>
      </c>
      <c r="K215" s="62" t="s">
        <v>279</v>
      </c>
      <c r="L215" s="62"/>
    </row>
    <row r="216" spans="1:12" s="23" customFormat="1" ht="15">
      <c r="A216" s="30"/>
      <c r="B216" s="77">
        <v>43246</v>
      </c>
      <c r="C216" s="74" t="s">
        <v>104</v>
      </c>
      <c r="D216" s="75" t="s">
        <v>105</v>
      </c>
      <c r="E216" s="76">
        <v>0.33333333333333331</v>
      </c>
      <c r="F216" s="76">
        <v>0.58333333333333337</v>
      </c>
      <c r="G216" s="63">
        <v>0.2951388888888889</v>
      </c>
      <c r="H216" s="63">
        <v>0.54166666666666663</v>
      </c>
      <c r="I216" s="62" t="s">
        <v>279</v>
      </c>
      <c r="J216" s="62" t="s">
        <v>279</v>
      </c>
      <c r="K216" s="62" t="s">
        <v>279</v>
      </c>
      <c r="L216" s="62"/>
    </row>
    <row r="217" spans="1:12" s="23" customFormat="1" ht="15">
      <c r="A217" s="30"/>
      <c r="B217" s="77">
        <v>43247</v>
      </c>
      <c r="C217" s="74" t="s">
        <v>104</v>
      </c>
      <c r="D217" s="75" t="s">
        <v>105</v>
      </c>
      <c r="E217" s="76"/>
      <c r="F217" s="76"/>
      <c r="G217" s="63"/>
      <c r="H217" s="63"/>
      <c r="I217" s="62"/>
      <c r="J217" s="62"/>
      <c r="K217" s="62"/>
      <c r="L217" s="62"/>
    </row>
    <row r="218" spans="1:12" s="23" customFormat="1" ht="15">
      <c r="A218" s="30"/>
      <c r="B218" s="77">
        <v>43248</v>
      </c>
      <c r="C218" s="74" t="s">
        <v>104</v>
      </c>
      <c r="D218" s="75" t="s">
        <v>105</v>
      </c>
      <c r="E218" s="76">
        <v>0.33333333333333331</v>
      </c>
      <c r="F218" s="76">
        <v>0.58333333333333337</v>
      </c>
      <c r="G218" s="63">
        <v>0.3125</v>
      </c>
      <c r="H218" s="63">
        <v>0.73125000000000007</v>
      </c>
      <c r="I218" s="62" t="s">
        <v>279</v>
      </c>
      <c r="J218" s="62" t="s">
        <v>279</v>
      </c>
      <c r="K218" s="62" t="s">
        <v>279</v>
      </c>
      <c r="L218" s="62"/>
    </row>
    <row r="219" spans="1:12" s="23" customFormat="1" ht="15">
      <c r="A219" s="30"/>
      <c r="B219" s="77">
        <v>43249</v>
      </c>
      <c r="C219" s="74" t="s">
        <v>104</v>
      </c>
      <c r="D219" s="75" t="s">
        <v>105</v>
      </c>
      <c r="E219" s="76"/>
      <c r="F219" s="76"/>
      <c r="G219" s="63"/>
      <c r="H219" s="63"/>
      <c r="I219" s="62"/>
      <c r="J219" s="62"/>
      <c r="K219" s="62"/>
      <c r="L219" s="62"/>
    </row>
    <row r="220" spans="1:12" s="23" customFormat="1" ht="15">
      <c r="A220" s="30"/>
      <c r="B220" s="77">
        <v>43250</v>
      </c>
      <c r="C220" s="74" t="s">
        <v>104</v>
      </c>
      <c r="D220" s="75" t="s">
        <v>105</v>
      </c>
      <c r="E220" s="76">
        <v>0.33333333333333331</v>
      </c>
      <c r="F220" s="76">
        <v>0.58333333333333337</v>
      </c>
      <c r="G220" s="63">
        <v>0.30833333333333335</v>
      </c>
      <c r="H220" s="63">
        <v>0.61597222222222225</v>
      </c>
      <c r="I220" s="62" t="s">
        <v>278</v>
      </c>
      <c r="J220" s="62" t="s">
        <v>279</v>
      </c>
      <c r="K220" s="62" t="s">
        <v>279</v>
      </c>
      <c r="L220" s="62"/>
    </row>
    <row r="221" spans="1:12" s="23" customFormat="1" ht="15">
      <c r="A221" s="30"/>
      <c r="B221" s="77">
        <v>43251</v>
      </c>
      <c r="C221" s="74" t="s">
        <v>104</v>
      </c>
      <c r="D221" s="75" t="s">
        <v>105</v>
      </c>
      <c r="E221" s="76">
        <v>0.33333333333333331</v>
      </c>
      <c r="F221" s="76">
        <v>0.58333333333333337</v>
      </c>
      <c r="G221" s="63">
        <v>0.30972222222222223</v>
      </c>
      <c r="H221" s="63">
        <v>0.70416666666666661</v>
      </c>
      <c r="I221" s="62" t="s">
        <v>279</v>
      </c>
      <c r="J221" s="62" t="s">
        <v>279</v>
      </c>
      <c r="K221" s="62" t="s">
        <v>279</v>
      </c>
      <c r="L221" s="62"/>
    </row>
    <row r="222" spans="1:12" s="23" customFormat="1" ht="15">
      <c r="A222" s="30"/>
      <c r="B222" s="77">
        <v>43237</v>
      </c>
      <c r="C222" s="74" t="s">
        <v>106</v>
      </c>
      <c r="D222" s="75" t="s">
        <v>281</v>
      </c>
      <c r="E222" s="76">
        <v>0.33333333333333331</v>
      </c>
      <c r="F222" s="76">
        <v>0.58333333333333337</v>
      </c>
      <c r="G222" s="63">
        <v>0.33124999999999999</v>
      </c>
      <c r="H222" s="63">
        <v>0.60972222222222217</v>
      </c>
      <c r="I222" s="62" t="s">
        <v>279</v>
      </c>
      <c r="J222" s="62" t="s">
        <v>279</v>
      </c>
      <c r="K222" s="62" t="s">
        <v>279</v>
      </c>
      <c r="L222" s="62"/>
    </row>
    <row r="223" spans="1:12" s="23" customFormat="1" ht="15">
      <c r="A223" s="30"/>
      <c r="B223" s="77">
        <v>43238</v>
      </c>
      <c r="C223" s="74" t="s">
        <v>106</v>
      </c>
      <c r="D223" s="75" t="s">
        <v>281</v>
      </c>
      <c r="E223" s="76">
        <v>0.33333333333333331</v>
      </c>
      <c r="F223" s="76">
        <v>0.45833333333333331</v>
      </c>
      <c r="G223" s="63">
        <v>0.32430555555555557</v>
      </c>
      <c r="H223" s="63">
        <v>0.4597222222222222</v>
      </c>
      <c r="I223" s="62" t="s">
        <v>279</v>
      </c>
      <c r="J223" s="62" t="s">
        <v>279</v>
      </c>
      <c r="K223" s="62" t="s">
        <v>279</v>
      </c>
      <c r="L223" s="62"/>
    </row>
    <row r="224" spans="1:12" s="23" customFormat="1" ht="15">
      <c r="A224" s="30"/>
      <c r="B224" s="77">
        <v>43239</v>
      </c>
      <c r="C224" s="74" t="s">
        <v>106</v>
      </c>
      <c r="D224" s="75" t="s">
        <v>281</v>
      </c>
      <c r="E224" s="76">
        <v>0.33333333333333331</v>
      </c>
      <c r="F224" s="76">
        <v>0.58333333333333337</v>
      </c>
      <c r="G224" s="63">
        <v>0.32847222222222222</v>
      </c>
      <c r="H224" s="63">
        <v>0.54375000000000007</v>
      </c>
      <c r="I224" s="62" t="s">
        <v>279</v>
      </c>
      <c r="J224" s="62" t="s">
        <v>279</v>
      </c>
      <c r="K224" s="62" t="s">
        <v>279</v>
      </c>
      <c r="L224" s="62"/>
    </row>
    <row r="225" spans="1:12" s="23" customFormat="1" ht="15">
      <c r="A225" s="30"/>
      <c r="B225" s="77">
        <v>43240</v>
      </c>
      <c r="C225" s="74" t="s">
        <v>106</v>
      </c>
      <c r="D225" s="75" t="s">
        <v>281</v>
      </c>
      <c r="E225" s="76"/>
      <c r="F225" s="76"/>
      <c r="G225" s="63"/>
      <c r="H225" s="63"/>
      <c r="I225" s="62"/>
      <c r="J225" s="62"/>
      <c r="K225" s="62"/>
      <c r="L225" s="62"/>
    </row>
    <row r="226" spans="1:12" s="23" customFormat="1" ht="15">
      <c r="A226" s="30"/>
      <c r="B226" s="77">
        <v>43241</v>
      </c>
      <c r="C226" s="74" t="s">
        <v>106</v>
      </c>
      <c r="D226" s="75" t="s">
        <v>281</v>
      </c>
      <c r="E226" s="76">
        <v>0.33333333333333331</v>
      </c>
      <c r="F226" s="76">
        <v>0.58333333333333337</v>
      </c>
      <c r="G226" s="63">
        <v>0.32361111111111113</v>
      </c>
      <c r="H226" s="63">
        <v>0.60763888888888895</v>
      </c>
      <c r="I226" s="62" t="s">
        <v>279</v>
      </c>
      <c r="J226" s="62" t="s">
        <v>279</v>
      </c>
      <c r="K226" s="62" t="s">
        <v>279</v>
      </c>
      <c r="L226" s="62"/>
    </row>
    <row r="227" spans="1:12" s="23" customFormat="1" ht="15">
      <c r="A227" s="30"/>
      <c r="B227" s="77">
        <v>43242</v>
      </c>
      <c r="C227" s="74" t="s">
        <v>106</v>
      </c>
      <c r="D227" s="75" t="s">
        <v>281</v>
      </c>
      <c r="E227" s="76">
        <v>0.33333333333333331</v>
      </c>
      <c r="F227" s="76">
        <v>0.58333333333333337</v>
      </c>
      <c r="G227" s="63">
        <v>0.28472222222222221</v>
      </c>
      <c r="H227" s="63">
        <v>0.7319444444444444</v>
      </c>
      <c r="I227" s="62" t="s">
        <v>278</v>
      </c>
      <c r="J227" s="62" t="s">
        <v>279</v>
      </c>
      <c r="K227" s="62" t="s">
        <v>279</v>
      </c>
      <c r="L227" s="62"/>
    </row>
    <row r="228" spans="1:12" s="23" customFormat="1" ht="15">
      <c r="A228" s="30"/>
      <c r="B228" s="77">
        <v>43243</v>
      </c>
      <c r="C228" s="74" t="s">
        <v>106</v>
      </c>
      <c r="D228" s="75" t="s">
        <v>281</v>
      </c>
      <c r="E228" s="76">
        <v>0.33333333333333331</v>
      </c>
      <c r="F228" s="76">
        <v>0.58333333333333337</v>
      </c>
      <c r="G228" s="63">
        <v>0.29236111111111113</v>
      </c>
      <c r="H228" s="63">
        <v>0.60416666666666663</v>
      </c>
      <c r="I228" s="62" t="s">
        <v>279</v>
      </c>
      <c r="J228" s="62" t="s">
        <v>279</v>
      </c>
      <c r="K228" s="62" t="s">
        <v>279</v>
      </c>
      <c r="L228" s="62"/>
    </row>
    <row r="229" spans="1:12" s="23" customFormat="1" ht="15">
      <c r="A229" s="30"/>
      <c r="B229" s="77">
        <v>43244</v>
      </c>
      <c r="C229" s="74" t="s">
        <v>106</v>
      </c>
      <c r="D229" s="75" t="s">
        <v>281</v>
      </c>
      <c r="E229" s="76">
        <v>0.33333333333333331</v>
      </c>
      <c r="F229" s="76">
        <v>0.58333333333333337</v>
      </c>
      <c r="G229" s="63">
        <v>0.28958333333333336</v>
      </c>
      <c r="H229" s="63">
        <v>0.60555555555555551</v>
      </c>
      <c r="I229" s="62" t="s">
        <v>279</v>
      </c>
      <c r="J229" s="62" t="s">
        <v>279</v>
      </c>
      <c r="K229" s="62" t="s">
        <v>279</v>
      </c>
      <c r="L229" s="62"/>
    </row>
    <row r="230" spans="1:12" s="23" customFormat="1" ht="15">
      <c r="A230" s="30"/>
      <c r="B230" s="77">
        <v>43245</v>
      </c>
      <c r="C230" s="74" t="s">
        <v>106</v>
      </c>
      <c r="D230" s="75" t="s">
        <v>281</v>
      </c>
      <c r="E230" s="76">
        <v>0.33333333333333331</v>
      </c>
      <c r="F230" s="76">
        <v>0.45833333333333331</v>
      </c>
      <c r="G230" s="63">
        <v>0.29375000000000001</v>
      </c>
      <c r="H230" s="63">
        <v>0.48125000000000001</v>
      </c>
      <c r="I230" s="62" t="s">
        <v>279</v>
      </c>
      <c r="J230" s="62" t="s">
        <v>279</v>
      </c>
      <c r="K230" s="62" t="s">
        <v>279</v>
      </c>
      <c r="L230" s="62"/>
    </row>
    <row r="231" spans="1:12" s="23" customFormat="1" ht="15">
      <c r="A231" s="30"/>
      <c r="B231" s="77">
        <v>43246</v>
      </c>
      <c r="C231" s="74" t="s">
        <v>106</v>
      </c>
      <c r="D231" s="75" t="s">
        <v>281</v>
      </c>
      <c r="E231" s="76">
        <v>0.33333333333333331</v>
      </c>
      <c r="F231" s="76">
        <v>0.58333333333333337</v>
      </c>
      <c r="G231" s="63">
        <v>0.28888888888888892</v>
      </c>
      <c r="H231" s="63">
        <v>0.54166666666666663</v>
      </c>
      <c r="I231" s="62" t="s">
        <v>279</v>
      </c>
      <c r="J231" s="62" t="s">
        <v>279</v>
      </c>
      <c r="K231" s="62" t="s">
        <v>279</v>
      </c>
      <c r="L231" s="62"/>
    </row>
    <row r="232" spans="1:12" s="23" customFormat="1" ht="15">
      <c r="A232" s="30"/>
      <c r="B232" s="77">
        <v>43247</v>
      </c>
      <c r="C232" s="74" t="s">
        <v>106</v>
      </c>
      <c r="D232" s="75" t="s">
        <v>281</v>
      </c>
      <c r="E232" s="76"/>
      <c r="F232" s="76"/>
      <c r="G232" s="63"/>
      <c r="H232" s="63"/>
      <c r="I232" s="62"/>
      <c r="J232" s="62"/>
      <c r="K232" s="62"/>
      <c r="L232" s="62"/>
    </row>
    <row r="233" spans="1:12" s="23" customFormat="1" ht="15">
      <c r="A233" s="30"/>
      <c r="B233" s="77">
        <v>43248</v>
      </c>
      <c r="C233" s="74" t="s">
        <v>106</v>
      </c>
      <c r="D233" s="75" t="s">
        <v>281</v>
      </c>
      <c r="E233" s="76">
        <v>0.33333333333333331</v>
      </c>
      <c r="F233" s="76">
        <v>0.58333333333333337</v>
      </c>
      <c r="G233" s="92">
        <v>0.28958333333333336</v>
      </c>
      <c r="H233" s="92">
        <v>0.71319444444444446</v>
      </c>
      <c r="I233" s="62" t="s">
        <v>279</v>
      </c>
      <c r="J233" s="62" t="s">
        <v>279</v>
      </c>
      <c r="K233" s="62" t="s">
        <v>279</v>
      </c>
      <c r="L233" s="62"/>
    </row>
    <row r="234" spans="1:12" s="23" customFormat="1" ht="15">
      <c r="A234" s="30"/>
      <c r="B234" s="77">
        <v>43249</v>
      </c>
      <c r="C234" s="74" t="s">
        <v>106</v>
      </c>
      <c r="D234" s="75" t="s">
        <v>281</v>
      </c>
      <c r="E234" s="76"/>
      <c r="F234" s="76"/>
      <c r="G234" s="68"/>
      <c r="H234" s="68"/>
      <c r="I234" s="62"/>
      <c r="J234" s="62"/>
      <c r="K234" s="62"/>
      <c r="L234" s="62"/>
    </row>
    <row r="235" spans="1:12" s="23" customFormat="1" ht="15">
      <c r="A235" s="30"/>
      <c r="B235" s="77">
        <v>43250</v>
      </c>
      <c r="C235" s="74" t="s">
        <v>106</v>
      </c>
      <c r="D235" s="75" t="s">
        <v>281</v>
      </c>
      <c r="E235" s="76">
        <v>0.33333333333333331</v>
      </c>
      <c r="F235" s="76">
        <v>0.58333333333333337</v>
      </c>
      <c r="G235" s="92">
        <v>0.28750000000000003</v>
      </c>
      <c r="H235" s="92">
        <v>0.76388888888888884</v>
      </c>
      <c r="I235" s="62" t="s">
        <v>279</v>
      </c>
      <c r="J235" s="62" t="s">
        <v>279</v>
      </c>
      <c r="K235" s="62" t="s">
        <v>279</v>
      </c>
      <c r="L235" s="62"/>
    </row>
    <row r="236" spans="1:12" s="23" customFormat="1" ht="15">
      <c r="A236" s="30"/>
      <c r="B236" s="77">
        <v>43251</v>
      </c>
      <c r="C236" s="74" t="s">
        <v>106</v>
      </c>
      <c r="D236" s="75" t="s">
        <v>281</v>
      </c>
      <c r="E236" s="76">
        <v>0.33333333333333331</v>
      </c>
      <c r="F236" s="76">
        <v>0.58333333333333337</v>
      </c>
      <c r="G236" s="92">
        <v>0.28402777777777777</v>
      </c>
      <c r="H236" s="92">
        <v>0.70277777777777783</v>
      </c>
      <c r="I236" s="62" t="s">
        <v>279</v>
      </c>
      <c r="J236" s="62" t="s">
        <v>279</v>
      </c>
      <c r="K236" s="62" t="s">
        <v>279</v>
      </c>
      <c r="L236" s="62"/>
    </row>
    <row r="237" spans="1:12" s="23" customFormat="1" ht="15">
      <c r="A237" s="30"/>
      <c r="B237" s="77">
        <v>43237</v>
      </c>
      <c r="C237" s="74" t="s">
        <v>108</v>
      </c>
      <c r="D237" s="75" t="s">
        <v>287</v>
      </c>
      <c r="E237" s="76">
        <v>0.33333333333333331</v>
      </c>
      <c r="F237" s="76">
        <v>0.58333333333333337</v>
      </c>
      <c r="G237" s="63">
        <v>0.3298611111111111</v>
      </c>
      <c r="H237" s="63">
        <v>0.6875</v>
      </c>
      <c r="I237" s="62" t="s">
        <v>278</v>
      </c>
      <c r="J237" s="62" t="s">
        <v>279</v>
      </c>
      <c r="K237" s="62" t="s">
        <v>279</v>
      </c>
      <c r="L237" s="62"/>
    </row>
    <row r="238" spans="1:12" s="23" customFormat="1" ht="15">
      <c r="A238" s="30"/>
      <c r="B238" s="77">
        <v>43238</v>
      </c>
      <c r="C238" s="74" t="s">
        <v>108</v>
      </c>
      <c r="D238" s="75" t="s">
        <v>287</v>
      </c>
      <c r="E238" s="76">
        <v>0.33333333333333331</v>
      </c>
      <c r="F238" s="76">
        <v>0.45833333333333331</v>
      </c>
      <c r="G238" s="63">
        <v>0.33194444444444443</v>
      </c>
      <c r="H238" s="63">
        <v>0.4604166666666667</v>
      </c>
      <c r="I238" s="62" t="s">
        <v>279</v>
      </c>
      <c r="J238" s="62" t="s">
        <v>279</v>
      </c>
      <c r="K238" s="62" t="s">
        <v>279</v>
      </c>
      <c r="L238" s="62"/>
    </row>
    <row r="239" spans="1:12" s="23" customFormat="1" ht="15">
      <c r="A239" s="30"/>
      <c r="B239" s="77">
        <v>43239</v>
      </c>
      <c r="C239" s="74" t="s">
        <v>108</v>
      </c>
      <c r="D239" s="75" t="s">
        <v>287</v>
      </c>
      <c r="E239" s="76">
        <v>0.33333333333333331</v>
      </c>
      <c r="F239" s="76">
        <v>0.58333333333333337</v>
      </c>
      <c r="G239" s="63">
        <v>0.33333333333333331</v>
      </c>
      <c r="H239" s="63">
        <v>0.50416666666666665</v>
      </c>
      <c r="I239" s="62" t="s">
        <v>279</v>
      </c>
      <c r="J239" s="62" t="s">
        <v>279</v>
      </c>
      <c r="K239" s="62" t="s">
        <v>279</v>
      </c>
      <c r="L239" s="62"/>
    </row>
    <row r="240" spans="1:12" s="23" customFormat="1" ht="15">
      <c r="A240" s="30"/>
      <c r="B240" s="77">
        <v>43240</v>
      </c>
      <c r="C240" s="74" t="s">
        <v>108</v>
      </c>
      <c r="D240" s="75" t="s">
        <v>287</v>
      </c>
      <c r="E240" s="76"/>
      <c r="F240" s="76"/>
      <c r="G240" s="63"/>
      <c r="H240" s="63"/>
      <c r="I240" s="62"/>
      <c r="J240" s="62"/>
      <c r="K240" s="62"/>
      <c r="L240" s="62"/>
    </row>
    <row r="241" spans="1:12" s="23" customFormat="1" ht="15">
      <c r="A241" s="30"/>
      <c r="B241" s="77">
        <v>43241</v>
      </c>
      <c r="C241" s="74" t="s">
        <v>108</v>
      </c>
      <c r="D241" s="75" t="s">
        <v>287</v>
      </c>
      <c r="E241" s="76">
        <v>0.33333333333333331</v>
      </c>
      <c r="F241" s="76">
        <v>0.58333333333333337</v>
      </c>
      <c r="G241" s="63">
        <v>0.33333333333333331</v>
      </c>
      <c r="H241" s="63">
        <v>0.58333333333333337</v>
      </c>
      <c r="I241" s="62" t="s">
        <v>279</v>
      </c>
      <c r="J241" s="62" t="s">
        <v>279</v>
      </c>
      <c r="K241" s="62" t="s">
        <v>279</v>
      </c>
      <c r="L241" s="62"/>
    </row>
    <row r="242" spans="1:12" s="23" customFormat="1" ht="15">
      <c r="A242" s="30"/>
      <c r="B242" s="77">
        <v>43242</v>
      </c>
      <c r="C242" s="74" t="s">
        <v>108</v>
      </c>
      <c r="D242" s="75" t="s">
        <v>287</v>
      </c>
      <c r="E242" s="76">
        <v>0.33333333333333331</v>
      </c>
      <c r="F242" s="76">
        <v>0.58333333333333337</v>
      </c>
      <c r="G242" s="93">
        <v>0.28541666666666665</v>
      </c>
      <c r="H242" s="93">
        <v>0.73749999999999993</v>
      </c>
      <c r="I242" s="62" t="s">
        <v>279</v>
      </c>
      <c r="J242" s="62" t="s">
        <v>279</v>
      </c>
      <c r="K242" s="62" t="s">
        <v>279</v>
      </c>
      <c r="L242" s="62"/>
    </row>
    <row r="243" spans="1:12" s="23" customFormat="1" ht="15">
      <c r="A243" s="30"/>
      <c r="B243" s="77">
        <v>43243</v>
      </c>
      <c r="C243" s="74" t="s">
        <v>108</v>
      </c>
      <c r="D243" s="75" t="s">
        <v>287</v>
      </c>
      <c r="E243" s="76">
        <v>0.33333333333333331</v>
      </c>
      <c r="F243" s="76">
        <v>0.58333333333333337</v>
      </c>
      <c r="G243" s="93">
        <v>0.28750000000000003</v>
      </c>
      <c r="H243" s="93">
        <v>0.71666666666666667</v>
      </c>
      <c r="I243" s="62" t="s">
        <v>278</v>
      </c>
      <c r="J243" s="62" t="s">
        <v>279</v>
      </c>
      <c r="K243" s="62" t="s">
        <v>279</v>
      </c>
      <c r="L243" s="62"/>
    </row>
    <row r="244" spans="1:12" s="23" customFormat="1" ht="15">
      <c r="A244" s="30"/>
      <c r="B244" s="77">
        <v>43244</v>
      </c>
      <c r="C244" s="74" t="s">
        <v>108</v>
      </c>
      <c r="D244" s="75" t="s">
        <v>287</v>
      </c>
      <c r="E244" s="76">
        <v>0.33333333333333331</v>
      </c>
      <c r="F244" s="76">
        <v>0.58333333333333337</v>
      </c>
      <c r="G244" s="93">
        <v>0.28958333333333336</v>
      </c>
      <c r="H244" s="93">
        <v>0.64374999999999993</v>
      </c>
      <c r="I244" s="62" t="s">
        <v>279</v>
      </c>
      <c r="J244" s="62" t="s">
        <v>279</v>
      </c>
      <c r="K244" s="62" t="s">
        <v>279</v>
      </c>
      <c r="L244" s="62"/>
    </row>
    <row r="245" spans="1:12" s="23" customFormat="1" ht="15">
      <c r="A245" s="30"/>
      <c r="B245" s="77">
        <v>43245</v>
      </c>
      <c r="C245" s="74" t="s">
        <v>108</v>
      </c>
      <c r="D245" s="75" t="s">
        <v>287</v>
      </c>
      <c r="E245" s="76">
        <v>0.33333333333333331</v>
      </c>
      <c r="F245" s="76">
        <v>0.45833333333333331</v>
      </c>
      <c r="G245" s="93">
        <v>0.23402777777777781</v>
      </c>
      <c r="H245" s="93">
        <v>0.48125000000000001</v>
      </c>
      <c r="I245" s="62" t="s">
        <v>278</v>
      </c>
      <c r="J245" s="62" t="s">
        <v>279</v>
      </c>
      <c r="K245" s="62" t="s">
        <v>279</v>
      </c>
      <c r="L245" s="62"/>
    </row>
    <row r="246" spans="1:12" s="23" customFormat="1" ht="15">
      <c r="A246" s="30"/>
      <c r="B246" s="77">
        <v>43246</v>
      </c>
      <c r="C246" s="74" t="s">
        <v>108</v>
      </c>
      <c r="D246" s="75" t="s">
        <v>287</v>
      </c>
      <c r="E246" s="76">
        <v>0.33333333333333331</v>
      </c>
      <c r="F246" s="76">
        <v>0.58333333333333337</v>
      </c>
      <c r="G246" s="93">
        <v>0.28055555555555556</v>
      </c>
      <c r="H246" s="93">
        <v>0.5444444444444444</v>
      </c>
      <c r="I246" s="62" t="s">
        <v>279</v>
      </c>
      <c r="J246" s="62" t="s">
        <v>279</v>
      </c>
      <c r="K246" s="62" t="s">
        <v>279</v>
      </c>
      <c r="L246" s="62"/>
    </row>
    <row r="247" spans="1:12" s="23" customFormat="1" ht="15">
      <c r="A247" s="30"/>
      <c r="B247" s="77">
        <v>43247</v>
      </c>
      <c r="C247" s="74" t="s">
        <v>108</v>
      </c>
      <c r="D247" s="75" t="s">
        <v>287</v>
      </c>
      <c r="E247" s="76"/>
      <c r="F247" s="76"/>
      <c r="G247" s="63"/>
      <c r="H247" s="63"/>
      <c r="I247" s="62"/>
      <c r="J247" s="62"/>
      <c r="K247" s="62"/>
      <c r="L247" s="62"/>
    </row>
    <row r="248" spans="1:12" s="23" customFormat="1" ht="15">
      <c r="A248" s="30"/>
      <c r="B248" s="77">
        <v>43248</v>
      </c>
      <c r="C248" s="74" t="s">
        <v>108</v>
      </c>
      <c r="D248" s="75" t="s">
        <v>287</v>
      </c>
      <c r="E248" s="76">
        <v>0.33333333333333331</v>
      </c>
      <c r="F248" s="76">
        <v>0.58333333333333337</v>
      </c>
      <c r="G248" s="94">
        <v>0.29722222222222222</v>
      </c>
      <c r="H248" s="94">
        <v>0.66736111111111107</v>
      </c>
      <c r="I248" s="62" t="s">
        <v>279</v>
      </c>
      <c r="J248" s="62" t="s">
        <v>279</v>
      </c>
      <c r="K248" s="62" t="s">
        <v>279</v>
      </c>
      <c r="L248" s="62"/>
    </row>
    <row r="249" spans="1:12" s="23" customFormat="1" ht="15">
      <c r="A249" s="30"/>
      <c r="B249" s="77">
        <v>43249</v>
      </c>
      <c r="C249" s="74" t="s">
        <v>108</v>
      </c>
      <c r="D249" s="75" t="s">
        <v>287</v>
      </c>
      <c r="E249" s="76"/>
      <c r="F249" s="76"/>
      <c r="G249" s="94"/>
      <c r="H249" s="94"/>
      <c r="I249" s="62"/>
      <c r="J249" s="62"/>
      <c r="K249" s="62"/>
      <c r="L249" s="62"/>
    </row>
    <row r="250" spans="1:12" s="23" customFormat="1" ht="15">
      <c r="A250" s="30"/>
      <c r="B250" s="77">
        <v>43250</v>
      </c>
      <c r="C250" s="74" t="s">
        <v>108</v>
      </c>
      <c r="D250" s="75" t="s">
        <v>287</v>
      </c>
      <c r="E250" s="76">
        <v>0.33333333333333331</v>
      </c>
      <c r="F250" s="76">
        <v>0.58333333333333337</v>
      </c>
      <c r="G250" s="94">
        <v>0.29583333333333334</v>
      </c>
      <c r="H250" s="94">
        <v>0.68055555555555547</v>
      </c>
      <c r="I250" s="62" t="s">
        <v>279</v>
      </c>
      <c r="J250" s="62" t="s">
        <v>279</v>
      </c>
      <c r="K250" s="62" t="s">
        <v>279</v>
      </c>
      <c r="L250" s="62"/>
    </row>
    <row r="251" spans="1:12" s="23" customFormat="1" ht="15">
      <c r="A251" s="30"/>
      <c r="B251" s="77">
        <v>43251</v>
      </c>
      <c r="C251" s="74" t="s">
        <v>108</v>
      </c>
      <c r="D251" s="75" t="s">
        <v>287</v>
      </c>
      <c r="E251" s="76">
        <v>0.33333333333333331</v>
      </c>
      <c r="F251" s="76">
        <v>0.58333333333333337</v>
      </c>
      <c r="G251" s="94">
        <v>0.29652777777777778</v>
      </c>
      <c r="H251" s="94">
        <v>0.60833333333333328</v>
      </c>
      <c r="I251" s="62" t="s">
        <v>279</v>
      </c>
      <c r="J251" s="62" t="s">
        <v>279</v>
      </c>
      <c r="K251" s="62" t="s">
        <v>279</v>
      </c>
      <c r="L251" s="62"/>
    </row>
    <row r="252" spans="1:12" s="23" customFormat="1" ht="15">
      <c r="A252" s="30"/>
      <c r="B252" s="77">
        <v>43237</v>
      </c>
      <c r="C252" s="74" t="s">
        <v>110</v>
      </c>
      <c r="D252" s="75" t="s">
        <v>282</v>
      </c>
      <c r="E252" s="76">
        <v>0.33333333333333331</v>
      </c>
      <c r="F252" s="76">
        <v>0.58333333333333337</v>
      </c>
      <c r="G252" s="63">
        <v>0.33194444444444443</v>
      </c>
      <c r="H252" s="63">
        <v>0.64444444444444449</v>
      </c>
      <c r="I252" s="62" t="s">
        <v>279</v>
      </c>
      <c r="J252" s="62" t="s">
        <v>279</v>
      </c>
      <c r="K252" s="62" t="s">
        <v>279</v>
      </c>
      <c r="L252" s="62"/>
    </row>
    <row r="253" spans="1:12" s="23" customFormat="1" ht="15">
      <c r="A253" s="30"/>
      <c r="B253" s="77">
        <v>43238</v>
      </c>
      <c r="C253" s="74" t="s">
        <v>110</v>
      </c>
      <c r="D253" s="75" t="s">
        <v>282</v>
      </c>
      <c r="E253" s="76">
        <v>0.33333333333333331</v>
      </c>
      <c r="F253" s="76">
        <v>0.45833333333333331</v>
      </c>
      <c r="G253" s="63">
        <v>0.33263888888888887</v>
      </c>
      <c r="H253" s="63">
        <v>0.69236111111111109</v>
      </c>
      <c r="I253" s="62" t="s">
        <v>278</v>
      </c>
      <c r="J253" s="62" t="s">
        <v>279</v>
      </c>
      <c r="K253" s="62" t="s">
        <v>279</v>
      </c>
      <c r="L253" s="62"/>
    </row>
    <row r="254" spans="1:12" s="23" customFormat="1" ht="15">
      <c r="A254" s="30"/>
      <c r="B254" s="77">
        <v>43239</v>
      </c>
      <c r="C254" s="74" t="s">
        <v>110</v>
      </c>
      <c r="D254" s="75" t="s">
        <v>282</v>
      </c>
      <c r="E254" s="76">
        <v>0.33333333333333331</v>
      </c>
      <c r="F254" s="76">
        <v>0.58333333333333337</v>
      </c>
      <c r="G254" s="63">
        <v>0.3298611111111111</v>
      </c>
      <c r="H254" s="63">
        <v>0.55208333333333337</v>
      </c>
      <c r="I254" s="62" t="s">
        <v>279</v>
      </c>
      <c r="J254" s="62" t="s">
        <v>279</v>
      </c>
      <c r="K254" s="62" t="s">
        <v>279</v>
      </c>
      <c r="L254" s="62"/>
    </row>
    <row r="255" spans="1:12" s="23" customFormat="1" ht="15">
      <c r="A255" s="30"/>
      <c r="B255" s="77">
        <v>43240</v>
      </c>
      <c r="C255" s="74" t="s">
        <v>110</v>
      </c>
      <c r="D255" s="75" t="s">
        <v>282</v>
      </c>
      <c r="E255" s="76"/>
      <c r="F255" s="76"/>
      <c r="G255" s="63"/>
      <c r="H255" s="63"/>
      <c r="I255" s="62"/>
      <c r="J255" s="62"/>
      <c r="K255" s="62"/>
      <c r="L255" s="62"/>
    </row>
    <row r="256" spans="1:12" s="23" customFormat="1" ht="15">
      <c r="A256" s="30"/>
      <c r="B256" s="77">
        <v>43241</v>
      </c>
      <c r="C256" s="74" t="s">
        <v>110</v>
      </c>
      <c r="D256" s="75" t="s">
        <v>282</v>
      </c>
      <c r="E256" s="76">
        <v>0.33333333333333331</v>
      </c>
      <c r="F256" s="76">
        <v>0.58333333333333337</v>
      </c>
      <c r="G256" s="63">
        <v>0.33124999999999999</v>
      </c>
      <c r="H256" s="63">
        <v>0.65069444444444446</v>
      </c>
      <c r="I256" s="62" t="s">
        <v>279</v>
      </c>
      <c r="J256" s="62" t="s">
        <v>279</v>
      </c>
      <c r="K256" s="62" t="s">
        <v>279</v>
      </c>
      <c r="L256" s="62"/>
    </row>
    <row r="257" spans="1:12" s="23" customFormat="1" ht="15">
      <c r="A257" s="30"/>
      <c r="B257" s="77">
        <v>43242</v>
      </c>
      <c r="C257" s="74" t="s">
        <v>110</v>
      </c>
      <c r="D257" s="75" t="s">
        <v>282</v>
      </c>
      <c r="E257" s="76">
        <v>0.33333333333333331</v>
      </c>
      <c r="F257" s="76">
        <v>0.58333333333333337</v>
      </c>
      <c r="G257" s="95">
        <v>0.3</v>
      </c>
      <c r="H257" s="95">
        <v>0.7319444444444444</v>
      </c>
      <c r="I257" s="62" t="s">
        <v>278</v>
      </c>
      <c r="J257" s="62" t="s">
        <v>279</v>
      </c>
      <c r="K257" s="62" t="s">
        <v>279</v>
      </c>
      <c r="L257" s="62"/>
    </row>
    <row r="258" spans="1:12" s="23" customFormat="1" ht="15">
      <c r="A258" s="30"/>
      <c r="B258" s="77">
        <v>43243</v>
      </c>
      <c r="C258" s="74" t="s">
        <v>110</v>
      </c>
      <c r="D258" s="75" t="s">
        <v>282</v>
      </c>
      <c r="E258" s="76">
        <v>0.33333333333333331</v>
      </c>
      <c r="F258" s="76">
        <v>0.58333333333333337</v>
      </c>
      <c r="G258" s="95">
        <v>0.28958333333333336</v>
      </c>
      <c r="H258" s="95">
        <v>0.63611111111111118</v>
      </c>
      <c r="I258" s="62" t="s">
        <v>279</v>
      </c>
      <c r="J258" s="62" t="s">
        <v>279</v>
      </c>
      <c r="K258" s="62" t="s">
        <v>279</v>
      </c>
      <c r="L258" s="62"/>
    </row>
    <row r="259" spans="1:12" s="23" customFormat="1" ht="15">
      <c r="A259" s="30"/>
      <c r="B259" s="77">
        <v>43244</v>
      </c>
      <c r="C259" s="74" t="s">
        <v>110</v>
      </c>
      <c r="D259" s="75" t="s">
        <v>282</v>
      </c>
      <c r="E259" s="76">
        <v>0.33333333333333331</v>
      </c>
      <c r="F259" s="76">
        <v>0.58333333333333337</v>
      </c>
      <c r="G259" s="95">
        <v>0.29236111111111113</v>
      </c>
      <c r="H259" s="95">
        <v>0.73125000000000007</v>
      </c>
      <c r="I259" s="62" t="s">
        <v>279</v>
      </c>
      <c r="J259" s="62" t="s">
        <v>279</v>
      </c>
      <c r="K259" s="62" t="s">
        <v>279</v>
      </c>
      <c r="L259" s="62"/>
    </row>
    <row r="260" spans="1:12" s="23" customFormat="1" ht="15">
      <c r="A260" s="30"/>
      <c r="B260" s="77">
        <v>43245</v>
      </c>
      <c r="C260" s="74" t="s">
        <v>110</v>
      </c>
      <c r="D260" s="75" t="s">
        <v>282</v>
      </c>
      <c r="E260" s="76">
        <v>0.33333333333333331</v>
      </c>
      <c r="F260" s="76">
        <v>0.45833333333333331</v>
      </c>
      <c r="G260" s="95">
        <v>0.29375000000000001</v>
      </c>
      <c r="H260" s="95">
        <v>0.48125000000000001</v>
      </c>
      <c r="I260" s="62" t="s">
        <v>279</v>
      </c>
      <c r="J260" s="62" t="s">
        <v>279</v>
      </c>
      <c r="K260" s="62" t="s">
        <v>279</v>
      </c>
      <c r="L260" s="62"/>
    </row>
    <row r="261" spans="1:12" s="23" customFormat="1" ht="15">
      <c r="A261" s="30"/>
      <c r="B261" s="77">
        <v>43246</v>
      </c>
      <c r="C261" s="74" t="s">
        <v>110</v>
      </c>
      <c r="D261" s="75" t="s">
        <v>282</v>
      </c>
      <c r="E261" s="76">
        <v>0.33333333333333331</v>
      </c>
      <c r="F261" s="76">
        <v>0.58333333333333337</v>
      </c>
      <c r="G261" s="95">
        <v>0.28472222222222221</v>
      </c>
      <c r="H261" s="95">
        <v>0.64027777777777783</v>
      </c>
      <c r="I261" s="62" t="s">
        <v>279</v>
      </c>
      <c r="J261" s="62" t="s">
        <v>279</v>
      </c>
      <c r="K261" s="62" t="s">
        <v>279</v>
      </c>
      <c r="L261" s="62"/>
    </row>
    <row r="262" spans="1:12" s="23" customFormat="1" ht="15">
      <c r="A262" s="30"/>
      <c r="B262" s="77">
        <v>43247</v>
      </c>
      <c r="C262" s="74" t="s">
        <v>110</v>
      </c>
      <c r="D262" s="75" t="s">
        <v>282</v>
      </c>
      <c r="E262" s="76"/>
      <c r="F262" s="76"/>
      <c r="G262" s="63"/>
      <c r="H262" s="63"/>
      <c r="I262" s="62"/>
      <c r="J262" s="62"/>
      <c r="K262" s="62"/>
      <c r="L262" s="62"/>
    </row>
    <row r="263" spans="1:12" s="23" customFormat="1" ht="15">
      <c r="A263" s="30"/>
      <c r="B263" s="77">
        <v>43248</v>
      </c>
      <c r="C263" s="74" t="s">
        <v>110</v>
      </c>
      <c r="D263" s="75" t="s">
        <v>282</v>
      </c>
      <c r="E263" s="76">
        <v>0.33333333333333331</v>
      </c>
      <c r="F263" s="76">
        <v>0.58333333333333337</v>
      </c>
      <c r="G263" s="96">
        <v>0.3</v>
      </c>
      <c r="H263" s="96">
        <v>0.73472222222222217</v>
      </c>
      <c r="I263" s="62" t="s">
        <v>279</v>
      </c>
      <c r="J263" s="62" t="s">
        <v>279</v>
      </c>
      <c r="K263" s="62" t="s">
        <v>279</v>
      </c>
      <c r="L263" s="62"/>
    </row>
    <row r="264" spans="1:12" s="23" customFormat="1" ht="15">
      <c r="A264" s="30"/>
      <c r="B264" s="77">
        <v>43249</v>
      </c>
      <c r="C264" s="74" t="s">
        <v>110</v>
      </c>
      <c r="D264" s="75" t="s">
        <v>282</v>
      </c>
      <c r="E264" s="76"/>
      <c r="F264" s="76"/>
      <c r="G264" s="68"/>
      <c r="H264" s="68"/>
      <c r="I264" s="62"/>
      <c r="J264" s="62"/>
      <c r="K264" s="62"/>
      <c r="L264" s="62"/>
    </row>
    <row r="265" spans="1:12" s="23" customFormat="1" ht="15">
      <c r="A265" s="30"/>
      <c r="B265" s="77">
        <v>43250</v>
      </c>
      <c r="C265" s="74" t="s">
        <v>110</v>
      </c>
      <c r="D265" s="75" t="s">
        <v>282</v>
      </c>
      <c r="E265" s="76">
        <v>0.33333333333333331</v>
      </c>
      <c r="F265" s="76">
        <v>0.58333333333333337</v>
      </c>
      <c r="G265" s="96">
        <v>0.28541666666666665</v>
      </c>
      <c r="H265" s="96">
        <v>0.73749999999999993</v>
      </c>
      <c r="I265" s="62" t="s">
        <v>279</v>
      </c>
      <c r="J265" s="62" t="s">
        <v>279</v>
      </c>
      <c r="K265" s="62" t="s">
        <v>279</v>
      </c>
      <c r="L265" s="62"/>
    </row>
    <row r="266" spans="1:12" s="23" customFormat="1" ht="15">
      <c r="A266" s="30"/>
      <c r="B266" s="77">
        <v>43251</v>
      </c>
      <c r="C266" s="74" t="s">
        <v>110</v>
      </c>
      <c r="D266" s="75" t="s">
        <v>282</v>
      </c>
      <c r="E266" s="76">
        <v>0.33333333333333331</v>
      </c>
      <c r="F266" s="76">
        <v>0.58333333333333337</v>
      </c>
      <c r="G266" s="96">
        <v>0.28750000000000003</v>
      </c>
      <c r="H266" s="96">
        <v>0.71666666666666667</v>
      </c>
      <c r="I266" s="62" t="s">
        <v>279</v>
      </c>
      <c r="J266" s="62" t="s">
        <v>279</v>
      </c>
      <c r="K266" s="62" t="s">
        <v>279</v>
      </c>
      <c r="L266" s="62"/>
    </row>
    <row r="267" spans="1:12" s="23" customFormat="1" ht="15">
      <c r="A267" s="30"/>
      <c r="B267" s="77">
        <v>43237</v>
      </c>
      <c r="C267" s="74" t="s">
        <v>112</v>
      </c>
      <c r="D267" s="75" t="s">
        <v>283</v>
      </c>
      <c r="E267" s="76">
        <v>0.33333333333333331</v>
      </c>
      <c r="F267" s="76">
        <v>0.58333333333333337</v>
      </c>
      <c r="G267" s="63">
        <v>0.31875000000000003</v>
      </c>
      <c r="H267" s="63">
        <v>0.59861111111111109</v>
      </c>
      <c r="I267" s="62" t="s">
        <v>279</v>
      </c>
      <c r="J267" s="62" t="s">
        <v>279</v>
      </c>
      <c r="K267" s="62" t="s">
        <v>279</v>
      </c>
      <c r="L267" s="62"/>
    </row>
    <row r="268" spans="1:12" s="23" customFormat="1" ht="15">
      <c r="A268" s="30"/>
      <c r="B268" s="77">
        <v>43238</v>
      </c>
      <c r="C268" s="74" t="s">
        <v>112</v>
      </c>
      <c r="D268" s="75" t="s">
        <v>283</v>
      </c>
      <c r="E268" s="76">
        <v>0.33333333333333331</v>
      </c>
      <c r="F268" s="76">
        <v>0.45833333333333331</v>
      </c>
      <c r="G268" s="63">
        <v>0.32083333333333336</v>
      </c>
      <c r="H268" s="63">
        <v>0.54861111111111105</v>
      </c>
      <c r="I268" s="62" t="s">
        <v>279</v>
      </c>
      <c r="J268" s="62" t="s">
        <v>279</v>
      </c>
      <c r="K268" s="62" t="s">
        <v>279</v>
      </c>
      <c r="L268" s="62"/>
    </row>
    <row r="269" spans="1:12" s="23" customFormat="1" ht="15">
      <c r="A269" s="30"/>
      <c r="B269" s="77">
        <v>43239</v>
      </c>
      <c r="C269" s="74" t="s">
        <v>112</v>
      </c>
      <c r="D269" s="75" t="s">
        <v>283</v>
      </c>
      <c r="E269" s="76">
        <v>0.33333333333333331</v>
      </c>
      <c r="F269" s="76">
        <v>0.58333333333333337</v>
      </c>
      <c r="G269" s="63">
        <v>0.3215277777777778</v>
      </c>
      <c r="H269" s="63">
        <v>0.50972222222222219</v>
      </c>
      <c r="I269" s="62" t="s">
        <v>279</v>
      </c>
      <c r="J269" s="62" t="s">
        <v>279</v>
      </c>
      <c r="K269" s="62" t="s">
        <v>279</v>
      </c>
      <c r="L269" s="62"/>
    </row>
    <row r="270" spans="1:12" s="23" customFormat="1" ht="15">
      <c r="A270" s="30"/>
      <c r="B270" s="77">
        <v>43240</v>
      </c>
      <c r="C270" s="74" t="s">
        <v>112</v>
      </c>
      <c r="D270" s="75" t="s">
        <v>283</v>
      </c>
      <c r="E270" s="76"/>
      <c r="F270" s="76"/>
      <c r="G270" s="63"/>
      <c r="H270" s="63"/>
      <c r="I270" s="62"/>
      <c r="J270" s="62"/>
      <c r="K270" s="62"/>
      <c r="L270" s="62"/>
    </row>
    <row r="271" spans="1:12" s="23" customFormat="1" ht="15">
      <c r="A271" s="30"/>
      <c r="B271" s="77">
        <v>43241</v>
      </c>
      <c r="C271" s="74" t="s">
        <v>112</v>
      </c>
      <c r="D271" s="75" t="s">
        <v>283</v>
      </c>
      <c r="E271" s="76">
        <v>0.33333333333333331</v>
      </c>
      <c r="F271" s="76">
        <v>0.58333333333333337</v>
      </c>
      <c r="G271" s="63">
        <v>0.32916666666666666</v>
      </c>
      <c r="H271" s="63">
        <v>0.68819444444444444</v>
      </c>
      <c r="I271" s="62" t="s">
        <v>278</v>
      </c>
      <c r="J271" s="62" t="s">
        <v>279</v>
      </c>
      <c r="K271" s="62" t="s">
        <v>279</v>
      </c>
      <c r="L271" s="62"/>
    </row>
    <row r="272" spans="1:12" s="23" customFormat="1" ht="15">
      <c r="A272" s="30"/>
      <c r="B272" s="77">
        <v>43242</v>
      </c>
      <c r="C272" s="74" t="s">
        <v>112</v>
      </c>
      <c r="D272" s="75" t="s">
        <v>283</v>
      </c>
      <c r="E272" s="76">
        <v>0.33333333333333331</v>
      </c>
      <c r="F272" s="76">
        <v>0.58333333333333337</v>
      </c>
      <c r="G272" s="100">
        <v>0.29652777777777778</v>
      </c>
      <c r="H272" s="100">
        <v>0.67013888888888884</v>
      </c>
      <c r="I272" s="62" t="s">
        <v>279</v>
      </c>
      <c r="J272" s="62" t="s">
        <v>279</v>
      </c>
      <c r="K272" s="62" t="s">
        <v>279</v>
      </c>
      <c r="L272" s="62"/>
    </row>
    <row r="273" spans="1:12" s="23" customFormat="1" ht="15">
      <c r="A273" s="30"/>
      <c r="B273" s="77">
        <v>43243</v>
      </c>
      <c r="C273" s="74" t="s">
        <v>112</v>
      </c>
      <c r="D273" s="75" t="s">
        <v>283</v>
      </c>
      <c r="E273" s="76">
        <v>0.33333333333333331</v>
      </c>
      <c r="F273" s="76">
        <v>0.58333333333333337</v>
      </c>
      <c r="G273" s="100">
        <v>0.29305555555555557</v>
      </c>
      <c r="H273" s="100">
        <v>0.72986111111111107</v>
      </c>
      <c r="I273" s="62" t="s">
        <v>279</v>
      </c>
      <c r="J273" s="62" t="s">
        <v>279</v>
      </c>
      <c r="K273" s="62" t="s">
        <v>279</v>
      </c>
      <c r="L273" s="62"/>
    </row>
    <row r="274" spans="1:12" s="23" customFormat="1" ht="15">
      <c r="A274" s="30"/>
      <c r="B274" s="77">
        <v>43244</v>
      </c>
      <c r="C274" s="74" t="s">
        <v>112</v>
      </c>
      <c r="D274" s="75" t="s">
        <v>283</v>
      </c>
      <c r="E274" s="76">
        <v>0.33333333333333331</v>
      </c>
      <c r="F274" s="76">
        <v>0.58333333333333337</v>
      </c>
      <c r="G274" s="100">
        <v>0.28888888888888892</v>
      </c>
      <c r="H274" s="100">
        <v>0.73125000000000007</v>
      </c>
      <c r="I274" s="62" t="s">
        <v>279</v>
      </c>
      <c r="J274" s="62" t="s">
        <v>279</v>
      </c>
      <c r="K274" s="62" t="s">
        <v>279</v>
      </c>
      <c r="L274" s="62"/>
    </row>
    <row r="275" spans="1:12" s="23" customFormat="1" ht="15">
      <c r="A275" s="30"/>
      <c r="B275" s="77">
        <v>43245</v>
      </c>
      <c r="C275" s="74" t="s">
        <v>112</v>
      </c>
      <c r="D275" s="75" t="s">
        <v>283</v>
      </c>
      <c r="E275" s="76">
        <v>0.33333333333333331</v>
      </c>
      <c r="F275" s="76">
        <v>0.45833333333333331</v>
      </c>
      <c r="G275" s="100">
        <v>0.27569444444444446</v>
      </c>
      <c r="H275" s="100">
        <v>0.6069444444444444</v>
      </c>
      <c r="I275" s="62" t="s">
        <v>279</v>
      </c>
      <c r="J275" s="62" t="s">
        <v>279</v>
      </c>
      <c r="K275" s="62" t="s">
        <v>279</v>
      </c>
      <c r="L275" s="62"/>
    </row>
    <row r="276" spans="1:12" s="23" customFormat="1" ht="15">
      <c r="A276" s="30"/>
      <c r="B276" s="77">
        <v>43246</v>
      </c>
      <c r="C276" s="74" t="s">
        <v>112</v>
      </c>
      <c r="D276" s="75" t="s">
        <v>283</v>
      </c>
      <c r="E276" s="76">
        <v>0.33333333333333331</v>
      </c>
      <c r="F276" s="76">
        <v>0.58333333333333337</v>
      </c>
      <c r="G276" s="100">
        <v>0.30833333333333335</v>
      </c>
      <c r="H276" s="100">
        <v>0.66180555555555554</v>
      </c>
      <c r="I276" s="62" t="s">
        <v>279</v>
      </c>
      <c r="J276" s="62" t="s">
        <v>279</v>
      </c>
      <c r="K276" s="62" t="s">
        <v>279</v>
      </c>
      <c r="L276" s="62"/>
    </row>
    <row r="277" spans="1:12" s="23" customFormat="1" ht="15">
      <c r="A277" s="30"/>
      <c r="B277" s="77">
        <v>43247</v>
      </c>
      <c r="C277" s="74" t="s">
        <v>112</v>
      </c>
      <c r="D277" s="75" t="s">
        <v>283</v>
      </c>
      <c r="E277" s="76"/>
      <c r="F277" s="76"/>
      <c r="G277" s="63"/>
      <c r="H277" s="63"/>
      <c r="I277" s="62"/>
      <c r="J277" s="62"/>
      <c r="K277" s="62"/>
      <c r="L277" s="62"/>
    </row>
    <row r="278" spans="1:12" s="23" customFormat="1" ht="15">
      <c r="A278" s="30"/>
      <c r="B278" s="77">
        <v>43248</v>
      </c>
      <c r="C278" s="74" t="s">
        <v>112</v>
      </c>
      <c r="D278" s="75" t="s">
        <v>283</v>
      </c>
      <c r="E278" s="76">
        <v>0.33333333333333331</v>
      </c>
      <c r="F278" s="76">
        <v>0.58333333333333337</v>
      </c>
      <c r="G278" s="101">
        <v>0.31041666666666667</v>
      </c>
      <c r="H278" s="101">
        <v>0.72083333333333333</v>
      </c>
      <c r="I278" s="62" t="s">
        <v>278</v>
      </c>
      <c r="J278" s="62" t="s">
        <v>279</v>
      </c>
      <c r="K278" s="62" t="s">
        <v>279</v>
      </c>
      <c r="L278" s="62"/>
    </row>
    <row r="279" spans="1:12" s="23" customFormat="1" ht="15">
      <c r="A279" s="30"/>
      <c r="B279" s="77">
        <v>43249</v>
      </c>
      <c r="C279" s="74" t="s">
        <v>112</v>
      </c>
      <c r="D279" s="75" t="s">
        <v>283</v>
      </c>
      <c r="E279" s="76"/>
      <c r="F279" s="76"/>
      <c r="G279" s="68"/>
      <c r="H279" s="68"/>
      <c r="I279" s="62"/>
      <c r="J279" s="62"/>
      <c r="K279" s="62"/>
      <c r="L279" s="62"/>
    </row>
    <row r="280" spans="1:12" s="23" customFormat="1" ht="15">
      <c r="A280" s="30"/>
      <c r="B280" s="77">
        <v>43250</v>
      </c>
      <c r="C280" s="74" t="s">
        <v>112</v>
      </c>
      <c r="D280" s="75" t="s">
        <v>283</v>
      </c>
      <c r="E280" s="76">
        <v>0.33333333333333331</v>
      </c>
      <c r="F280" s="76">
        <v>0.58333333333333337</v>
      </c>
      <c r="G280" s="101">
        <v>0.29305555555555557</v>
      </c>
      <c r="H280" s="101">
        <v>0.67986111111111114</v>
      </c>
      <c r="I280" s="62" t="s">
        <v>279</v>
      </c>
      <c r="J280" s="62" t="s">
        <v>279</v>
      </c>
      <c r="K280" s="62" t="s">
        <v>279</v>
      </c>
      <c r="L280" s="62"/>
    </row>
    <row r="281" spans="1:12" s="23" customFormat="1" ht="15">
      <c r="A281" s="30"/>
      <c r="B281" s="77">
        <v>43251</v>
      </c>
      <c r="C281" s="74" t="s">
        <v>112</v>
      </c>
      <c r="D281" s="75" t="s">
        <v>283</v>
      </c>
      <c r="E281" s="76">
        <v>0.33333333333333331</v>
      </c>
      <c r="F281" s="76">
        <v>0.58333333333333337</v>
      </c>
      <c r="G281" s="101">
        <v>0.30555555555555552</v>
      </c>
      <c r="H281" s="101">
        <v>0.72986111111111107</v>
      </c>
      <c r="I281" s="62" t="s">
        <v>279</v>
      </c>
      <c r="J281" s="62" t="s">
        <v>279</v>
      </c>
      <c r="K281" s="62" t="s">
        <v>279</v>
      </c>
      <c r="L281" s="62"/>
    </row>
    <row r="282" spans="1:12" s="23" customFormat="1" ht="15">
      <c r="A282" s="30"/>
      <c r="B282" s="77">
        <v>43237</v>
      </c>
      <c r="C282" s="74" t="s">
        <v>114</v>
      </c>
      <c r="D282" s="75" t="s">
        <v>288</v>
      </c>
      <c r="E282" s="76">
        <v>0.33333333333333331</v>
      </c>
      <c r="F282" s="76">
        <v>0.58333333333333337</v>
      </c>
      <c r="G282" s="63">
        <v>0.31597222222222221</v>
      </c>
      <c r="H282" s="63">
        <v>0.61805555555555558</v>
      </c>
      <c r="I282" s="62" t="s">
        <v>279</v>
      </c>
      <c r="J282" s="62" t="s">
        <v>279</v>
      </c>
      <c r="K282" s="62" t="s">
        <v>279</v>
      </c>
      <c r="L282" s="62"/>
    </row>
    <row r="283" spans="1:12" s="23" customFormat="1" ht="15">
      <c r="A283" s="30"/>
      <c r="B283" s="77">
        <v>43238</v>
      </c>
      <c r="C283" s="74" t="s">
        <v>114</v>
      </c>
      <c r="D283" s="75" t="s">
        <v>288</v>
      </c>
      <c r="E283" s="76">
        <v>0.33333333333333331</v>
      </c>
      <c r="F283" s="76">
        <v>0.45833333333333331</v>
      </c>
      <c r="G283" s="63"/>
      <c r="H283" s="63"/>
      <c r="I283" s="62"/>
      <c r="J283" s="62"/>
      <c r="K283" s="62"/>
      <c r="L283" s="62" t="s">
        <v>61</v>
      </c>
    </row>
    <row r="284" spans="1:12" s="23" customFormat="1" ht="15">
      <c r="A284" s="30"/>
      <c r="B284" s="77">
        <v>43239</v>
      </c>
      <c r="C284" s="74" t="s">
        <v>114</v>
      </c>
      <c r="D284" s="75" t="s">
        <v>288</v>
      </c>
      <c r="E284" s="76">
        <v>0.33333333333333331</v>
      </c>
      <c r="F284" s="76">
        <v>0.58333333333333337</v>
      </c>
      <c r="G284" s="63">
        <v>0.32569444444444445</v>
      </c>
      <c r="H284" s="63">
        <v>0.57638888888888895</v>
      </c>
      <c r="I284" s="62" t="s">
        <v>279</v>
      </c>
      <c r="J284" s="62" t="s">
        <v>279</v>
      </c>
      <c r="K284" s="62" t="s">
        <v>279</v>
      </c>
      <c r="L284" s="62"/>
    </row>
    <row r="285" spans="1:12" s="23" customFormat="1" ht="15">
      <c r="A285" s="30"/>
      <c r="B285" s="77">
        <v>43240</v>
      </c>
      <c r="C285" s="74" t="s">
        <v>114</v>
      </c>
      <c r="D285" s="75" t="s">
        <v>288</v>
      </c>
      <c r="E285" s="76"/>
      <c r="F285" s="76"/>
      <c r="G285" s="63"/>
      <c r="H285" s="63"/>
      <c r="I285" s="62"/>
      <c r="J285" s="62"/>
      <c r="K285" s="62"/>
      <c r="L285" s="62"/>
    </row>
    <row r="286" spans="1:12" s="23" customFormat="1" ht="15">
      <c r="A286" s="30"/>
      <c r="B286" s="77">
        <v>43241</v>
      </c>
      <c r="C286" s="74" t="s">
        <v>114</v>
      </c>
      <c r="D286" s="75" t="s">
        <v>288</v>
      </c>
      <c r="E286" s="76">
        <v>0.33333333333333331</v>
      </c>
      <c r="F286" s="76">
        <v>0.58333333333333337</v>
      </c>
      <c r="G286" s="63">
        <v>0.3215277777777778</v>
      </c>
      <c r="H286" s="63">
        <v>0.65347222222222223</v>
      </c>
      <c r="I286" s="62" t="s">
        <v>279</v>
      </c>
      <c r="J286" s="62" t="s">
        <v>279</v>
      </c>
      <c r="K286" s="62" t="s">
        <v>279</v>
      </c>
      <c r="L286" s="62"/>
    </row>
    <row r="287" spans="1:12" s="23" customFormat="1" ht="15">
      <c r="A287" s="30"/>
      <c r="B287" s="77">
        <v>43242</v>
      </c>
      <c r="C287" s="74" t="s">
        <v>114</v>
      </c>
      <c r="D287" s="75" t="s">
        <v>288</v>
      </c>
      <c r="E287" s="76">
        <v>0.33333333333333331</v>
      </c>
      <c r="F287" s="76">
        <v>0.58333333333333337</v>
      </c>
      <c r="G287" s="102">
        <v>0.30624999999999997</v>
      </c>
      <c r="H287" s="102">
        <v>0.6069444444444444</v>
      </c>
      <c r="I287" s="62" t="s">
        <v>278</v>
      </c>
      <c r="J287" s="62" t="s">
        <v>279</v>
      </c>
      <c r="K287" s="62" t="s">
        <v>279</v>
      </c>
      <c r="L287" s="62"/>
    </row>
    <row r="288" spans="1:12" s="23" customFormat="1" ht="15">
      <c r="A288" s="30"/>
      <c r="B288" s="77">
        <v>43243</v>
      </c>
      <c r="C288" s="74" t="s">
        <v>114</v>
      </c>
      <c r="D288" s="75" t="s">
        <v>288</v>
      </c>
      <c r="E288" s="76">
        <v>0.33333333333333331</v>
      </c>
      <c r="F288" s="76">
        <v>0.58333333333333337</v>
      </c>
      <c r="G288" s="102">
        <v>0.30833333333333335</v>
      </c>
      <c r="H288" s="102">
        <v>0.73333333333333339</v>
      </c>
      <c r="I288" s="62" t="s">
        <v>279</v>
      </c>
      <c r="J288" s="62" t="s">
        <v>279</v>
      </c>
      <c r="K288" s="62" t="s">
        <v>279</v>
      </c>
      <c r="L288" s="62"/>
    </row>
    <row r="289" spans="1:12" s="23" customFormat="1" ht="15">
      <c r="A289" s="30"/>
      <c r="B289" s="77">
        <v>43244</v>
      </c>
      <c r="C289" s="74" t="s">
        <v>114</v>
      </c>
      <c r="D289" s="75" t="s">
        <v>288</v>
      </c>
      <c r="E289" s="76">
        <v>0.33333333333333331</v>
      </c>
      <c r="F289" s="76">
        <v>0.58333333333333337</v>
      </c>
      <c r="G289" s="103">
        <v>0.30624999999999997</v>
      </c>
      <c r="H289" s="103">
        <v>0.60486111111111118</v>
      </c>
      <c r="I289" s="62" t="s">
        <v>279</v>
      </c>
      <c r="J289" s="62" t="s">
        <v>279</v>
      </c>
      <c r="K289" s="62" t="s">
        <v>279</v>
      </c>
      <c r="L289" s="62"/>
    </row>
    <row r="290" spans="1:12" s="23" customFormat="1" ht="15">
      <c r="A290" s="30"/>
      <c r="B290" s="77">
        <v>43245</v>
      </c>
      <c r="C290" s="74" t="s">
        <v>114</v>
      </c>
      <c r="D290" s="75" t="s">
        <v>288</v>
      </c>
      <c r="E290" s="76">
        <v>0.33333333333333331</v>
      </c>
      <c r="F290" s="76">
        <v>0.45833333333333331</v>
      </c>
      <c r="G290" s="102">
        <v>0.30694444444444441</v>
      </c>
      <c r="H290" s="102">
        <v>0.4861111111111111</v>
      </c>
      <c r="I290" s="62" t="s">
        <v>279</v>
      </c>
      <c r="J290" s="62" t="s">
        <v>279</v>
      </c>
      <c r="K290" s="62" t="s">
        <v>279</v>
      </c>
      <c r="L290" s="62"/>
    </row>
    <row r="291" spans="1:12" s="23" customFormat="1" ht="15">
      <c r="A291" s="30"/>
      <c r="B291" s="77">
        <v>43246</v>
      </c>
      <c r="C291" s="74" t="s">
        <v>114</v>
      </c>
      <c r="D291" s="75" t="s">
        <v>288</v>
      </c>
      <c r="E291" s="76">
        <v>0.33333333333333331</v>
      </c>
      <c r="F291" s="76">
        <v>0.58333333333333337</v>
      </c>
      <c r="G291" s="102">
        <v>0.30208333333333331</v>
      </c>
      <c r="H291" s="102">
        <v>0.5444444444444444</v>
      </c>
      <c r="I291" s="62" t="s">
        <v>279</v>
      </c>
      <c r="J291" s="62" t="s">
        <v>279</v>
      </c>
      <c r="K291" s="62" t="s">
        <v>279</v>
      </c>
      <c r="L291" s="62"/>
    </row>
    <row r="292" spans="1:12" s="23" customFormat="1" ht="15">
      <c r="A292" s="30"/>
      <c r="B292" s="77">
        <v>43247</v>
      </c>
      <c r="C292" s="74" t="s">
        <v>114</v>
      </c>
      <c r="D292" s="75" t="s">
        <v>288</v>
      </c>
      <c r="E292" s="76"/>
      <c r="F292" s="76"/>
      <c r="G292" s="63"/>
      <c r="H292" s="63"/>
      <c r="I292" s="62"/>
      <c r="J292" s="62"/>
      <c r="K292" s="62"/>
      <c r="L292" s="62"/>
    </row>
    <row r="293" spans="1:12" s="23" customFormat="1" ht="15">
      <c r="A293" s="30"/>
      <c r="B293" s="77">
        <v>43248</v>
      </c>
      <c r="C293" s="74" t="s">
        <v>114</v>
      </c>
      <c r="D293" s="75" t="s">
        <v>288</v>
      </c>
      <c r="E293" s="76">
        <v>0.33333333333333331</v>
      </c>
      <c r="F293" s="76">
        <v>0.58333333333333337</v>
      </c>
      <c r="G293" s="104">
        <v>0.30486111111111108</v>
      </c>
      <c r="H293" s="104">
        <v>0.62361111111111112</v>
      </c>
      <c r="I293" s="62" t="s">
        <v>279</v>
      </c>
      <c r="J293" s="62" t="s">
        <v>279</v>
      </c>
      <c r="K293" s="62" t="s">
        <v>279</v>
      </c>
      <c r="L293" s="62"/>
    </row>
    <row r="294" spans="1:12" s="23" customFormat="1" ht="15">
      <c r="A294" s="30"/>
      <c r="B294" s="77">
        <v>43249</v>
      </c>
      <c r="C294" s="74" t="s">
        <v>114</v>
      </c>
      <c r="D294" s="75" t="s">
        <v>288</v>
      </c>
      <c r="E294" s="76"/>
      <c r="F294" s="76"/>
      <c r="G294" s="104"/>
      <c r="H294" s="104"/>
      <c r="I294" s="62"/>
      <c r="J294" s="62"/>
      <c r="K294" s="62"/>
      <c r="L294" s="62"/>
    </row>
    <row r="295" spans="1:12" s="23" customFormat="1" ht="15">
      <c r="A295" s="30"/>
      <c r="B295" s="77">
        <v>43250</v>
      </c>
      <c r="C295" s="74" t="s">
        <v>114</v>
      </c>
      <c r="D295" s="75" t="s">
        <v>288</v>
      </c>
      <c r="E295" s="76">
        <v>0.33333333333333331</v>
      </c>
      <c r="F295" s="76">
        <v>0.58333333333333337</v>
      </c>
      <c r="G295" s="104">
        <v>0.30555555555555552</v>
      </c>
      <c r="H295" s="104">
        <v>0.61875000000000002</v>
      </c>
      <c r="I295" s="62" t="s">
        <v>279</v>
      </c>
      <c r="J295" s="62" t="s">
        <v>279</v>
      </c>
      <c r="K295" s="62" t="s">
        <v>279</v>
      </c>
      <c r="L295" s="62"/>
    </row>
    <row r="296" spans="1:12" s="23" customFormat="1" ht="15">
      <c r="A296" s="30"/>
      <c r="B296" s="77">
        <v>43251</v>
      </c>
      <c r="C296" s="74" t="s">
        <v>114</v>
      </c>
      <c r="D296" s="75" t="s">
        <v>288</v>
      </c>
      <c r="E296" s="76">
        <v>0.33333333333333331</v>
      </c>
      <c r="F296" s="76">
        <v>0.58333333333333337</v>
      </c>
      <c r="G296" s="104">
        <v>0.31041666666666667</v>
      </c>
      <c r="H296" s="104">
        <v>0.62013888888888891</v>
      </c>
      <c r="I296" s="62" t="s">
        <v>279</v>
      </c>
      <c r="J296" s="62" t="s">
        <v>279</v>
      </c>
      <c r="K296" s="62" t="s">
        <v>279</v>
      </c>
      <c r="L296" s="62"/>
    </row>
    <row r="297" spans="1:12" s="23" customFormat="1" ht="15">
      <c r="A297" s="30"/>
      <c r="B297" s="77">
        <v>43237</v>
      </c>
      <c r="C297" s="74" t="s">
        <v>116</v>
      </c>
      <c r="D297" s="75" t="s">
        <v>284</v>
      </c>
      <c r="E297" s="76">
        <v>0.33333333333333331</v>
      </c>
      <c r="F297" s="76">
        <v>0.58333333333333337</v>
      </c>
      <c r="G297" s="63">
        <v>0.33263888888888887</v>
      </c>
      <c r="H297" s="63">
        <v>0.61111111111111105</v>
      </c>
      <c r="I297" s="62" t="s">
        <v>279</v>
      </c>
      <c r="J297" s="62" t="s">
        <v>279</v>
      </c>
      <c r="K297" s="62" t="s">
        <v>279</v>
      </c>
      <c r="L297" s="62"/>
    </row>
    <row r="298" spans="1:12" s="23" customFormat="1" ht="15">
      <c r="A298" s="30"/>
      <c r="B298" s="77">
        <v>43238</v>
      </c>
      <c r="C298" s="74" t="s">
        <v>116</v>
      </c>
      <c r="D298" s="75" t="s">
        <v>284</v>
      </c>
      <c r="E298" s="76">
        <v>0.33333333333333331</v>
      </c>
      <c r="F298" s="76">
        <v>0.45833333333333331</v>
      </c>
      <c r="G298" s="63">
        <v>0.32500000000000001</v>
      </c>
      <c r="H298" s="63">
        <v>0.46249999999999997</v>
      </c>
      <c r="I298" s="62" t="s">
        <v>279</v>
      </c>
      <c r="J298" s="62" t="s">
        <v>279</v>
      </c>
      <c r="K298" s="62" t="s">
        <v>279</v>
      </c>
      <c r="L298" s="62"/>
    </row>
    <row r="299" spans="1:12" s="23" customFormat="1" ht="15">
      <c r="A299" s="30"/>
      <c r="B299" s="77">
        <v>43239</v>
      </c>
      <c r="C299" s="74" t="s">
        <v>116</v>
      </c>
      <c r="D299" s="75" t="s">
        <v>284</v>
      </c>
      <c r="E299" s="76">
        <v>0.33333333333333331</v>
      </c>
      <c r="F299" s="76">
        <v>0.58333333333333337</v>
      </c>
      <c r="G299" s="63">
        <v>0.32847222222222222</v>
      </c>
      <c r="H299" s="63">
        <v>0.54375000000000007</v>
      </c>
      <c r="I299" s="62" t="s">
        <v>279</v>
      </c>
      <c r="J299" s="62" t="s">
        <v>279</v>
      </c>
      <c r="K299" s="62" t="s">
        <v>279</v>
      </c>
      <c r="L299" s="62"/>
    </row>
    <row r="300" spans="1:12" s="23" customFormat="1" ht="15">
      <c r="A300" s="30"/>
      <c r="B300" s="77">
        <v>43240</v>
      </c>
      <c r="C300" s="74" t="s">
        <v>116</v>
      </c>
      <c r="D300" s="75" t="s">
        <v>284</v>
      </c>
      <c r="E300" s="76"/>
      <c r="F300" s="76"/>
      <c r="G300" s="63"/>
      <c r="H300" s="63"/>
      <c r="I300" s="62"/>
      <c r="J300" s="62"/>
      <c r="K300" s="62"/>
      <c r="L300" s="62"/>
    </row>
    <row r="301" spans="1:12" s="23" customFormat="1" ht="15">
      <c r="A301" s="30"/>
      <c r="B301" s="77">
        <v>43241</v>
      </c>
      <c r="C301" s="74" t="s">
        <v>116</v>
      </c>
      <c r="D301" s="75" t="s">
        <v>284</v>
      </c>
      <c r="E301" s="76">
        <v>0.33333333333333331</v>
      </c>
      <c r="F301" s="76">
        <v>0.58333333333333337</v>
      </c>
      <c r="G301" s="63">
        <v>0.30486111111111108</v>
      </c>
      <c r="H301" s="63">
        <v>0.62638888888888888</v>
      </c>
      <c r="I301" s="62" t="s">
        <v>279</v>
      </c>
      <c r="J301" s="62" t="s">
        <v>279</v>
      </c>
      <c r="K301" s="62" t="s">
        <v>279</v>
      </c>
      <c r="L301" s="62"/>
    </row>
    <row r="302" spans="1:12" s="23" customFormat="1" ht="15">
      <c r="A302" s="30"/>
      <c r="B302" s="77">
        <v>43242</v>
      </c>
      <c r="C302" s="74" t="s">
        <v>116</v>
      </c>
      <c r="D302" s="75" t="s">
        <v>284</v>
      </c>
      <c r="E302" s="76">
        <v>0.33333333333333331</v>
      </c>
      <c r="F302" s="76">
        <v>0.58333333333333337</v>
      </c>
      <c r="G302" s="105">
        <v>0.30694444444444441</v>
      </c>
      <c r="H302" s="105">
        <v>0.61944444444444446</v>
      </c>
      <c r="I302" s="62" t="s">
        <v>279</v>
      </c>
      <c r="J302" s="62" t="s">
        <v>279</v>
      </c>
      <c r="K302" s="62" t="s">
        <v>279</v>
      </c>
      <c r="L302" s="62"/>
    </row>
    <row r="303" spans="1:12" s="23" customFormat="1" ht="15">
      <c r="A303" s="30"/>
      <c r="B303" s="77">
        <v>43243</v>
      </c>
      <c r="C303" s="74" t="s">
        <v>116</v>
      </c>
      <c r="D303" s="75" t="s">
        <v>284</v>
      </c>
      <c r="E303" s="76">
        <v>0.33333333333333331</v>
      </c>
      <c r="F303" s="76">
        <v>0.58333333333333337</v>
      </c>
      <c r="G303" s="105">
        <v>0.30138888888888887</v>
      </c>
      <c r="H303" s="105">
        <v>0.67986111111111114</v>
      </c>
      <c r="I303" s="62" t="s">
        <v>279</v>
      </c>
      <c r="J303" s="62" t="s">
        <v>279</v>
      </c>
      <c r="K303" s="62" t="s">
        <v>279</v>
      </c>
      <c r="L303" s="62"/>
    </row>
    <row r="304" spans="1:12" s="23" customFormat="1" ht="15">
      <c r="A304" s="30"/>
      <c r="B304" s="77">
        <v>43244</v>
      </c>
      <c r="C304" s="74" t="s">
        <v>116</v>
      </c>
      <c r="D304" s="75" t="s">
        <v>284</v>
      </c>
      <c r="E304" s="76">
        <v>0.33333333333333331</v>
      </c>
      <c r="F304" s="76">
        <v>0.58333333333333337</v>
      </c>
      <c r="G304" s="105">
        <v>0.30624999999999997</v>
      </c>
      <c r="H304" s="105">
        <v>0.72986111111111107</v>
      </c>
      <c r="I304" s="62" t="s">
        <v>278</v>
      </c>
      <c r="J304" s="62" t="s">
        <v>279</v>
      </c>
      <c r="K304" s="62" t="s">
        <v>279</v>
      </c>
      <c r="L304" s="62"/>
    </row>
    <row r="305" spans="1:12" s="23" customFormat="1" ht="15">
      <c r="A305" s="30"/>
      <c r="B305" s="77">
        <v>43245</v>
      </c>
      <c r="C305" s="74" t="s">
        <v>116</v>
      </c>
      <c r="D305" s="75" t="s">
        <v>284</v>
      </c>
      <c r="E305" s="76">
        <v>0.33333333333333331</v>
      </c>
      <c r="F305" s="76">
        <v>0.45833333333333331</v>
      </c>
      <c r="G305" s="105">
        <v>0.30208333333333331</v>
      </c>
      <c r="H305" s="105">
        <v>0.51597222222222217</v>
      </c>
      <c r="I305" s="62" t="s">
        <v>279</v>
      </c>
      <c r="J305" s="62" t="s">
        <v>279</v>
      </c>
      <c r="K305" s="62" t="s">
        <v>279</v>
      </c>
      <c r="L305" s="62"/>
    </row>
    <row r="306" spans="1:12" s="23" customFormat="1" ht="15">
      <c r="A306" s="30"/>
      <c r="B306" s="77">
        <v>43246</v>
      </c>
      <c r="C306" s="74" t="s">
        <v>116</v>
      </c>
      <c r="D306" s="75" t="s">
        <v>284</v>
      </c>
      <c r="E306" s="76">
        <v>0.33333333333333331</v>
      </c>
      <c r="F306" s="76">
        <v>0.58333333333333337</v>
      </c>
      <c r="G306" s="105">
        <v>0.29444444444444445</v>
      </c>
      <c r="H306" s="105">
        <v>0.54513888888888895</v>
      </c>
      <c r="I306" s="62" t="s">
        <v>279</v>
      </c>
      <c r="J306" s="62" t="s">
        <v>279</v>
      </c>
      <c r="K306" s="62" t="s">
        <v>279</v>
      </c>
      <c r="L306" s="62"/>
    </row>
    <row r="307" spans="1:12" s="23" customFormat="1" ht="15">
      <c r="A307" s="30"/>
      <c r="B307" s="77">
        <v>43247</v>
      </c>
      <c r="C307" s="74" t="s">
        <v>116</v>
      </c>
      <c r="D307" s="75" t="s">
        <v>284</v>
      </c>
      <c r="E307" s="76"/>
      <c r="F307" s="76"/>
      <c r="G307" s="63"/>
      <c r="H307" s="63"/>
      <c r="I307" s="62"/>
      <c r="J307" s="62"/>
      <c r="K307" s="62"/>
      <c r="L307" s="62"/>
    </row>
    <row r="308" spans="1:12" s="23" customFormat="1" ht="15">
      <c r="A308" s="30"/>
      <c r="B308" s="77">
        <v>43248</v>
      </c>
      <c r="C308" s="74" t="s">
        <v>116</v>
      </c>
      <c r="D308" s="75" t="s">
        <v>284</v>
      </c>
      <c r="E308" s="76">
        <v>0.33333333333333331</v>
      </c>
      <c r="F308" s="76">
        <v>0.58333333333333337</v>
      </c>
      <c r="G308" s="106">
        <v>0.30486111111111108</v>
      </c>
      <c r="H308" s="106">
        <v>0.65694444444444444</v>
      </c>
      <c r="I308" s="62" t="s">
        <v>279</v>
      </c>
      <c r="J308" s="62" t="s">
        <v>279</v>
      </c>
      <c r="K308" s="62" t="s">
        <v>279</v>
      </c>
      <c r="L308" s="62"/>
    </row>
    <row r="309" spans="1:12" s="23" customFormat="1" ht="15">
      <c r="A309" s="30"/>
      <c r="B309" s="77">
        <v>43249</v>
      </c>
      <c r="C309" s="74" t="s">
        <v>116</v>
      </c>
      <c r="D309" s="75" t="s">
        <v>284</v>
      </c>
      <c r="E309" s="76"/>
      <c r="F309" s="76"/>
      <c r="G309" s="63"/>
      <c r="H309" s="63"/>
      <c r="I309" s="62"/>
      <c r="J309" s="62"/>
      <c r="K309" s="62"/>
      <c r="L309" s="62"/>
    </row>
    <row r="310" spans="1:12" s="23" customFormat="1" ht="15">
      <c r="A310" s="30"/>
      <c r="B310" s="77">
        <v>43250</v>
      </c>
      <c r="C310" s="74" t="s">
        <v>116</v>
      </c>
      <c r="D310" s="75" t="s">
        <v>284</v>
      </c>
      <c r="E310" s="76">
        <v>0.33333333333333331</v>
      </c>
      <c r="F310" s="76">
        <v>0.58333333333333337</v>
      </c>
      <c r="G310" s="107">
        <v>0.30694444444444441</v>
      </c>
      <c r="H310" s="107">
        <v>0.61944444444444446</v>
      </c>
      <c r="I310" s="62" t="s">
        <v>278</v>
      </c>
      <c r="J310" s="62" t="s">
        <v>279</v>
      </c>
      <c r="K310" s="62" t="s">
        <v>279</v>
      </c>
      <c r="L310" s="62"/>
    </row>
    <row r="311" spans="1:12" s="23" customFormat="1" ht="15">
      <c r="A311" s="30"/>
      <c r="B311" s="77">
        <v>43251</v>
      </c>
      <c r="C311" s="74" t="s">
        <v>116</v>
      </c>
      <c r="D311" s="75" t="s">
        <v>284</v>
      </c>
      <c r="E311" s="76">
        <v>0.33333333333333331</v>
      </c>
      <c r="F311" s="76">
        <v>0.58333333333333337</v>
      </c>
      <c r="G311" s="107">
        <v>0.30138888888888887</v>
      </c>
      <c r="H311" s="107">
        <v>0.67986111111111114</v>
      </c>
      <c r="I311" s="62" t="s">
        <v>279</v>
      </c>
      <c r="J311" s="62" t="s">
        <v>279</v>
      </c>
      <c r="K311" s="62" t="s">
        <v>279</v>
      </c>
      <c r="L311" s="62"/>
    </row>
    <row r="312" spans="1:12" s="23" customFormat="1" ht="15">
      <c r="A312" s="30"/>
      <c r="B312" s="77">
        <v>43237</v>
      </c>
      <c r="C312" s="74" t="s">
        <v>118</v>
      </c>
      <c r="D312" s="75" t="s">
        <v>119</v>
      </c>
      <c r="E312" s="76">
        <v>0.33333333333333331</v>
      </c>
      <c r="F312" s="76">
        <v>0.58333333333333337</v>
      </c>
      <c r="G312" s="63">
        <v>0.26805555555555555</v>
      </c>
      <c r="H312" s="63">
        <v>0.66041666666666665</v>
      </c>
      <c r="I312" s="62" t="s">
        <v>279</v>
      </c>
      <c r="J312" s="62" t="s">
        <v>279</v>
      </c>
      <c r="K312" s="62" t="s">
        <v>279</v>
      </c>
      <c r="L312" s="62"/>
    </row>
    <row r="313" spans="1:12" s="23" customFormat="1" ht="15">
      <c r="A313" s="30"/>
      <c r="B313" s="77">
        <v>43238</v>
      </c>
      <c r="C313" s="74" t="s">
        <v>118</v>
      </c>
      <c r="D313" s="75" t="s">
        <v>119</v>
      </c>
      <c r="E313" s="76">
        <v>0.33333333333333331</v>
      </c>
      <c r="F313" s="76">
        <v>0.45833333333333331</v>
      </c>
      <c r="G313" s="63">
        <v>0.31736111111111115</v>
      </c>
      <c r="H313" s="63">
        <v>0.66805555555555562</v>
      </c>
      <c r="I313" s="62" t="s">
        <v>279</v>
      </c>
      <c r="J313" s="62" t="s">
        <v>279</v>
      </c>
      <c r="K313" s="62" t="s">
        <v>279</v>
      </c>
      <c r="L313" s="62"/>
    </row>
    <row r="314" spans="1:12" s="23" customFormat="1" ht="15">
      <c r="A314" s="30"/>
      <c r="B314" s="77">
        <v>43239</v>
      </c>
      <c r="C314" s="74" t="s">
        <v>118</v>
      </c>
      <c r="D314" s="75" t="s">
        <v>119</v>
      </c>
      <c r="E314" s="76">
        <v>0.33333333333333331</v>
      </c>
      <c r="F314" s="76">
        <v>0.58333333333333337</v>
      </c>
      <c r="G314" s="63">
        <v>0.3</v>
      </c>
      <c r="H314" s="63">
        <v>0.55277777777777781</v>
      </c>
      <c r="I314" s="62" t="s">
        <v>279</v>
      </c>
      <c r="J314" s="62" t="s">
        <v>279</v>
      </c>
      <c r="K314" s="62" t="s">
        <v>279</v>
      </c>
      <c r="L314" s="62"/>
    </row>
    <row r="315" spans="1:12" s="23" customFormat="1" ht="15">
      <c r="A315" s="30"/>
      <c r="B315" s="77">
        <v>43240</v>
      </c>
      <c r="C315" s="74" t="s">
        <v>118</v>
      </c>
      <c r="D315" s="75" t="s">
        <v>119</v>
      </c>
      <c r="E315" s="76"/>
      <c r="F315" s="76"/>
      <c r="G315" s="63"/>
      <c r="H315" s="63"/>
      <c r="I315" s="62"/>
      <c r="J315" s="62"/>
      <c r="K315" s="62"/>
      <c r="L315" s="62"/>
    </row>
    <row r="316" spans="1:12" s="23" customFormat="1" ht="15">
      <c r="A316" s="30"/>
      <c r="B316" s="77">
        <v>43241</v>
      </c>
      <c r="C316" s="74" t="s">
        <v>118</v>
      </c>
      <c r="D316" s="75" t="s">
        <v>119</v>
      </c>
      <c r="E316" s="76">
        <v>0.33333333333333331</v>
      </c>
      <c r="F316" s="76">
        <v>0.58333333333333337</v>
      </c>
      <c r="G316" s="63">
        <v>0.31944444444444448</v>
      </c>
      <c r="H316" s="63">
        <v>0.6381944444444444</v>
      </c>
      <c r="I316" s="62" t="s">
        <v>279</v>
      </c>
      <c r="J316" s="62" t="s">
        <v>279</v>
      </c>
      <c r="K316" s="62" t="s">
        <v>279</v>
      </c>
      <c r="L316" s="62"/>
    </row>
    <row r="317" spans="1:12" s="23" customFormat="1" ht="15">
      <c r="A317" s="30"/>
      <c r="B317" s="77">
        <v>43242</v>
      </c>
      <c r="C317" s="74" t="s">
        <v>118</v>
      </c>
      <c r="D317" s="75" t="s">
        <v>119</v>
      </c>
      <c r="E317" s="76">
        <v>0.33333333333333331</v>
      </c>
      <c r="F317" s="76">
        <v>0.58333333333333337</v>
      </c>
      <c r="G317" s="108">
        <v>0.28750000000000003</v>
      </c>
      <c r="H317" s="108">
        <v>0.61249999999999993</v>
      </c>
      <c r="I317" s="62" t="s">
        <v>279</v>
      </c>
      <c r="J317" s="62" t="s">
        <v>279</v>
      </c>
      <c r="K317" s="62" t="s">
        <v>279</v>
      </c>
      <c r="L317" s="62"/>
    </row>
    <row r="318" spans="1:12" s="23" customFormat="1" ht="15">
      <c r="A318" s="30"/>
      <c r="B318" s="77">
        <v>43243</v>
      </c>
      <c r="C318" s="74" t="s">
        <v>118</v>
      </c>
      <c r="D318" s="75" t="s">
        <v>119</v>
      </c>
      <c r="E318" s="76">
        <v>0.33333333333333331</v>
      </c>
      <c r="F318" s="76">
        <v>0.58333333333333337</v>
      </c>
      <c r="G318" s="108">
        <v>0.3</v>
      </c>
      <c r="H318" s="108">
        <v>0.61458333333333337</v>
      </c>
      <c r="I318" s="62" t="s">
        <v>279</v>
      </c>
      <c r="J318" s="62" t="s">
        <v>279</v>
      </c>
      <c r="K318" s="62" t="s">
        <v>279</v>
      </c>
      <c r="L318" s="62"/>
    </row>
    <row r="319" spans="1:12" s="23" customFormat="1" ht="15">
      <c r="A319" s="30"/>
      <c r="B319" s="77">
        <v>43244</v>
      </c>
      <c r="C319" s="74" t="s">
        <v>118</v>
      </c>
      <c r="D319" s="75" t="s">
        <v>119</v>
      </c>
      <c r="E319" s="76">
        <v>0.33333333333333331</v>
      </c>
      <c r="F319" s="76">
        <v>0.58333333333333337</v>
      </c>
      <c r="G319" s="108">
        <v>0.29652777777777778</v>
      </c>
      <c r="H319" s="108">
        <v>0.72986111111111107</v>
      </c>
      <c r="I319" s="62" t="s">
        <v>278</v>
      </c>
      <c r="J319" s="62" t="s">
        <v>279</v>
      </c>
      <c r="K319" s="62" t="s">
        <v>279</v>
      </c>
      <c r="L319" s="62"/>
    </row>
    <row r="320" spans="1:12" s="23" customFormat="1" ht="15">
      <c r="A320" s="30"/>
      <c r="B320" s="77">
        <v>43245</v>
      </c>
      <c r="C320" s="74" t="s">
        <v>118</v>
      </c>
      <c r="D320" s="75" t="s">
        <v>119</v>
      </c>
      <c r="E320" s="76">
        <v>0.33333333333333331</v>
      </c>
      <c r="F320" s="76">
        <v>0.45833333333333331</v>
      </c>
      <c r="G320" s="108">
        <v>0.29652777777777778</v>
      </c>
      <c r="H320" s="108">
        <v>0.47986111111111113</v>
      </c>
      <c r="I320" s="62" t="s">
        <v>279</v>
      </c>
      <c r="J320" s="62" t="s">
        <v>279</v>
      </c>
      <c r="K320" s="62" t="s">
        <v>279</v>
      </c>
      <c r="L320" s="62"/>
    </row>
    <row r="321" spans="1:12" s="23" customFormat="1" ht="15">
      <c r="A321" s="30"/>
      <c r="B321" s="77">
        <v>43246</v>
      </c>
      <c r="C321" s="74" t="s">
        <v>118</v>
      </c>
      <c r="D321" s="75" t="s">
        <v>119</v>
      </c>
      <c r="E321" s="76">
        <v>0.33333333333333331</v>
      </c>
      <c r="F321" s="76">
        <v>0.58333333333333337</v>
      </c>
      <c r="G321" s="108">
        <v>0.2986111111111111</v>
      </c>
      <c r="H321" s="108">
        <v>0.57638888888888895</v>
      </c>
      <c r="I321" s="62" t="s">
        <v>279</v>
      </c>
      <c r="J321" s="62" t="s">
        <v>279</v>
      </c>
      <c r="K321" s="62" t="s">
        <v>279</v>
      </c>
      <c r="L321" s="62"/>
    </row>
    <row r="322" spans="1:12" s="23" customFormat="1" ht="15">
      <c r="A322" s="30"/>
      <c r="B322" s="77">
        <v>43247</v>
      </c>
      <c r="C322" s="74" t="s">
        <v>118</v>
      </c>
      <c r="D322" s="75" t="s">
        <v>119</v>
      </c>
      <c r="E322" s="76"/>
      <c r="F322" s="76"/>
      <c r="G322" s="68"/>
      <c r="H322" s="68"/>
      <c r="I322" s="62"/>
      <c r="J322" s="62"/>
      <c r="K322" s="62"/>
      <c r="L322" s="62"/>
    </row>
    <row r="323" spans="1:12" s="23" customFormat="1" ht="15">
      <c r="A323" s="30"/>
      <c r="B323" s="77">
        <v>43248</v>
      </c>
      <c r="C323" s="74" t="s">
        <v>118</v>
      </c>
      <c r="D323" s="75" t="s">
        <v>119</v>
      </c>
      <c r="E323" s="76">
        <v>0.33333333333333331</v>
      </c>
      <c r="F323" s="76">
        <v>0.58333333333333337</v>
      </c>
      <c r="G323" s="109">
        <v>0.30069444444444443</v>
      </c>
      <c r="H323" s="109">
        <v>0.61388888888888882</v>
      </c>
      <c r="I323" s="62" t="s">
        <v>279</v>
      </c>
      <c r="J323" s="62" t="s">
        <v>279</v>
      </c>
      <c r="K323" s="62" t="s">
        <v>279</v>
      </c>
      <c r="L323" s="62"/>
    </row>
    <row r="324" spans="1:12" s="23" customFormat="1" ht="15">
      <c r="A324" s="30"/>
      <c r="B324" s="77">
        <v>43249</v>
      </c>
      <c r="C324" s="74" t="s">
        <v>118</v>
      </c>
      <c r="D324" s="75" t="s">
        <v>119</v>
      </c>
      <c r="E324" s="76"/>
      <c r="F324" s="76"/>
      <c r="G324" s="68"/>
      <c r="H324" s="68"/>
      <c r="I324" s="62"/>
      <c r="J324" s="62"/>
      <c r="K324" s="62"/>
      <c r="L324" s="62"/>
    </row>
    <row r="325" spans="1:12" s="23" customFormat="1" ht="15">
      <c r="A325" s="30"/>
      <c r="B325" s="77">
        <v>43250</v>
      </c>
      <c r="C325" s="74" t="s">
        <v>118</v>
      </c>
      <c r="D325" s="75" t="s">
        <v>119</v>
      </c>
      <c r="E325" s="76">
        <v>0.33333333333333331</v>
      </c>
      <c r="F325" s="76">
        <v>0.58333333333333337</v>
      </c>
      <c r="G325" s="109">
        <v>0.28472222222222221</v>
      </c>
      <c r="H325" s="109">
        <v>0.72986111111111107</v>
      </c>
      <c r="I325" s="62" t="s">
        <v>278</v>
      </c>
      <c r="J325" s="62" t="s">
        <v>279</v>
      </c>
      <c r="K325" s="62" t="s">
        <v>279</v>
      </c>
      <c r="L325" s="62"/>
    </row>
    <row r="326" spans="1:12" s="23" customFormat="1" ht="15">
      <c r="A326" s="30"/>
      <c r="B326" s="77">
        <v>43251</v>
      </c>
      <c r="C326" s="74" t="s">
        <v>118</v>
      </c>
      <c r="D326" s="75" t="s">
        <v>119</v>
      </c>
      <c r="E326" s="76">
        <v>0.33333333333333331</v>
      </c>
      <c r="F326" s="76">
        <v>0.58333333333333337</v>
      </c>
      <c r="G326" s="110">
        <v>0.29444444444444445</v>
      </c>
      <c r="H326" s="110">
        <v>0.67222222222222217</v>
      </c>
      <c r="I326" s="62" t="s">
        <v>279</v>
      </c>
      <c r="J326" s="62" t="s">
        <v>279</v>
      </c>
      <c r="K326" s="62" t="s">
        <v>279</v>
      </c>
      <c r="L326" s="62"/>
    </row>
    <row r="327" spans="1:12" s="23" customFormat="1" ht="15">
      <c r="A327" s="30"/>
      <c r="B327" s="77">
        <v>43237</v>
      </c>
      <c r="C327" s="74" t="s">
        <v>120</v>
      </c>
      <c r="D327" s="75" t="s">
        <v>121</v>
      </c>
      <c r="E327" s="76">
        <v>0.33333333333333331</v>
      </c>
      <c r="F327" s="76">
        <v>0.58333333333333337</v>
      </c>
      <c r="G327" s="63">
        <v>0.31666666666666665</v>
      </c>
      <c r="H327" s="63">
        <v>0.58819444444444446</v>
      </c>
      <c r="I327" s="62" t="s">
        <v>278</v>
      </c>
      <c r="J327" s="62" t="s">
        <v>279</v>
      </c>
      <c r="K327" s="62" t="s">
        <v>279</v>
      </c>
      <c r="L327" s="62"/>
    </row>
    <row r="328" spans="1:12" s="23" customFormat="1" ht="15">
      <c r="A328" s="30"/>
      <c r="B328" s="77">
        <v>43238</v>
      </c>
      <c r="C328" s="74" t="s">
        <v>120</v>
      </c>
      <c r="D328" s="75" t="s">
        <v>121</v>
      </c>
      <c r="E328" s="76">
        <v>0.33333333333333331</v>
      </c>
      <c r="F328" s="76">
        <v>0.45833333333333331</v>
      </c>
      <c r="G328" s="63">
        <v>0.24374999999999999</v>
      </c>
      <c r="H328" s="63">
        <v>0.7055555555555556</v>
      </c>
      <c r="I328" s="62" t="s">
        <v>279</v>
      </c>
      <c r="J328" s="62" t="s">
        <v>279</v>
      </c>
      <c r="K328" s="62" t="s">
        <v>279</v>
      </c>
      <c r="L328" s="62"/>
    </row>
    <row r="329" spans="1:12" s="23" customFormat="1" ht="15">
      <c r="A329" s="30"/>
      <c r="B329" s="77">
        <v>43239</v>
      </c>
      <c r="C329" s="74" t="s">
        <v>120</v>
      </c>
      <c r="D329" s="75" t="s">
        <v>121</v>
      </c>
      <c r="E329" s="76">
        <v>0.33333333333333331</v>
      </c>
      <c r="F329" s="76">
        <v>0.58333333333333337</v>
      </c>
      <c r="G329" s="63">
        <v>0.31736111111111115</v>
      </c>
      <c r="H329" s="63">
        <v>0.55486111111111114</v>
      </c>
      <c r="I329" s="62" t="s">
        <v>279</v>
      </c>
      <c r="J329" s="62" t="s">
        <v>279</v>
      </c>
      <c r="K329" s="62" t="s">
        <v>279</v>
      </c>
      <c r="L329" s="62"/>
    </row>
    <row r="330" spans="1:12" s="23" customFormat="1" ht="15">
      <c r="A330" s="30"/>
      <c r="B330" s="77">
        <v>43240</v>
      </c>
      <c r="C330" s="74" t="s">
        <v>120</v>
      </c>
      <c r="D330" s="75" t="s">
        <v>121</v>
      </c>
      <c r="E330" s="76"/>
      <c r="F330" s="76"/>
      <c r="G330" s="63"/>
      <c r="H330" s="63"/>
      <c r="I330" s="62"/>
      <c r="J330" s="62"/>
      <c r="K330" s="62"/>
      <c r="L330" s="62"/>
    </row>
    <row r="331" spans="1:12" s="23" customFormat="1" ht="15">
      <c r="A331" s="30"/>
      <c r="B331" s="77">
        <v>43241</v>
      </c>
      <c r="C331" s="74" t="s">
        <v>120</v>
      </c>
      <c r="D331" s="75" t="s">
        <v>121</v>
      </c>
      <c r="E331" s="76">
        <v>0.33333333333333331</v>
      </c>
      <c r="F331" s="76">
        <v>0.58333333333333337</v>
      </c>
      <c r="G331" s="63">
        <v>0.3</v>
      </c>
      <c r="H331" s="63">
        <v>0.69374999999999998</v>
      </c>
      <c r="I331" s="62" t="s">
        <v>278</v>
      </c>
      <c r="J331" s="62" t="s">
        <v>279</v>
      </c>
      <c r="K331" s="62" t="s">
        <v>279</v>
      </c>
      <c r="L331" s="62"/>
    </row>
    <row r="332" spans="1:12" s="23" customFormat="1" ht="15">
      <c r="A332" s="30"/>
      <c r="B332" s="77">
        <v>43242</v>
      </c>
      <c r="C332" s="74" t="s">
        <v>120</v>
      </c>
      <c r="D332" s="75" t="s">
        <v>121</v>
      </c>
      <c r="E332" s="76">
        <v>0.33333333333333331</v>
      </c>
      <c r="F332" s="76">
        <v>0.58333333333333337</v>
      </c>
      <c r="G332" s="111">
        <v>0.32361111111111113</v>
      </c>
      <c r="H332" s="111">
        <v>0.61458333333333337</v>
      </c>
      <c r="I332" s="62" t="s">
        <v>279</v>
      </c>
      <c r="J332" s="62" t="s">
        <v>279</v>
      </c>
      <c r="K332" s="62" t="s">
        <v>279</v>
      </c>
      <c r="L332" s="62"/>
    </row>
    <row r="333" spans="1:12" s="23" customFormat="1" ht="15">
      <c r="A333" s="30"/>
      <c r="B333" s="77">
        <v>43243</v>
      </c>
      <c r="C333" s="74" t="s">
        <v>120</v>
      </c>
      <c r="D333" s="75" t="s">
        <v>121</v>
      </c>
      <c r="E333" s="76">
        <v>0.33333333333333331</v>
      </c>
      <c r="F333" s="76">
        <v>0.58333333333333337</v>
      </c>
      <c r="G333" s="111">
        <v>0.29652777777777778</v>
      </c>
      <c r="H333" s="111">
        <v>0.72986111111111107</v>
      </c>
      <c r="I333" s="62" t="s">
        <v>279</v>
      </c>
      <c r="J333" s="62" t="s">
        <v>279</v>
      </c>
      <c r="K333" s="62" t="s">
        <v>279</v>
      </c>
      <c r="L333" s="62"/>
    </row>
    <row r="334" spans="1:12" s="23" customFormat="1" ht="15">
      <c r="A334" s="30"/>
      <c r="B334" s="77">
        <v>43244</v>
      </c>
      <c r="C334" s="74" t="s">
        <v>120</v>
      </c>
      <c r="D334" s="75" t="s">
        <v>121</v>
      </c>
      <c r="E334" s="76">
        <v>0.33333333333333331</v>
      </c>
      <c r="F334" s="76">
        <v>0.58333333333333337</v>
      </c>
      <c r="G334" s="111">
        <v>0.30069444444444443</v>
      </c>
      <c r="H334" s="111">
        <v>0.62708333333333333</v>
      </c>
      <c r="I334" s="62" t="s">
        <v>279</v>
      </c>
      <c r="J334" s="62" t="s">
        <v>279</v>
      </c>
      <c r="K334" s="62" t="s">
        <v>279</v>
      </c>
      <c r="L334" s="62"/>
    </row>
    <row r="335" spans="1:12" s="23" customFormat="1" ht="15">
      <c r="A335" s="30"/>
      <c r="B335" s="77">
        <v>43245</v>
      </c>
      <c r="C335" s="74" t="s">
        <v>120</v>
      </c>
      <c r="D335" s="75" t="s">
        <v>121</v>
      </c>
      <c r="E335" s="76">
        <v>0.33333333333333331</v>
      </c>
      <c r="F335" s="76">
        <v>0.45833333333333331</v>
      </c>
      <c r="G335" s="111">
        <v>0.29652777777777778</v>
      </c>
      <c r="H335" s="111">
        <v>0.47986111111111113</v>
      </c>
      <c r="I335" s="62" t="s">
        <v>279</v>
      </c>
      <c r="J335" s="62" t="s">
        <v>279</v>
      </c>
      <c r="K335" s="62" t="s">
        <v>279</v>
      </c>
      <c r="L335" s="62"/>
    </row>
    <row r="336" spans="1:12" s="23" customFormat="1" ht="15">
      <c r="A336" s="30"/>
      <c r="B336" s="77">
        <v>43246</v>
      </c>
      <c r="C336" s="74" t="s">
        <v>120</v>
      </c>
      <c r="D336" s="75" t="s">
        <v>121</v>
      </c>
      <c r="E336" s="76">
        <v>0.33333333333333331</v>
      </c>
      <c r="F336" s="76">
        <v>0.58333333333333337</v>
      </c>
      <c r="G336" s="111">
        <v>0.2986111111111111</v>
      </c>
      <c r="H336" s="111">
        <v>0.57638888888888895</v>
      </c>
      <c r="I336" s="62" t="s">
        <v>279</v>
      </c>
      <c r="J336" s="62" t="s">
        <v>279</v>
      </c>
      <c r="K336" s="62" t="s">
        <v>279</v>
      </c>
      <c r="L336" s="62"/>
    </row>
    <row r="337" spans="1:12" s="23" customFormat="1" ht="15">
      <c r="A337" s="30"/>
      <c r="B337" s="77">
        <v>43247</v>
      </c>
      <c r="C337" s="74" t="s">
        <v>120</v>
      </c>
      <c r="D337" s="75" t="s">
        <v>121</v>
      </c>
      <c r="E337" s="76"/>
      <c r="F337" s="76"/>
      <c r="G337" s="63"/>
      <c r="H337" s="63"/>
      <c r="I337" s="62"/>
      <c r="J337" s="62"/>
      <c r="K337" s="62"/>
      <c r="L337" s="62"/>
    </row>
    <row r="338" spans="1:12" s="23" customFormat="1" ht="15">
      <c r="A338" s="30"/>
      <c r="B338" s="77">
        <v>43248</v>
      </c>
      <c r="C338" s="74" t="s">
        <v>120</v>
      </c>
      <c r="D338" s="75" t="s">
        <v>121</v>
      </c>
      <c r="E338" s="76">
        <v>0.33333333333333331</v>
      </c>
      <c r="F338" s="76">
        <v>0.58333333333333337</v>
      </c>
      <c r="G338" s="112">
        <v>0.29236111111111113</v>
      </c>
      <c r="H338" s="112">
        <v>0.60416666666666663</v>
      </c>
      <c r="I338" s="62" t="s">
        <v>278</v>
      </c>
      <c r="J338" s="62" t="s">
        <v>279</v>
      </c>
      <c r="K338" s="62" t="s">
        <v>279</v>
      </c>
      <c r="L338" s="62"/>
    </row>
    <row r="339" spans="1:12" s="23" customFormat="1" ht="15">
      <c r="A339" s="30"/>
      <c r="B339" s="77">
        <v>43249</v>
      </c>
      <c r="C339" s="74" t="s">
        <v>120</v>
      </c>
      <c r="D339" s="75" t="s">
        <v>121</v>
      </c>
      <c r="E339" s="76"/>
      <c r="F339" s="76"/>
      <c r="G339" s="68"/>
      <c r="H339" s="68"/>
      <c r="I339" s="62"/>
      <c r="J339" s="62"/>
      <c r="K339" s="62"/>
      <c r="L339" s="62"/>
    </row>
    <row r="340" spans="1:12" s="23" customFormat="1" ht="15">
      <c r="A340" s="30"/>
      <c r="B340" s="77">
        <v>43250</v>
      </c>
      <c r="C340" s="74" t="s">
        <v>120</v>
      </c>
      <c r="D340" s="75" t="s">
        <v>121</v>
      </c>
      <c r="E340" s="76">
        <v>0.33333333333333331</v>
      </c>
      <c r="F340" s="76">
        <v>0.58333333333333337</v>
      </c>
      <c r="G340" s="112">
        <v>0.29791666666666666</v>
      </c>
      <c r="H340" s="112">
        <v>0.60486111111111118</v>
      </c>
      <c r="I340" s="62" t="s">
        <v>279</v>
      </c>
      <c r="J340" s="62" t="s">
        <v>279</v>
      </c>
      <c r="K340" s="62" t="s">
        <v>279</v>
      </c>
      <c r="L340" s="62"/>
    </row>
    <row r="341" spans="1:12" s="23" customFormat="1" ht="15">
      <c r="A341" s="30"/>
      <c r="B341" s="77">
        <v>43251</v>
      </c>
      <c r="C341" s="74" t="s">
        <v>120</v>
      </c>
      <c r="D341" s="75" t="s">
        <v>121</v>
      </c>
      <c r="E341" s="76">
        <v>0.33333333333333331</v>
      </c>
      <c r="F341" s="76">
        <v>0.58333333333333337</v>
      </c>
      <c r="G341" s="112">
        <v>0.2902777777777778</v>
      </c>
      <c r="H341" s="112">
        <v>0.72916666666666663</v>
      </c>
      <c r="I341" s="62" t="s">
        <v>279</v>
      </c>
      <c r="J341" s="62" t="s">
        <v>279</v>
      </c>
      <c r="K341" s="62" t="s">
        <v>279</v>
      </c>
      <c r="L341" s="62"/>
    </row>
    <row r="342" spans="1:12" s="23" customFormat="1" ht="15">
      <c r="A342" s="30"/>
      <c r="B342" s="77">
        <v>43237</v>
      </c>
      <c r="C342" s="74" t="s">
        <v>122</v>
      </c>
      <c r="D342" s="75" t="s">
        <v>123</v>
      </c>
      <c r="E342" s="76">
        <v>0.33333333333333331</v>
      </c>
      <c r="F342" s="76">
        <v>0.58333333333333337</v>
      </c>
      <c r="G342" s="63">
        <v>0.32361111111111113</v>
      </c>
      <c r="H342" s="63">
        <v>0.58333333333333337</v>
      </c>
      <c r="I342" s="62" t="s">
        <v>279</v>
      </c>
      <c r="J342" s="62" t="s">
        <v>279</v>
      </c>
      <c r="K342" s="62" t="s">
        <v>279</v>
      </c>
      <c r="L342" s="62"/>
    </row>
    <row r="343" spans="1:12" s="23" customFormat="1" ht="15">
      <c r="A343" s="30"/>
      <c r="B343" s="77">
        <v>43238</v>
      </c>
      <c r="C343" s="74" t="s">
        <v>122</v>
      </c>
      <c r="D343" s="75" t="s">
        <v>123</v>
      </c>
      <c r="E343" s="76">
        <v>0.33333333333333331</v>
      </c>
      <c r="F343" s="76">
        <v>0.45833333333333331</v>
      </c>
      <c r="G343" s="63">
        <v>0.32500000000000001</v>
      </c>
      <c r="H343" s="63">
        <v>0.50763888888888886</v>
      </c>
      <c r="I343" s="62" t="s">
        <v>279</v>
      </c>
      <c r="J343" s="62" t="s">
        <v>279</v>
      </c>
      <c r="K343" s="62" t="s">
        <v>279</v>
      </c>
      <c r="L343" s="62"/>
    </row>
    <row r="344" spans="1:12" s="23" customFormat="1" ht="15">
      <c r="A344" s="30"/>
      <c r="B344" s="77">
        <v>43239</v>
      </c>
      <c r="C344" s="74" t="s">
        <v>122</v>
      </c>
      <c r="D344" s="75" t="s">
        <v>123</v>
      </c>
      <c r="E344" s="76">
        <v>0.33333333333333331</v>
      </c>
      <c r="F344" s="76">
        <v>0.58333333333333337</v>
      </c>
      <c r="G344" s="63">
        <v>0.31805555555555554</v>
      </c>
      <c r="H344" s="63">
        <v>0.54305555555555551</v>
      </c>
      <c r="I344" s="62" t="s">
        <v>279</v>
      </c>
      <c r="J344" s="62" t="s">
        <v>279</v>
      </c>
      <c r="K344" s="62" t="s">
        <v>279</v>
      </c>
      <c r="L344" s="62"/>
    </row>
    <row r="345" spans="1:12" s="23" customFormat="1" ht="15">
      <c r="A345" s="30"/>
      <c r="B345" s="77">
        <v>43240</v>
      </c>
      <c r="C345" s="74" t="s">
        <v>122</v>
      </c>
      <c r="D345" s="75" t="s">
        <v>123</v>
      </c>
      <c r="E345" s="76"/>
      <c r="F345" s="76"/>
      <c r="G345" s="63"/>
      <c r="H345" s="63"/>
      <c r="I345" s="62"/>
      <c r="J345" s="62"/>
      <c r="K345" s="62"/>
      <c r="L345" s="62"/>
    </row>
    <row r="346" spans="1:12" s="23" customFormat="1" ht="15">
      <c r="A346" s="30"/>
      <c r="B346" s="77">
        <v>43241</v>
      </c>
      <c r="C346" s="74" t="s">
        <v>122</v>
      </c>
      <c r="D346" s="75" t="s">
        <v>123</v>
      </c>
      <c r="E346" s="76">
        <v>0.33333333333333331</v>
      </c>
      <c r="F346" s="76">
        <v>0.58333333333333337</v>
      </c>
      <c r="G346" s="63">
        <v>0.30972222222222223</v>
      </c>
      <c r="H346" s="63">
        <v>0.63194444444444442</v>
      </c>
      <c r="I346" s="62" t="s">
        <v>279</v>
      </c>
      <c r="J346" s="62" t="s">
        <v>279</v>
      </c>
      <c r="K346" s="62" t="s">
        <v>279</v>
      </c>
      <c r="L346" s="62"/>
    </row>
    <row r="347" spans="1:12" s="23" customFormat="1" ht="15">
      <c r="A347" s="30"/>
      <c r="B347" s="77">
        <v>43242</v>
      </c>
      <c r="C347" s="74" t="s">
        <v>122</v>
      </c>
      <c r="D347" s="75" t="s">
        <v>123</v>
      </c>
      <c r="E347" s="76">
        <v>0.33333333333333331</v>
      </c>
      <c r="F347" s="76">
        <v>0.58333333333333337</v>
      </c>
      <c r="G347" s="113">
        <v>0.31666666666666665</v>
      </c>
      <c r="H347" s="113">
        <v>0.61736111111111114</v>
      </c>
      <c r="I347" s="62" t="s">
        <v>279</v>
      </c>
      <c r="J347" s="62" t="s">
        <v>279</v>
      </c>
      <c r="K347" s="62" t="s">
        <v>279</v>
      </c>
      <c r="L347" s="62"/>
    </row>
    <row r="348" spans="1:12" s="23" customFormat="1" ht="15">
      <c r="A348" s="30"/>
      <c r="B348" s="77">
        <v>43243</v>
      </c>
      <c r="C348" s="74" t="s">
        <v>122</v>
      </c>
      <c r="D348" s="75" t="s">
        <v>123</v>
      </c>
      <c r="E348" s="76">
        <v>0.33333333333333331</v>
      </c>
      <c r="F348" s="76">
        <v>0.58333333333333337</v>
      </c>
      <c r="G348" s="113">
        <v>0.28888888888888892</v>
      </c>
      <c r="H348" s="113">
        <v>0.60486111111111118</v>
      </c>
      <c r="I348" s="62" t="s">
        <v>279</v>
      </c>
      <c r="J348" s="62" t="s">
        <v>279</v>
      </c>
      <c r="K348" s="62" t="s">
        <v>279</v>
      </c>
      <c r="L348" s="62"/>
    </row>
    <row r="349" spans="1:12" s="23" customFormat="1" ht="15">
      <c r="A349" s="30"/>
      <c r="B349" s="77">
        <v>43244</v>
      </c>
      <c r="C349" s="74" t="s">
        <v>122</v>
      </c>
      <c r="D349" s="75" t="s">
        <v>123</v>
      </c>
      <c r="E349" s="76">
        <v>0.33333333333333331</v>
      </c>
      <c r="F349" s="76">
        <v>0.58333333333333337</v>
      </c>
      <c r="G349" s="113">
        <v>0.2951388888888889</v>
      </c>
      <c r="H349" s="113">
        <v>0.60625000000000007</v>
      </c>
      <c r="I349" s="62" t="s">
        <v>279</v>
      </c>
      <c r="J349" s="62" t="s">
        <v>279</v>
      </c>
      <c r="K349" s="62" t="s">
        <v>279</v>
      </c>
      <c r="L349" s="62"/>
    </row>
    <row r="350" spans="1:12" s="23" customFormat="1" ht="15">
      <c r="A350" s="30"/>
      <c r="B350" s="77">
        <v>43245</v>
      </c>
      <c r="C350" s="74" t="s">
        <v>122</v>
      </c>
      <c r="D350" s="75" t="s">
        <v>123</v>
      </c>
      <c r="E350" s="76">
        <v>0.33333333333333331</v>
      </c>
      <c r="F350" s="76">
        <v>0.45833333333333331</v>
      </c>
      <c r="G350" s="113">
        <v>0.29722222222222222</v>
      </c>
      <c r="H350" s="113">
        <v>0.72916666666666663</v>
      </c>
      <c r="I350" s="62" t="s">
        <v>279</v>
      </c>
      <c r="J350" s="62" t="s">
        <v>279</v>
      </c>
      <c r="K350" s="62" t="s">
        <v>279</v>
      </c>
      <c r="L350" s="62"/>
    </row>
    <row r="351" spans="1:12" s="23" customFormat="1" ht="15">
      <c r="A351" s="30"/>
      <c r="B351" s="77">
        <v>43246</v>
      </c>
      <c r="C351" s="74" t="s">
        <v>122</v>
      </c>
      <c r="D351" s="75" t="s">
        <v>123</v>
      </c>
      <c r="E351" s="76">
        <v>0.33333333333333331</v>
      </c>
      <c r="F351" s="76">
        <v>0.58333333333333337</v>
      </c>
      <c r="G351" s="113">
        <v>0.30208333333333331</v>
      </c>
      <c r="H351" s="113">
        <v>0.54236111111111118</v>
      </c>
      <c r="I351" s="62" t="s">
        <v>279</v>
      </c>
      <c r="J351" s="62" t="s">
        <v>279</v>
      </c>
      <c r="K351" s="62" t="s">
        <v>279</v>
      </c>
      <c r="L351" s="62"/>
    </row>
    <row r="352" spans="1:12" s="23" customFormat="1" ht="15">
      <c r="A352" s="30"/>
      <c r="B352" s="77">
        <v>43247</v>
      </c>
      <c r="C352" s="74" t="s">
        <v>122</v>
      </c>
      <c r="D352" s="75" t="s">
        <v>123</v>
      </c>
      <c r="E352" s="76"/>
      <c r="F352" s="76"/>
      <c r="G352" s="63"/>
      <c r="H352" s="63"/>
      <c r="I352" s="62"/>
      <c r="J352" s="62"/>
      <c r="K352" s="62"/>
      <c r="L352" s="62"/>
    </row>
    <row r="353" spans="1:12" s="23" customFormat="1" ht="15">
      <c r="A353" s="30"/>
      <c r="B353" s="77">
        <v>43248</v>
      </c>
      <c r="C353" s="74" t="s">
        <v>122</v>
      </c>
      <c r="D353" s="75" t="s">
        <v>123</v>
      </c>
      <c r="E353" s="76">
        <v>0.33333333333333331</v>
      </c>
      <c r="F353" s="76">
        <v>0.58333333333333337</v>
      </c>
      <c r="G353" s="114">
        <v>0.2986111111111111</v>
      </c>
      <c r="H353" s="114">
        <v>0.60416666666666663</v>
      </c>
      <c r="I353" s="62" t="s">
        <v>279</v>
      </c>
      <c r="J353" s="62" t="s">
        <v>279</v>
      </c>
      <c r="K353" s="62" t="s">
        <v>279</v>
      </c>
      <c r="L353" s="62"/>
    </row>
    <row r="354" spans="1:12" s="23" customFormat="1" ht="15">
      <c r="A354" s="30"/>
      <c r="B354" s="77">
        <v>43249</v>
      </c>
      <c r="C354" s="74" t="s">
        <v>122</v>
      </c>
      <c r="D354" s="75" t="s">
        <v>123</v>
      </c>
      <c r="E354" s="76"/>
      <c r="F354" s="76"/>
      <c r="G354" s="114"/>
      <c r="H354" s="114"/>
      <c r="I354" s="62"/>
      <c r="J354" s="62"/>
      <c r="K354" s="62"/>
      <c r="L354" s="62"/>
    </row>
    <row r="355" spans="1:12" s="23" customFormat="1" ht="15">
      <c r="A355" s="30"/>
      <c r="B355" s="77">
        <v>43250</v>
      </c>
      <c r="C355" s="74" t="s">
        <v>122</v>
      </c>
      <c r="D355" s="75" t="s">
        <v>123</v>
      </c>
      <c r="E355" s="76">
        <v>0.33333333333333331</v>
      </c>
      <c r="F355" s="76">
        <v>0.58333333333333337</v>
      </c>
      <c r="G355" s="114">
        <v>0.29791666666666666</v>
      </c>
      <c r="H355" s="114">
        <v>0.60416666666666663</v>
      </c>
      <c r="I355" s="62" t="s">
        <v>279</v>
      </c>
      <c r="J355" s="62" t="s">
        <v>279</v>
      </c>
      <c r="K355" s="62" t="s">
        <v>279</v>
      </c>
      <c r="L355" s="62"/>
    </row>
    <row r="356" spans="1:12" s="23" customFormat="1" ht="15">
      <c r="A356" s="30"/>
      <c r="B356" s="77">
        <v>43251</v>
      </c>
      <c r="C356" s="74" t="s">
        <v>122</v>
      </c>
      <c r="D356" s="75" t="s">
        <v>123</v>
      </c>
      <c r="E356" s="76">
        <v>0.33333333333333331</v>
      </c>
      <c r="F356" s="76">
        <v>0.58333333333333337</v>
      </c>
      <c r="G356" s="114">
        <v>0.2986111111111111</v>
      </c>
      <c r="H356" s="114">
        <v>0.62916666666666665</v>
      </c>
      <c r="I356" s="62" t="s">
        <v>279</v>
      </c>
      <c r="J356" s="62" t="s">
        <v>279</v>
      </c>
      <c r="K356" s="62" t="s">
        <v>279</v>
      </c>
      <c r="L356" s="62"/>
    </row>
    <row r="357" spans="1:12" s="23" customFormat="1" ht="15">
      <c r="A357" s="30"/>
      <c r="B357" s="77">
        <v>43237</v>
      </c>
      <c r="C357" s="74" t="s">
        <v>124</v>
      </c>
      <c r="D357" s="75" t="s">
        <v>285</v>
      </c>
      <c r="E357" s="76">
        <v>0.33333333333333331</v>
      </c>
      <c r="F357" s="76">
        <v>0.58333333333333337</v>
      </c>
      <c r="G357" s="63">
        <v>0.33055555555555555</v>
      </c>
      <c r="H357" s="63">
        <v>0.65486111111111112</v>
      </c>
      <c r="I357" s="62" t="s">
        <v>279</v>
      </c>
      <c r="J357" s="62" t="s">
        <v>279</v>
      </c>
      <c r="K357" s="62" t="s">
        <v>279</v>
      </c>
      <c r="L357" s="62"/>
    </row>
    <row r="358" spans="1:12" s="23" customFormat="1" ht="15">
      <c r="A358" s="30"/>
      <c r="B358" s="77">
        <v>43238</v>
      </c>
      <c r="C358" s="74" t="s">
        <v>124</v>
      </c>
      <c r="D358" s="75" t="s">
        <v>285</v>
      </c>
      <c r="E358" s="76">
        <v>0.33333333333333331</v>
      </c>
      <c r="F358" s="76">
        <v>0.45833333333333331</v>
      </c>
      <c r="G358" s="63">
        <v>0.33194444444444443</v>
      </c>
      <c r="H358" s="63">
        <v>0.48194444444444445</v>
      </c>
      <c r="I358" s="62" t="s">
        <v>279</v>
      </c>
      <c r="J358" s="62" t="s">
        <v>279</v>
      </c>
      <c r="K358" s="62" t="s">
        <v>279</v>
      </c>
      <c r="L358" s="62"/>
    </row>
    <row r="359" spans="1:12" s="23" customFormat="1" ht="15">
      <c r="A359" s="30"/>
      <c r="B359" s="77">
        <v>43239</v>
      </c>
      <c r="C359" s="74" t="s">
        <v>124</v>
      </c>
      <c r="D359" s="75" t="s">
        <v>285</v>
      </c>
      <c r="E359" s="76">
        <v>0.33333333333333331</v>
      </c>
      <c r="F359" s="76">
        <v>0.58333333333333337</v>
      </c>
      <c r="G359" s="63">
        <v>0.33055555555555555</v>
      </c>
      <c r="H359" s="63">
        <v>0.54236111111111118</v>
      </c>
      <c r="I359" s="62" t="s">
        <v>279</v>
      </c>
      <c r="J359" s="62" t="s">
        <v>279</v>
      </c>
      <c r="K359" s="62" t="s">
        <v>279</v>
      </c>
      <c r="L359" s="62"/>
    </row>
    <row r="360" spans="1:12" s="23" customFormat="1" ht="15">
      <c r="A360" s="30"/>
      <c r="B360" s="77">
        <v>43240</v>
      </c>
      <c r="C360" s="74" t="s">
        <v>124</v>
      </c>
      <c r="D360" s="75" t="s">
        <v>285</v>
      </c>
      <c r="E360" s="76"/>
      <c r="F360" s="76"/>
      <c r="G360" s="63"/>
      <c r="H360" s="63"/>
      <c r="I360" s="62"/>
      <c r="J360" s="62"/>
      <c r="K360" s="62"/>
      <c r="L360" s="62"/>
    </row>
    <row r="361" spans="1:12" s="23" customFormat="1" ht="15">
      <c r="A361" s="30"/>
      <c r="B361" s="77">
        <v>43241</v>
      </c>
      <c r="C361" s="74" t="s">
        <v>124</v>
      </c>
      <c r="D361" s="75" t="s">
        <v>285</v>
      </c>
      <c r="E361" s="76">
        <v>0.33333333333333331</v>
      </c>
      <c r="F361" s="76">
        <v>0.58333333333333337</v>
      </c>
      <c r="G361" s="63">
        <v>0.31805555555555554</v>
      </c>
      <c r="H361" s="63">
        <v>0.65763888888888888</v>
      </c>
      <c r="I361" s="62" t="s">
        <v>279</v>
      </c>
      <c r="J361" s="62" t="s">
        <v>279</v>
      </c>
      <c r="K361" s="62" t="s">
        <v>279</v>
      </c>
      <c r="L361" s="62"/>
    </row>
    <row r="362" spans="1:12" s="23" customFormat="1" ht="15">
      <c r="A362" s="30"/>
      <c r="B362" s="77">
        <v>43242</v>
      </c>
      <c r="C362" s="74" t="s">
        <v>124</v>
      </c>
      <c r="D362" s="75" t="s">
        <v>285</v>
      </c>
      <c r="E362" s="76">
        <v>0.33333333333333331</v>
      </c>
      <c r="F362" s="76">
        <v>0.58333333333333337</v>
      </c>
      <c r="G362" s="115">
        <v>0.32013888888888892</v>
      </c>
      <c r="H362" s="115">
        <v>0.60555555555555551</v>
      </c>
      <c r="I362" s="62" t="s">
        <v>279</v>
      </c>
      <c r="J362" s="62" t="s">
        <v>279</v>
      </c>
      <c r="K362" s="62" t="s">
        <v>279</v>
      </c>
      <c r="L362" s="62"/>
    </row>
    <row r="363" spans="1:12" s="23" customFormat="1" ht="15">
      <c r="A363" s="30"/>
      <c r="B363" s="77">
        <v>43243</v>
      </c>
      <c r="C363" s="74" t="s">
        <v>124</v>
      </c>
      <c r="D363" s="75" t="s">
        <v>285</v>
      </c>
      <c r="E363" s="76">
        <v>0.33333333333333331</v>
      </c>
      <c r="F363" s="76">
        <v>0.58333333333333337</v>
      </c>
      <c r="G363" s="115">
        <v>0.29930555555555555</v>
      </c>
      <c r="H363" s="115">
        <v>0.60972222222222217</v>
      </c>
      <c r="I363" s="62" t="s">
        <v>278</v>
      </c>
      <c r="J363" s="62" t="s">
        <v>279</v>
      </c>
      <c r="K363" s="62" t="s">
        <v>279</v>
      </c>
      <c r="L363" s="62"/>
    </row>
    <row r="364" spans="1:12" s="23" customFormat="1" ht="15">
      <c r="A364" s="30"/>
      <c r="B364" s="77">
        <v>43244</v>
      </c>
      <c r="C364" s="74" t="s">
        <v>124</v>
      </c>
      <c r="D364" s="75" t="s">
        <v>285</v>
      </c>
      <c r="E364" s="76">
        <v>0.33333333333333331</v>
      </c>
      <c r="F364" s="76">
        <v>0.58333333333333337</v>
      </c>
      <c r="G364" s="115">
        <v>0.30069444444444443</v>
      </c>
      <c r="H364" s="115">
        <v>0.60972222222222217</v>
      </c>
      <c r="I364" s="62" t="s">
        <v>279</v>
      </c>
      <c r="J364" s="62" t="s">
        <v>279</v>
      </c>
      <c r="K364" s="62" t="s">
        <v>279</v>
      </c>
      <c r="L364" s="62"/>
    </row>
    <row r="365" spans="1:12" s="23" customFormat="1" ht="15">
      <c r="A365" s="30"/>
      <c r="B365" s="77">
        <v>43245</v>
      </c>
      <c r="C365" s="74" t="s">
        <v>124</v>
      </c>
      <c r="D365" s="75" t="s">
        <v>285</v>
      </c>
      <c r="E365" s="76">
        <v>0.33333333333333331</v>
      </c>
      <c r="F365" s="76">
        <v>0.45833333333333331</v>
      </c>
      <c r="G365" s="115">
        <v>0.30069444444444443</v>
      </c>
      <c r="H365" s="115">
        <v>0.72986111111111107</v>
      </c>
      <c r="I365" s="62" t="s">
        <v>279</v>
      </c>
      <c r="J365" s="62" t="s">
        <v>279</v>
      </c>
      <c r="K365" s="62" t="s">
        <v>279</v>
      </c>
      <c r="L365" s="62"/>
    </row>
    <row r="366" spans="1:12" s="23" customFormat="1" ht="15">
      <c r="A366" s="30"/>
      <c r="B366" s="77">
        <v>43246</v>
      </c>
      <c r="C366" s="74" t="s">
        <v>124</v>
      </c>
      <c r="D366" s="75" t="s">
        <v>285</v>
      </c>
      <c r="E366" s="76">
        <v>0.33333333333333331</v>
      </c>
      <c r="F366" s="76">
        <v>0.58333333333333337</v>
      </c>
      <c r="G366" s="115">
        <v>0.30069444444444443</v>
      </c>
      <c r="H366" s="115">
        <v>0.5444444444444444</v>
      </c>
      <c r="I366" s="62" t="s">
        <v>279</v>
      </c>
      <c r="J366" s="62" t="s">
        <v>279</v>
      </c>
      <c r="K366" s="62" t="s">
        <v>279</v>
      </c>
      <c r="L366" s="62"/>
    </row>
    <row r="367" spans="1:12" s="23" customFormat="1" ht="15">
      <c r="A367" s="30"/>
      <c r="B367" s="77">
        <v>43247</v>
      </c>
      <c r="C367" s="74" t="s">
        <v>124</v>
      </c>
      <c r="D367" s="75" t="s">
        <v>285</v>
      </c>
      <c r="E367" s="76"/>
      <c r="F367" s="76"/>
      <c r="G367" s="63"/>
      <c r="H367" s="63"/>
      <c r="I367" s="62"/>
      <c r="J367" s="62"/>
      <c r="K367" s="62"/>
      <c r="L367" s="62"/>
    </row>
    <row r="368" spans="1:12" s="23" customFormat="1" ht="15">
      <c r="A368" s="30"/>
      <c r="B368" s="77">
        <v>43248</v>
      </c>
      <c r="C368" s="74" t="s">
        <v>124</v>
      </c>
      <c r="D368" s="75" t="s">
        <v>285</v>
      </c>
      <c r="E368" s="76">
        <v>0.33333333333333331</v>
      </c>
      <c r="F368" s="76">
        <v>0.58333333333333337</v>
      </c>
      <c r="G368" s="116">
        <v>0.29652777777777778</v>
      </c>
      <c r="H368" s="116">
        <v>0.72986111111111107</v>
      </c>
      <c r="I368" s="62" t="s">
        <v>279</v>
      </c>
      <c r="J368" s="62" t="s">
        <v>279</v>
      </c>
      <c r="K368" s="62" t="s">
        <v>279</v>
      </c>
      <c r="L368" s="62"/>
    </row>
    <row r="369" spans="1:12" s="23" customFormat="1" ht="15">
      <c r="A369" s="30"/>
      <c r="B369" s="77">
        <v>43249</v>
      </c>
      <c r="C369" s="74" t="s">
        <v>124</v>
      </c>
      <c r="D369" s="75" t="s">
        <v>285</v>
      </c>
      <c r="E369" s="76"/>
      <c r="F369" s="76"/>
      <c r="G369" s="63"/>
      <c r="H369" s="63"/>
      <c r="I369" s="62"/>
      <c r="J369" s="62"/>
      <c r="K369" s="62"/>
      <c r="L369" s="62"/>
    </row>
    <row r="370" spans="1:12" s="23" customFormat="1" ht="15">
      <c r="A370" s="30"/>
      <c r="B370" s="77">
        <v>43250</v>
      </c>
      <c r="C370" s="74" t="s">
        <v>124</v>
      </c>
      <c r="D370" s="75" t="s">
        <v>285</v>
      </c>
      <c r="E370" s="76">
        <v>0.33333333333333331</v>
      </c>
      <c r="F370" s="76">
        <v>0.58333333333333337</v>
      </c>
      <c r="G370" s="117">
        <v>0.30069444444444443</v>
      </c>
      <c r="H370" s="117">
        <v>0.60555555555555551</v>
      </c>
      <c r="I370" s="62" t="s">
        <v>278</v>
      </c>
      <c r="J370" s="62" t="s">
        <v>279</v>
      </c>
      <c r="K370" s="62" t="s">
        <v>279</v>
      </c>
      <c r="L370" s="62"/>
    </row>
    <row r="371" spans="1:12" s="23" customFormat="1" ht="15">
      <c r="A371" s="30"/>
      <c r="B371" s="77">
        <v>43251</v>
      </c>
      <c r="C371" s="74" t="s">
        <v>124</v>
      </c>
      <c r="D371" s="75" t="s">
        <v>285</v>
      </c>
      <c r="E371" s="76">
        <v>0.33333333333333331</v>
      </c>
      <c r="F371" s="76">
        <v>0.58333333333333337</v>
      </c>
      <c r="G371" s="117">
        <v>0.29930555555555555</v>
      </c>
      <c r="H371" s="117">
        <v>0.60972222222222217</v>
      </c>
      <c r="I371" s="62" t="s">
        <v>279</v>
      </c>
      <c r="J371" s="62" t="s">
        <v>279</v>
      </c>
      <c r="K371" s="62" t="s">
        <v>279</v>
      </c>
      <c r="L371" s="62"/>
    </row>
    <row r="372" spans="1:12" s="23" customFormat="1" ht="15">
      <c r="A372" s="30"/>
      <c r="B372" s="77">
        <v>43237</v>
      </c>
      <c r="C372" s="74" t="s">
        <v>126</v>
      </c>
      <c r="D372" s="75" t="s">
        <v>127</v>
      </c>
      <c r="E372" s="76">
        <v>0.33333333333333331</v>
      </c>
      <c r="F372" s="76">
        <v>0.58333333333333337</v>
      </c>
      <c r="G372" s="63">
        <v>0.3034722222222222</v>
      </c>
      <c r="H372" s="63">
        <v>0.58680555555555558</v>
      </c>
      <c r="I372" s="62" t="s">
        <v>278</v>
      </c>
      <c r="J372" s="62" t="s">
        <v>279</v>
      </c>
      <c r="K372" s="62" t="s">
        <v>279</v>
      </c>
      <c r="L372" s="62"/>
    </row>
    <row r="373" spans="1:12" s="23" customFormat="1" ht="15">
      <c r="A373" s="30"/>
      <c r="B373" s="77">
        <v>43238</v>
      </c>
      <c r="C373" s="74" t="s">
        <v>126</v>
      </c>
      <c r="D373" s="75" t="s">
        <v>127</v>
      </c>
      <c r="E373" s="76">
        <v>0.33333333333333331</v>
      </c>
      <c r="F373" s="76">
        <v>0.45833333333333331</v>
      </c>
      <c r="G373" s="63">
        <v>0.30624999999999997</v>
      </c>
      <c r="H373" s="63">
        <v>0.4604166666666667</v>
      </c>
      <c r="I373" s="62" t="s">
        <v>279</v>
      </c>
      <c r="J373" s="62" t="s">
        <v>279</v>
      </c>
      <c r="K373" s="62" t="s">
        <v>279</v>
      </c>
      <c r="L373" s="62"/>
    </row>
    <row r="374" spans="1:12" s="23" customFormat="1" ht="15">
      <c r="A374" s="30"/>
      <c r="B374" s="77">
        <v>43239</v>
      </c>
      <c r="C374" s="74" t="s">
        <v>126</v>
      </c>
      <c r="D374" s="75" t="s">
        <v>127</v>
      </c>
      <c r="E374" s="76">
        <v>0.33333333333333331</v>
      </c>
      <c r="F374" s="76">
        <v>0.58333333333333337</v>
      </c>
      <c r="G374" s="63">
        <v>0.30416666666666664</v>
      </c>
      <c r="H374" s="63">
        <v>0.50208333333333333</v>
      </c>
      <c r="I374" s="62" t="s">
        <v>279</v>
      </c>
      <c r="J374" s="62" t="s">
        <v>279</v>
      </c>
      <c r="K374" s="62" t="s">
        <v>279</v>
      </c>
      <c r="L374" s="62"/>
    </row>
    <row r="375" spans="1:12" s="23" customFormat="1" ht="15">
      <c r="A375" s="30"/>
      <c r="B375" s="77">
        <v>43240</v>
      </c>
      <c r="C375" s="74" t="s">
        <v>126</v>
      </c>
      <c r="D375" s="75" t="s">
        <v>127</v>
      </c>
      <c r="E375" s="76"/>
      <c r="F375" s="76"/>
      <c r="G375" s="63"/>
      <c r="H375" s="63"/>
      <c r="I375" s="62"/>
      <c r="J375" s="62"/>
      <c r="K375" s="62"/>
      <c r="L375" s="62"/>
    </row>
    <row r="376" spans="1:12" s="23" customFormat="1" ht="15">
      <c r="A376" s="30"/>
      <c r="B376" s="77">
        <v>43241</v>
      </c>
      <c r="C376" s="74" t="s">
        <v>126</v>
      </c>
      <c r="D376" s="75" t="s">
        <v>127</v>
      </c>
      <c r="E376" s="76">
        <v>0.33333333333333331</v>
      </c>
      <c r="F376" s="76">
        <v>0.58333333333333337</v>
      </c>
      <c r="G376" s="63">
        <v>0.29444444444444445</v>
      </c>
      <c r="H376" s="63">
        <v>0.69166666666666676</v>
      </c>
      <c r="I376" s="62" t="s">
        <v>278</v>
      </c>
      <c r="J376" s="62" t="s">
        <v>279</v>
      </c>
      <c r="K376" s="62" t="s">
        <v>279</v>
      </c>
      <c r="L376" s="62"/>
    </row>
    <row r="377" spans="1:12" s="23" customFormat="1" ht="15">
      <c r="A377" s="30"/>
      <c r="B377" s="77">
        <v>43242</v>
      </c>
      <c r="C377" s="74" t="s">
        <v>126</v>
      </c>
      <c r="D377" s="75" t="s">
        <v>127</v>
      </c>
      <c r="E377" s="76">
        <v>0.33333333333333331</v>
      </c>
      <c r="F377" s="76">
        <v>0.58333333333333337</v>
      </c>
      <c r="G377" s="118">
        <v>0.29930555555555555</v>
      </c>
      <c r="H377" s="118">
        <v>0.61388888888888882</v>
      </c>
      <c r="I377" s="62" t="s">
        <v>279</v>
      </c>
      <c r="J377" s="62" t="s">
        <v>279</v>
      </c>
      <c r="K377" s="62" t="s">
        <v>279</v>
      </c>
      <c r="L377" s="62"/>
    </row>
    <row r="378" spans="1:12" s="23" customFormat="1" ht="15">
      <c r="A378" s="30"/>
      <c r="B378" s="77">
        <v>43243</v>
      </c>
      <c r="C378" s="74" t="s">
        <v>126</v>
      </c>
      <c r="D378" s="75" t="s">
        <v>127</v>
      </c>
      <c r="E378" s="76">
        <v>0.33333333333333331</v>
      </c>
      <c r="F378" s="76">
        <v>0.58333333333333337</v>
      </c>
      <c r="G378" s="118">
        <v>0.3</v>
      </c>
      <c r="H378" s="118">
        <v>0.60833333333333328</v>
      </c>
      <c r="I378" s="62" t="s">
        <v>279</v>
      </c>
      <c r="J378" s="62" t="s">
        <v>279</v>
      </c>
      <c r="K378" s="62" t="s">
        <v>279</v>
      </c>
      <c r="L378" s="62"/>
    </row>
    <row r="379" spans="1:12" s="23" customFormat="1" ht="15">
      <c r="A379" s="30"/>
      <c r="B379" s="77">
        <v>43244</v>
      </c>
      <c r="C379" s="74" t="s">
        <v>126</v>
      </c>
      <c r="D379" s="75" t="s">
        <v>127</v>
      </c>
      <c r="E379" s="76">
        <v>0.33333333333333331</v>
      </c>
      <c r="F379" s="76">
        <v>0.58333333333333337</v>
      </c>
      <c r="G379" s="118">
        <v>0.29791666666666666</v>
      </c>
      <c r="H379" s="118">
        <v>0.60486111111111118</v>
      </c>
      <c r="I379" s="62" t="s">
        <v>279</v>
      </c>
      <c r="J379" s="62" t="s">
        <v>279</v>
      </c>
      <c r="K379" s="62" t="s">
        <v>279</v>
      </c>
      <c r="L379" s="62"/>
    </row>
    <row r="380" spans="1:12" s="23" customFormat="1" ht="15">
      <c r="A380" s="30"/>
      <c r="B380" s="77">
        <v>43245</v>
      </c>
      <c r="C380" s="74" t="s">
        <v>126</v>
      </c>
      <c r="D380" s="75" t="s">
        <v>127</v>
      </c>
      <c r="E380" s="76">
        <v>0.33333333333333331</v>
      </c>
      <c r="F380" s="76">
        <v>0.45833333333333331</v>
      </c>
      <c r="G380" s="118">
        <v>0.29930555555555555</v>
      </c>
      <c r="H380" s="118">
        <v>0.48194444444444445</v>
      </c>
      <c r="I380" s="62" t="s">
        <v>279</v>
      </c>
      <c r="J380" s="62" t="s">
        <v>279</v>
      </c>
      <c r="K380" s="62" t="s">
        <v>279</v>
      </c>
      <c r="L380" s="62"/>
    </row>
    <row r="381" spans="1:12" s="23" customFormat="1" ht="15">
      <c r="A381" s="30"/>
      <c r="B381" s="77">
        <v>43246</v>
      </c>
      <c r="C381" s="74" t="s">
        <v>126</v>
      </c>
      <c r="D381" s="75" t="s">
        <v>127</v>
      </c>
      <c r="E381" s="76">
        <v>0.33333333333333331</v>
      </c>
      <c r="F381" s="76">
        <v>0.58333333333333337</v>
      </c>
      <c r="G381" s="118">
        <v>0.2986111111111111</v>
      </c>
      <c r="H381" s="118">
        <v>0.5444444444444444</v>
      </c>
      <c r="I381" s="62" t="s">
        <v>279</v>
      </c>
      <c r="J381" s="62" t="s">
        <v>279</v>
      </c>
      <c r="K381" s="62" t="s">
        <v>279</v>
      </c>
      <c r="L381" s="62"/>
    </row>
    <row r="382" spans="1:12" s="23" customFormat="1" ht="15">
      <c r="A382" s="30"/>
      <c r="B382" s="77">
        <v>43247</v>
      </c>
      <c r="C382" s="74" t="s">
        <v>126</v>
      </c>
      <c r="D382" s="75" t="s">
        <v>127</v>
      </c>
      <c r="E382" s="76"/>
      <c r="F382" s="76"/>
      <c r="G382" s="63"/>
      <c r="H382" s="63"/>
      <c r="I382" s="62"/>
      <c r="J382" s="62"/>
      <c r="K382" s="62"/>
      <c r="L382" s="62"/>
    </row>
    <row r="383" spans="1:12" s="23" customFormat="1" ht="15">
      <c r="A383" s="30"/>
      <c r="B383" s="77">
        <v>43248</v>
      </c>
      <c r="C383" s="74" t="s">
        <v>126</v>
      </c>
      <c r="D383" s="75" t="s">
        <v>127</v>
      </c>
      <c r="E383" s="76">
        <v>0.33333333333333331</v>
      </c>
      <c r="F383" s="76">
        <v>0.58333333333333337</v>
      </c>
      <c r="G383" s="119">
        <v>0.30277777777777776</v>
      </c>
      <c r="H383" s="119">
        <v>0.73055555555555562</v>
      </c>
      <c r="I383" s="62" t="s">
        <v>278</v>
      </c>
      <c r="J383" s="62" t="s">
        <v>279</v>
      </c>
      <c r="K383" s="62" t="s">
        <v>279</v>
      </c>
      <c r="L383" s="62"/>
    </row>
    <row r="384" spans="1:12" s="23" customFormat="1" ht="15">
      <c r="A384" s="30"/>
      <c r="B384" s="77">
        <v>43249</v>
      </c>
      <c r="C384" s="74" t="s">
        <v>126</v>
      </c>
      <c r="D384" s="75" t="s">
        <v>127</v>
      </c>
      <c r="E384" s="76"/>
      <c r="F384" s="76"/>
      <c r="G384" s="63"/>
      <c r="H384" s="63"/>
      <c r="I384" s="62"/>
      <c r="J384" s="62"/>
      <c r="K384" s="62"/>
      <c r="L384" s="62"/>
    </row>
    <row r="385" spans="1:12" s="23" customFormat="1" ht="15">
      <c r="A385" s="30"/>
      <c r="B385" s="77">
        <v>43250</v>
      </c>
      <c r="C385" s="74" t="s">
        <v>126</v>
      </c>
      <c r="D385" s="75" t="s">
        <v>127</v>
      </c>
      <c r="E385" s="76">
        <v>0.33333333333333331</v>
      </c>
      <c r="F385" s="76">
        <v>0.58333333333333337</v>
      </c>
      <c r="G385" s="120">
        <v>0.29791666666666666</v>
      </c>
      <c r="H385" s="120">
        <v>0.73055555555555562</v>
      </c>
      <c r="I385" s="62" t="s">
        <v>279</v>
      </c>
      <c r="J385" s="62" t="s">
        <v>279</v>
      </c>
      <c r="K385" s="62" t="s">
        <v>279</v>
      </c>
      <c r="L385" s="62"/>
    </row>
    <row r="386" spans="1:12" s="23" customFormat="1" ht="15">
      <c r="A386" s="30"/>
      <c r="B386" s="77">
        <v>43251</v>
      </c>
      <c r="C386" s="74" t="s">
        <v>126</v>
      </c>
      <c r="D386" s="75" t="s">
        <v>127</v>
      </c>
      <c r="E386" s="76">
        <v>0.33333333333333331</v>
      </c>
      <c r="F386" s="76">
        <v>0.58333333333333337</v>
      </c>
      <c r="G386" s="120">
        <v>0.30069444444444443</v>
      </c>
      <c r="H386" s="120">
        <v>0.61805555555555558</v>
      </c>
      <c r="I386" s="62" t="s">
        <v>279</v>
      </c>
      <c r="J386" s="62" t="s">
        <v>279</v>
      </c>
      <c r="K386" s="62" t="s">
        <v>279</v>
      </c>
      <c r="L386" s="62"/>
    </row>
    <row r="387" spans="1:12" s="23" customFormat="1" ht="15">
      <c r="A387" s="30"/>
      <c r="B387" s="77">
        <v>43237</v>
      </c>
      <c r="C387" s="74" t="s">
        <v>128</v>
      </c>
      <c r="D387" s="75" t="s">
        <v>129</v>
      </c>
      <c r="E387" s="76">
        <v>0.33333333333333331</v>
      </c>
      <c r="F387" s="76">
        <v>0.58333333333333337</v>
      </c>
      <c r="G387" s="63">
        <v>0.32430555555555557</v>
      </c>
      <c r="H387" s="63">
        <v>0.6430555555555556</v>
      </c>
      <c r="I387" s="62" t="s">
        <v>279</v>
      </c>
      <c r="J387" s="62" t="s">
        <v>279</v>
      </c>
      <c r="K387" s="62" t="s">
        <v>279</v>
      </c>
      <c r="L387" s="62"/>
    </row>
    <row r="388" spans="1:12" s="23" customFormat="1" ht="15">
      <c r="A388" s="30"/>
      <c r="B388" s="77">
        <v>43238</v>
      </c>
      <c r="C388" s="74" t="s">
        <v>128</v>
      </c>
      <c r="D388" s="75" t="s">
        <v>129</v>
      </c>
      <c r="E388" s="76">
        <v>0.33333333333333331</v>
      </c>
      <c r="F388" s="76">
        <v>0.45833333333333331</v>
      </c>
      <c r="G388" s="63">
        <v>0.3215277777777778</v>
      </c>
      <c r="H388" s="63">
        <v>0.46180555555555558</v>
      </c>
      <c r="I388" s="62" t="s">
        <v>279</v>
      </c>
      <c r="J388" s="62" t="s">
        <v>279</v>
      </c>
      <c r="K388" s="62" t="s">
        <v>279</v>
      </c>
      <c r="L388" s="62"/>
    </row>
    <row r="389" spans="1:12" s="23" customFormat="1" ht="15">
      <c r="A389" s="30"/>
      <c r="B389" s="77">
        <v>43239</v>
      </c>
      <c r="C389" s="74" t="s">
        <v>128</v>
      </c>
      <c r="D389" s="75" t="s">
        <v>129</v>
      </c>
      <c r="E389" s="76">
        <v>0.33333333333333331</v>
      </c>
      <c r="F389" s="76">
        <v>0.58333333333333337</v>
      </c>
      <c r="G389" s="63">
        <v>0.32222222222222224</v>
      </c>
      <c r="H389" s="63">
        <v>0.5493055555555556</v>
      </c>
      <c r="I389" s="62" t="s">
        <v>279</v>
      </c>
      <c r="J389" s="62" t="s">
        <v>279</v>
      </c>
      <c r="K389" s="62" t="s">
        <v>279</v>
      </c>
      <c r="L389" s="62"/>
    </row>
    <row r="390" spans="1:12" s="23" customFormat="1" ht="15">
      <c r="A390" s="30"/>
      <c r="B390" s="77">
        <v>43240</v>
      </c>
      <c r="C390" s="74" t="s">
        <v>128</v>
      </c>
      <c r="D390" s="75" t="s">
        <v>129</v>
      </c>
      <c r="E390" s="76"/>
      <c r="F390" s="76"/>
      <c r="G390" s="63"/>
      <c r="H390" s="63"/>
      <c r="I390" s="62"/>
      <c r="J390" s="62"/>
      <c r="K390" s="62"/>
      <c r="L390" s="62"/>
    </row>
    <row r="391" spans="1:12" s="23" customFormat="1" ht="15">
      <c r="A391" s="30"/>
      <c r="B391" s="77">
        <v>43241</v>
      </c>
      <c r="C391" s="74" t="s">
        <v>128</v>
      </c>
      <c r="D391" s="75" t="s">
        <v>129</v>
      </c>
      <c r="E391" s="76">
        <v>0.33333333333333331</v>
      </c>
      <c r="F391" s="76">
        <v>0.58333333333333337</v>
      </c>
      <c r="G391" s="63">
        <v>0.30833333333333335</v>
      </c>
      <c r="H391" s="63">
        <v>0.61249999999999993</v>
      </c>
      <c r="I391" s="62" t="s">
        <v>279</v>
      </c>
      <c r="J391" s="62" t="s">
        <v>279</v>
      </c>
      <c r="K391" s="62" t="s">
        <v>279</v>
      </c>
      <c r="L391" s="62"/>
    </row>
    <row r="392" spans="1:12" s="23" customFormat="1" ht="15">
      <c r="A392" s="30"/>
      <c r="B392" s="77">
        <v>43242</v>
      </c>
      <c r="C392" s="74" t="s">
        <v>128</v>
      </c>
      <c r="D392" s="75" t="s">
        <v>129</v>
      </c>
      <c r="E392" s="76">
        <v>0.33333333333333331</v>
      </c>
      <c r="F392" s="76">
        <v>0.58333333333333337</v>
      </c>
      <c r="G392" s="121">
        <v>0.27708333333333335</v>
      </c>
      <c r="H392" s="121">
        <v>0.60555555555555551</v>
      </c>
      <c r="I392" s="62" t="s">
        <v>278</v>
      </c>
      <c r="J392" s="62" t="s">
        <v>279</v>
      </c>
      <c r="K392" s="62" t="s">
        <v>279</v>
      </c>
      <c r="L392" s="62"/>
    </row>
    <row r="393" spans="1:12" s="23" customFormat="1" ht="15">
      <c r="A393" s="30"/>
      <c r="B393" s="77">
        <v>43243</v>
      </c>
      <c r="C393" s="74" t="s">
        <v>128</v>
      </c>
      <c r="D393" s="75" t="s">
        <v>129</v>
      </c>
      <c r="E393" s="76">
        <v>0.33333333333333331</v>
      </c>
      <c r="F393" s="76">
        <v>0.58333333333333337</v>
      </c>
      <c r="G393" s="121">
        <v>0.28472222222222221</v>
      </c>
      <c r="H393" s="121">
        <v>0.72986111111111107</v>
      </c>
      <c r="I393" s="62" t="s">
        <v>279</v>
      </c>
      <c r="J393" s="62" t="s">
        <v>279</v>
      </c>
      <c r="K393" s="62" t="s">
        <v>279</v>
      </c>
      <c r="L393" s="62"/>
    </row>
    <row r="394" spans="1:12" s="23" customFormat="1" ht="15">
      <c r="A394" s="30"/>
      <c r="B394" s="77">
        <v>43244</v>
      </c>
      <c r="C394" s="74" t="s">
        <v>128</v>
      </c>
      <c r="D394" s="75" t="s">
        <v>129</v>
      </c>
      <c r="E394" s="76">
        <v>0.33333333333333331</v>
      </c>
      <c r="F394" s="76">
        <v>0.58333333333333337</v>
      </c>
      <c r="G394" s="121">
        <v>0.30624999999999997</v>
      </c>
      <c r="H394" s="121">
        <v>0.61041666666666672</v>
      </c>
      <c r="I394" s="62" t="s">
        <v>279</v>
      </c>
      <c r="J394" s="62" t="s">
        <v>279</v>
      </c>
      <c r="K394" s="62" t="s">
        <v>279</v>
      </c>
      <c r="L394" s="62"/>
    </row>
    <row r="395" spans="1:12" s="23" customFormat="1" ht="15">
      <c r="A395" s="30"/>
      <c r="B395" s="77">
        <v>43245</v>
      </c>
      <c r="C395" s="74" t="s">
        <v>128</v>
      </c>
      <c r="D395" s="75" t="s">
        <v>129</v>
      </c>
      <c r="E395" s="76">
        <v>0.33333333333333331</v>
      </c>
      <c r="F395" s="76">
        <v>0.45833333333333331</v>
      </c>
      <c r="G395" s="121">
        <v>0.27847222222222223</v>
      </c>
      <c r="H395" s="121">
        <v>0.48958333333333331</v>
      </c>
      <c r="I395" s="62" t="s">
        <v>278</v>
      </c>
      <c r="J395" s="62" t="s">
        <v>279</v>
      </c>
      <c r="K395" s="62" t="s">
        <v>279</v>
      </c>
      <c r="L395" s="62"/>
    </row>
    <row r="396" spans="1:12" s="23" customFormat="1" ht="15">
      <c r="A396" s="30"/>
      <c r="B396" s="77">
        <v>43246</v>
      </c>
      <c r="C396" s="74" t="s">
        <v>128</v>
      </c>
      <c r="D396" s="75" t="s">
        <v>129</v>
      </c>
      <c r="E396" s="76">
        <v>0.33333333333333331</v>
      </c>
      <c r="F396" s="76">
        <v>0.58333333333333337</v>
      </c>
      <c r="G396" s="121">
        <v>0.28819444444444448</v>
      </c>
      <c r="H396" s="121">
        <v>0.54375000000000007</v>
      </c>
      <c r="I396" s="62" t="s">
        <v>279</v>
      </c>
      <c r="J396" s="62" t="s">
        <v>279</v>
      </c>
      <c r="K396" s="62" t="s">
        <v>279</v>
      </c>
      <c r="L396" s="62"/>
    </row>
    <row r="397" spans="1:12" s="23" customFormat="1" ht="15">
      <c r="A397" s="30"/>
      <c r="B397" s="77">
        <v>43247</v>
      </c>
      <c r="C397" s="74" t="s">
        <v>128</v>
      </c>
      <c r="D397" s="75" t="s">
        <v>129</v>
      </c>
      <c r="E397" s="76"/>
      <c r="F397" s="76"/>
      <c r="G397" s="63"/>
      <c r="H397" s="63"/>
      <c r="I397" s="62"/>
      <c r="J397" s="62"/>
      <c r="K397" s="62"/>
      <c r="L397" s="62"/>
    </row>
    <row r="398" spans="1:12" s="23" customFormat="1" ht="15">
      <c r="A398" s="30"/>
      <c r="B398" s="77">
        <v>43248</v>
      </c>
      <c r="C398" s="74" t="s">
        <v>128</v>
      </c>
      <c r="D398" s="75" t="s">
        <v>129</v>
      </c>
      <c r="E398" s="76">
        <v>0.33333333333333331</v>
      </c>
      <c r="F398" s="76">
        <v>0.58333333333333337</v>
      </c>
      <c r="G398" s="122">
        <v>0.27986111111111112</v>
      </c>
      <c r="H398" s="122">
        <v>0.72986111111111107</v>
      </c>
      <c r="I398" s="62" t="s">
        <v>279</v>
      </c>
      <c r="J398" s="62" t="s">
        <v>279</v>
      </c>
      <c r="K398" s="62" t="s">
        <v>279</v>
      </c>
      <c r="L398" s="62"/>
    </row>
    <row r="399" spans="1:12" s="23" customFormat="1" ht="15">
      <c r="A399" s="30"/>
      <c r="B399" s="77">
        <v>43249</v>
      </c>
      <c r="C399" s="74" t="s">
        <v>128</v>
      </c>
      <c r="D399" s="75" t="s">
        <v>129</v>
      </c>
      <c r="E399" s="76"/>
      <c r="F399" s="76"/>
      <c r="G399" s="68"/>
      <c r="H399" s="68"/>
      <c r="I399" s="62"/>
      <c r="J399" s="62"/>
      <c r="K399" s="62"/>
      <c r="L399" s="62"/>
    </row>
    <row r="400" spans="1:12" s="23" customFormat="1" ht="15">
      <c r="A400" s="30"/>
      <c r="B400" s="77">
        <v>43250</v>
      </c>
      <c r="C400" s="74" t="s">
        <v>128</v>
      </c>
      <c r="D400" s="75" t="s">
        <v>129</v>
      </c>
      <c r="E400" s="76">
        <v>0.33333333333333331</v>
      </c>
      <c r="F400" s="76">
        <v>0.58333333333333337</v>
      </c>
      <c r="G400" s="122">
        <v>0.28611111111111115</v>
      </c>
      <c r="H400" s="122">
        <v>0.62013888888888891</v>
      </c>
      <c r="I400" s="62" t="s">
        <v>278</v>
      </c>
      <c r="J400" s="62" t="s">
        <v>279</v>
      </c>
      <c r="K400" s="62" t="s">
        <v>279</v>
      </c>
      <c r="L400" s="62"/>
    </row>
    <row r="401" spans="1:12" s="23" customFormat="1" ht="15">
      <c r="A401" s="30"/>
      <c r="B401" s="77">
        <v>43251</v>
      </c>
      <c r="C401" s="74" t="s">
        <v>128</v>
      </c>
      <c r="D401" s="75" t="s">
        <v>129</v>
      </c>
      <c r="E401" s="76">
        <v>0.33333333333333331</v>
      </c>
      <c r="F401" s="76">
        <v>0.58333333333333337</v>
      </c>
      <c r="G401" s="123">
        <v>0.28055555555555556</v>
      </c>
      <c r="H401" s="123">
        <v>0.60486111111111118</v>
      </c>
      <c r="I401" s="62" t="s">
        <v>279</v>
      </c>
      <c r="J401" s="62" t="s">
        <v>279</v>
      </c>
      <c r="K401" s="62" t="s">
        <v>279</v>
      </c>
      <c r="L401" s="62"/>
    </row>
    <row r="402" spans="1:12" s="34" customFormat="1" ht="15">
      <c r="A402" s="30"/>
      <c r="B402" s="77">
        <v>43270</v>
      </c>
      <c r="C402" s="74" t="s">
        <v>112</v>
      </c>
      <c r="D402" s="75" t="s">
        <v>283</v>
      </c>
      <c r="E402" s="76">
        <v>0.3125</v>
      </c>
      <c r="F402" s="76">
        <v>0.60416666666666663</v>
      </c>
      <c r="G402" s="63">
        <v>0.31458333333333333</v>
      </c>
      <c r="H402" s="63">
        <v>0.6069444444444444</v>
      </c>
      <c r="I402" s="62" t="s">
        <v>279</v>
      </c>
      <c r="J402" s="62" t="s">
        <v>279</v>
      </c>
      <c r="K402" s="62" t="s">
        <v>279</v>
      </c>
      <c r="L402" s="62"/>
    </row>
    <row r="403" spans="1:12" s="34" customFormat="1" ht="15">
      <c r="A403" s="30"/>
      <c r="B403" s="77">
        <v>43270</v>
      </c>
      <c r="C403" s="74" t="s">
        <v>120</v>
      </c>
      <c r="D403" s="75" t="s">
        <v>121</v>
      </c>
      <c r="E403" s="76">
        <v>0.3125</v>
      </c>
      <c r="F403" s="76">
        <v>0.60416666666666663</v>
      </c>
      <c r="G403" s="63">
        <v>0.29375000000000001</v>
      </c>
      <c r="H403" s="63">
        <v>0.65</v>
      </c>
      <c r="I403" s="62" t="s">
        <v>279</v>
      </c>
      <c r="J403" s="62" t="s">
        <v>279</v>
      </c>
      <c r="K403" s="62" t="s">
        <v>279</v>
      </c>
      <c r="L403" s="62"/>
    </row>
    <row r="404" spans="1:12" s="34" customFormat="1" ht="15">
      <c r="A404" s="30"/>
      <c r="B404" s="77">
        <v>43280</v>
      </c>
      <c r="C404" s="74" t="s">
        <v>128</v>
      </c>
      <c r="D404" s="75" t="s">
        <v>129</v>
      </c>
      <c r="E404" s="76">
        <v>0.3125</v>
      </c>
      <c r="F404" s="76">
        <v>0.47916666666666669</v>
      </c>
      <c r="G404" s="63">
        <v>0.30138888888888887</v>
      </c>
      <c r="H404" s="63">
        <v>0.73055555555555562</v>
      </c>
      <c r="I404" s="62" t="s">
        <v>278</v>
      </c>
      <c r="J404" s="62" t="s">
        <v>279</v>
      </c>
      <c r="K404" s="62" t="s">
        <v>279</v>
      </c>
      <c r="L404" s="62"/>
    </row>
    <row r="405" spans="1:12" s="34" customFormat="1" ht="15">
      <c r="A405" s="30"/>
      <c r="B405" s="77">
        <v>43284</v>
      </c>
      <c r="C405" s="74" t="s">
        <v>110</v>
      </c>
      <c r="D405" s="75" t="s">
        <v>282</v>
      </c>
      <c r="E405" s="76">
        <v>0.3125</v>
      </c>
      <c r="F405" s="76">
        <v>0.60416666666666663</v>
      </c>
      <c r="G405" s="63">
        <v>0.30416666666666664</v>
      </c>
      <c r="H405" s="63">
        <v>0.72916666666666663</v>
      </c>
      <c r="I405" s="62" t="s">
        <v>278</v>
      </c>
      <c r="J405" s="62" t="s">
        <v>279</v>
      </c>
      <c r="K405" s="62" t="s">
        <v>279</v>
      </c>
      <c r="L405" s="62"/>
    </row>
    <row r="406" spans="1:12" s="34" customFormat="1" ht="15">
      <c r="A406" s="30"/>
      <c r="B406" s="77">
        <v>43293</v>
      </c>
      <c r="C406" s="74" t="s">
        <v>112</v>
      </c>
      <c r="D406" s="75" t="s">
        <v>283</v>
      </c>
      <c r="E406" s="76">
        <v>0.3125</v>
      </c>
      <c r="F406" s="76">
        <v>0.60416666666666663</v>
      </c>
      <c r="G406" s="63">
        <v>0.29652777777777778</v>
      </c>
      <c r="H406" s="63">
        <v>0.63055555555555554</v>
      </c>
      <c r="I406" s="62" t="s">
        <v>279</v>
      </c>
      <c r="J406" s="62" t="s">
        <v>279</v>
      </c>
      <c r="K406" s="62" t="s">
        <v>279</v>
      </c>
      <c r="L406" s="62"/>
    </row>
    <row r="407" spans="1:12" s="34" customFormat="1" ht="15">
      <c r="A407" s="30"/>
      <c r="B407" s="77">
        <v>43292</v>
      </c>
      <c r="C407" s="74" t="s">
        <v>116</v>
      </c>
      <c r="D407" s="75" t="s">
        <v>284</v>
      </c>
      <c r="E407" s="76">
        <v>0.3125</v>
      </c>
      <c r="F407" s="76">
        <v>0.60416666666666663</v>
      </c>
      <c r="G407" s="63">
        <v>0.30416666666666664</v>
      </c>
      <c r="H407" s="63">
        <v>0.72986111111111107</v>
      </c>
      <c r="I407" s="62" t="s">
        <v>279</v>
      </c>
      <c r="J407" s="62" t="s">
        <v>279</v>
      </c>
      <c r="K407" s="62" t="s">
        <v>279</v>
      </c>
      <c r="L407" s="62"/>
    </row>
    <row r="408" spans="1:12" s="34" customFormat="1" ht="15">
      <c r="A408" s="30"/>
      <c r="B408" s="77">
        <v>43292</v>
      </c>
      <c r="C408" s="74" t="s">
        <v>118</v>
      </c>
      <c r="D408" s="75" t="s">
        <v>119</v>
      </c>
      <c r="E408" s="76">
        <v>0.3125</v>
      </c>
      <c r="F408" s="76">
        <v>0.60416666666666663</v>
      </c>
      <c r="G408" s="63">
        <v>0.31041666666666667</v>
      </c>
      <c r="H408" s="63">
        <v>0.71736111111111101</v>
      </c>
      <c r="I408" s="62" t="s">
        <v>279</v>
      </c>
      <c r="J408" s="62" t="s">
        <v>279</v>
      </c>
      <c r="K408" s="62" t="s">
        <v>279</v>
      </c>
      <c r="L408" s="62"/>
    </row>
    <row r="409" spans="1:12" s="34" customFormat="1" ht="15">
      <c r="A409" s="30"/>
      <c r="B409" s="77">
        <v>43298</v>
      </c>
      <c r="C409" s="74" t="s">
        <v>120</v>
      </c>
      <c r="D409" s="75" t="s">
        <v>121</v>
      </c>
      <c r="E409" s="76">
        <v>0.3125</v>
      </c>
      <c r="F409" s="76">
        <v>0.60416666666666663</v>
      </c>
      <c r="G409" s="63">
        <v>0.30763888888888891</v>
      </c>
      <c r="H409" s="63">
        <v>0.68194444444444446</v>
      </c>
      <c r="I409" s="62" t="s">
        <v>279</v>
      </c>
      <c r="J409" s="62" t="s">
        <v>279</v>
      </c>
      <c r="K409" s="62" t="s">
        <v>279</v>
      </c>
      <c r="L409" s="62"/>
    </row>
    <row r="410" spans="1:12" s="34" customFormat="1" ht="15">
      <c r="A410" s="30"/>
      <c r="B410" s="77">
        <v>43302</v>
      </c>
      <c r="C410" s="74" t="s">
        <v>120</v>
      </c>
      <c r="D410" s="75" t="s">
        <v>121</v>
      </c>
      <c r="E410" s="76">
        <v>0.3125</v>
      </c>
      <c r="F410" s="76">
        <v>0.54166666666666663</v>
      </c>
      <c r="G410" s="63">
        <v>0.27708333333333335</v>
      </c>
      <c r="H410" s="63">
        <v>0.56874999999999998</v>
      </c>
      <c r="I410" s="62" t="s">
        <v>279</v>
      </c>
      <c r="J410" s="62" t="s">
        <v>279</v>
      </c>
      <c r="K410" s="62" t="s">
        <v>279</v>
      </c>
      <c r="L410" s="62"/>
    </row>
    <row r="411" spans="1:12" s="34" customFormat="1" ht="15">
      <c r="A411" s="30"/>
      <c r="B411" s="77">
        <v>43286</v>
      </c>
      <c r="C411" s="74" t="s">
        <v>126</v>
      </c>
      <c r="D411" s="75" t="s">
        <v>127</v>
      </c>
      <c r="E411" s="76">
        <v>0.3125</v>
      </c>
      <c r="F411" s="76">
        <v>0.60416666666666663</v>
      </c>
      <c r="G411" s="63">
        <v>0.28402777777777777</v>
      </c>
      <c r="H411" s="63">
        <v>0.60833333333333328</v>
      </c>
      <c r="I411" s="62" t="s">
        <v>279</v>
      </c>
      <c r="J411" s="62" t="s">
        <v>279</v>
      </c>
      <c r="K411" s="62" t="s">
        <v>279</v>
      </c>
      <c r="L411" s="62"/>
    </row>
    <row r="412" spans="1:12" s="23" customFormat="1" ht="15">
      <c r="A412" s="30"/>
      <c r="B412" s="77">
        <v>43341</v>
      </c>
      <c r="C412" s="74" t="s">
        <v>96</v>
      </c>
      <c r="D412" s="78" t="s">
        <v>280</v>
      </c>
      <c r="E412" s="76">
        <v>0.3125</v>
      </c>
      <c r="F412" s="76">
        <v>0.60416666666666663</v>
      </c>
      <c r="G412" s="63">
        <v>0.30277777777777776</v>
      </c>
      <c r="H412" s="63">
        <v>0.62777777777777777</v>
      </c>
      <c r="I412" s="62" t="s">
        <v>279</v>
      </c>
      <c r="J412" s="62" t="s">
        <v>279</v>
      </c>
      <c r="K412" s="62"/>
      <c r="L412" s="62"/>
    </row>
    <row r="413" spans="1:12" s="23" customFormat="1" ht="15">
      <c r="A413" s="30"/>
      <c r="B413" s="77">
        <v>43342</v>
      </c>
      <c r="C413" s="74" t="s">
        <v>96</v>
      </c>
      <c r="D413" s="78" t="s">
        <v>280</v>
      </c>
      <c r="E413" s="76">
        <v>0.3125</v>
      </c>
      <c r="F413" s="76">
        <v>0.60416666666666663</v>
      </c>
      <c r="G413" s="63">
        <v>0.3</v>
      </c>
      <c r="H413" s="63">
        <v>0.73055555555555562</v>
      </c>
      <c r="I413" s="62" t="s">
        <v>278</v>
      </c>
      <c r="J413" s="62" t="s">
        <v>279</v>
      </c>
      <c r="K413" s="62"/>
      <c r="L413" s="62"/>
    </row>
    <row r="414" spans="1:12" s="23" customFormat="1" ht="15">
      <c r="A414" s="30">
        <v>5</v>
      </c>
      <c r="B414" s="77">
        <v>43313</v>
      </c>
      <c r="C414" s="74" t="s">
        <v>104</v>
      </c>
      <c r="D414" s="75" t="s">
        <v>105</v>
      </c>
      <c r="E414" s="76">
        <v>0.3125</v>
      </c>
      <c r="F414" s="76">
        <v>0.60416666666666663</v>
      </c>
      <c r="G414" s="63">
        <v>0.29722222222222222</v>
      </c>
      <c r="H414" s="63">
        <v>0.73888888888888893</v>
      </c>
      <c r="I414" s="62" t="s">
        <v>278</v>
      </c>
      <c r="J414" s="62" t="s">
        <v>279</v>
      </c>
      <c r="K414" s="62"/>
      <c r="L414" s="62"/>
    </row>
    <row r="415" spans="1:12" s="23" customFormat="1" ht="15">
      <c r="A415" s="30"/>
      <c r="B415" s="77">
        <v>43314</v>
      </c>
      <c r="C415" s="74" t="s">
        <v>104</v>
      </c>
      <c r="D415" s="75" t="s">
        <v>105</v>
      </c>
      <c r="E415" s="76">
        <v>0.3125</v>
      </c>
      <c r="F415" s="76">
        <v>0.60416666666666663</v>
      </c>
      <c r="G415" s="63">
        <v>0.30138888888888887</v>
      </c>
      <c r="H415" s="63">
        <v>0.65208333333333335</v>
      </c>
      <c r="I415" s="62" t="s">
        <v>279</v>
      </c>
      <c r="J415" s="62" t="s">
        <v>279</v>
      </c>
      <c r="K415" s="62"/>
      <c r="L415" s="62"/>
    </row>
    <row r="416" spans="1:12" s="23" customFormat="1" ht="15">
      <c r="A416" s="30"/>
      <c r="B416" s="77">
        <v>43315</v>
      </c>
      <c r="C416" s="74" t="s">
        <v>104</v>
      </c>
      <c r="D416" s="75" t="s">
        <v>105</v>
      </c>
      <c r="E416" s="76">
        <v>0.3125</v>
      </c>
      <c r="F416" s="76">
        <v>0.47916666666666669</v>
      </c>
      <c r="G416" s="63">
        <v>0.30069444444444443</v>
      </c>
      <c r="H416" s="63">
        <v>0.62083333333333335</v>
      </c>
      <c r="I416" s="62" t="s">
        <v>279</v>
      </c>
      <c r="J416" s="62" t="s">
        <v>279</v>
      </c>
      <c r="K416" s="62"/>
      <c r="L416" s="62"/>
    </row>
    <row r="417" spans="1:12" s="23" customFormat="1" ht="15">
      <c r="A417" s="30"/>
      <c r="B417" s="77">
        <v>43316</v>
      </c>
      <c r="C417" s="74" t="s">
        <v>104</v>
      </c>
      <c r="D417" s="75" t="s">
        <v>105</v>
      </c>
      <c r="E417" s="76">
        <v>0.3125</v>
      </c>
      <c r="F417" s="76">
        <v>0.54166666666666663</v>
      </c>
      <c r="G417" s="63">
        <v>0.29583333333333334</v>
      </c>
      <c r="H417" s="63">
        <v>0.54166666666666663</v>
      </c>
      <c r="I417" s="62" t="s">
        <v>279</v>
      </c>
      <c r="J417" s="62" t="s">
        <v>279</v>
      </c>
      <c r="K417" s="62"/>
      <c r="L417" s="62"/>
    </row>
    <row r="418" spans="1:12" s="23" customFormat="1" ht="15">
      <c r="A418" s="30"/>
      <c r="B418" s="77">
        <v>43317</v>
      </c>
      <c r="C418" s="74" t="s">
        <v>104</v>
      </c>
      <c r="D418" s="75" t="s">
        <v>105</v>
      </c>
      <c r="E418" s="68"/>
      <c r="F418" s="68"/>
      <c r="G418" s="68"/>
      <c r="H418" s="68"/>
      <c r="I418" s="62"/>
      <c r="J418" s="62"/>
      <c r="K418" s="62"/>
      <c r="L418" s="62"/>
    </row>
    <row r="419" spans="1:12" s="23" customFormat="1" ht="15">
      <c r="A419" s="30"/>
      <c r="B419" s="77">
        <v>43318</v>
      </c>
      <c r="C419" s="74" t="s">
        <v>104</v>
      </c>
      <c r="D419" s="75" t="s">
        <v>105</v>
      </c>
      <c r="E419" s="76">
        <v>0.3125</v>
      </c>
      <c r="F419" s="76">
        <v>0.60416666666666663</v>
      </c>
      <c r="G419" s="63">
        <v>0.29583333333333334</v>
      </c>
      <c r="H419" s="63">
        <v>0.60416666666666663</v>
      </c>
      <c r="I419" s="62" t="s">
        <v>279</v>
      </c>
      <c r="J419" s="62" t="s">
        <v>279</v>
      </c>
      <c r="K419" s="62"/>
      <c r="L419" s="62"/>
    </row>
    <row r="420" spans="1:12" s="23" customFormat="1" ht="15">
      <c r="A420" s="30"/>
      <c r="B420" s="77">
        <v>43319</v>
      </c>
      <c r="C420" s="74" t="s">
        <v>104</v>
      </c>
      <c r="D420" s="75" t="s">
        <v>105</v>
      </c>
      <c r="E420" s="76">
        <v>0.3125</v>
      </c>
      <c r="F420" s="76">
        <v>0.60416666666666663</v>
      </c>
      <c r="G420" s="63">
        <v>0.29722222222222222</v>
      </c>
      <c r="H420" s="63">
        <v>0.60625000000000007</v>
      </c>
      <c r="I420" s="62" t="s">
        <v>279</v>
      </c>
      <c r="J420" s="62" t="s">
        <v>279</v>
      </c>
      <c r="K420" s="62"/>
      <c r="L420" s="62"/>
    </row>
    <row r="421" spans="1:12" s="23" customFormat="1" ht="15">
      <c r="A421" s="30"/>
      <c r="B421" s="77">
        <v>43320</v>
      </c>
      <c r="C421" s="74" t="s">
        <v>104</v>
      </c>
      <c r="D421" s="75" t="s">
        <v>105</v>
      </c>
      <c r="E421" s="76">
        <v>0.3125</v>
      </c>
      <c r="F421" s="76">
        <v>0.60416666666666663</v>
      </c>
      <c r="G421" s="63">
        <v>0.30416666666666664</v>
      </c>
      <c r="H421" s="63">
        <v>0.72986111111111107</v>
      </c>
      <c r="I421" s="62" t="s">
        <v>278</v>
      </c>
      <c r="J421" s="62" t="s">
        <v>279</v>
      </c>
      <c r="K421" s="62"/>
      <c r="L421" s="62"/>
    </row>
    <row r="422" spans="1:12" s="23" customFormat="1" ht="15">
      <c r="A422" s="30"/>
      <c r="B422" s="77">
        <v>43321</v>
      </c>
      <c r="C422" s="74" t="s">
        <v>104</v>
      </c>
      <c r="D422" s="75" t="s">
        <v>105</v>
      </c>
      <c r="E422" s="76">
        <v>0.3125</v>
      </c>
      <c r="F422" s="76">
        <v>0.60416666666666663</v>
      </c>
      <c r="G422" s="63">
        <v>0.30138888888888887</v>
      </c>
      <c r="H422" s="63">
        <v>0.61597222222222225</v>
      </c>
      <c r="I422" s="62" t="s">
        <v>279</v>
      </c>
      <c r="J422" s="62" t="s">
        <v>279</v>
      </c>
      <c r="K422" s="62"/>
      <c r="L422" s="62"/>
    </row>
    <row r="423" spans="1:12" s="23" customFormat="1" ht="15">
      <c r="A423" s="30"/>
      <c r="B423" s="77">
        <v>43322</v>
      </c>
      <c r="C423" s="74" t="s">
        <v>104</v>
      </c>
      <c r="D423" s="75" t="s">
        <v>105</v>
      </c>
      <c r="E423" s="76">
        <v>0.3125</v>
      </c>
      <c r="F423" s="76">
        <v>0.47916666666666669</v>
      </c>
      <c r="G423" s="63">
        <v>0.29791666666666666</v>
      </c>
      <c r="H423" s="63">
        <v>0.64583333333333337</v>
      </c>
      <c r="I423" s="62" t="s">
        <v>279</v>
      </c>
      <c r="J423" s="62" t="s">
        <v>279</v>
      </c>
      <c r="K423" s="62"/>
      <c r="L423" s="62"/>
    </row>
    <row r="424" spans="1:12" s="23" customFormat="1" ht="15">
      <c r="A424" s="30"/>
      <c r="B424" s="77">
        <v>43323</v>
      </c>
      <c r="C424" s="74" t="s">
        <v>104</v>
      </c>
      <c r="D424" s="75" t="s">
        <v>105</v>
      </c>
      <c r="E424" s="76">
        <v>0.3125</v>
      </c>
      <c r="F424" s="76">
        <v>0.54166666666666663</v>
      </c>
      <c r="G424" s="63">
        <v>0.29722222222222222</v>
      </c>
      <c r="H424" s="63">
        <v>0.54305555555555551</v>
      </c>
      <c r="I424" s="62" t="s">
        <v>279</v>
      </c>
      <c r="J424" s="62" t="s">
        <v>279</v>
      </c>
      <c r="K424" s="62"/>
      <c r="L424" s="62"/>
    </row>
    <row r="425" spans="1:12" s="23" customFormat="1" ht="15">
      <c r="A425" s="30"/>
      <c r="B425" s="77">
        <v>43324</v>
      </c>
      <c r="C425" s="74" t="s">
        <v>104</v>
      </c>
      <c r="D425" s="75" t="s">
        <v>105</v>
      </c>
      <c r="E425" s="68"/>
      <c r="F425" s="68"/>
      <c r="G425" s="68"/>
      <c r="H425" s="68"/>
      <c r="I425" s="62"/>
      <c r="J425" s="62"/>
      <c r="K425" s="62"/>
      <c r="L425" s="62"/>
    </row>
    <row r="426" spans="1:12" s="23" customFormat="1" ht="15">
      <c r="A426" s="30"/>
      <c r="B426" s="77">
        <v>43325</v>
      </c>
      <c r="C426" s="74" t="s">
        <v>104</v>
      </c>
      <c r="D426" s="75" t="s">
        <v>105</v>
      </c>
      <c r="E426" s="76">
        <v>0.3125</v>
      </c>
      <c r="F426" s="76">
        <v>0.60416666666666663</v>
      </c>
      <c r="G426" s="63">
        <v>0.29722222222222222</v>
      </c>
      <c r="H426" s="63">
        <v>0.6069444444444444</v>
      </c>
      <c r="I426" s="62" t="s">
        <v>279</v>
      </c>
      <c r="J426" s="62" t="s">
        <v>279</v>
      </c>
      <c r="K426" s="62"/>
      <c r="L426" s="62"/>
    </row>
    <row r="427" spans="1:12" s="23" customFormat="1" ht="15">
      <c r="A427" s="30"/>
      <c r="B427" s="77">
        <v>43326</v>
      </c>
      <c r="C427" s="74" t="s">
        <v>104</v>
      </c>
      <c r="D427" s="75" t="s">
        <v>105</v>
      </c>
      <c r="E427" s="76">
        <v>0.3125</v>
      </c>
      <c r="F427" s="76">
        <v>0.60416666666666663</v>
      </c>
      <c r="G427" s="63">
        <v>0.30277777777777776</v>
      </c>
      <c r="H427" s="63">
        <v>0.60486111111111118</v>
      </c>
      <c r="I427" s="62" t="s">
        <v>279</v>
      </c>
      <c r="J427" s="62" t="s">
        <v>279</v>
      </c>
      <c r="K427" s="62"/>
      <c r="L427" s="62"/>
    </row>
    <row r="428" spans="1:12" s="23" customFormat="1" ht="15">
      <c r="A428" s="30"/>
      <c r="B428" s="77">
        <v>43327</v>
      </c>
      <c r="C428" s="74" t="s">
        <v>104</v>
      </c>
      <c r="D428" s="75" t="s">
        <v>105</v>
      </c>
      <c r="E428" s="76">
        <v>0.3125</v>
      </c>
      <c r="F428" s="76">
        <v>0.60416666666666663</v>
      </c>
      <c r="G428" s="63">
        <v>0.29791666666666666</v>
      </c>
      <c r="H428" s="63">
        <v>0.73611111111111116</v>
      </c>
      <c r="I428" s="62" t="s">
        <v>278</v>
      </c>
      <c r="J428" s="62" t="s">
        <v>279</v>
      </c>
      <c r="K428" s="62"/>
      <c r="L428" s="62"/>
    </row>
    <row r="429" spans="1:12" s="23" customFormat="1" ht="15">
      <c r="A429" s="30"/>
      <c r="B429" s="77">
        <v>43328</v>
      </c>
      <c r="C429" s="74" t="s">
        <v>104</v>
      </c>
      <c r="D429" s="75" t="s">
        <v>105</v>
      </c>
      <c r="E429" s="76">
        <v>0.3125</v>
      </c>
      <c r="F429" s="76">
        <v>0.60416666666666663</v>
      </c>
      <c r="G429" s="63">
        <v>0.29652777777777778</v>
      </c>
      <c r="H429" s="63">
        <v>0.62013888888888891</v>
      </c>
      <c r="I429" s="62" t="s">
        <v>279</v>
      </c>
      <c r="J429" s="62" t="s">
        <v>279</v>
      </c>
      <c r="K429" s="62"/>
      <c r="L429" s="62"/>
    </row>
    <row r="430" spans="1:12" s="23" customFormat="1" ht="15">
      <c r="A430" s="30"/>
      <c r="B430" s="77">
        <v>43329</v>
      </c>
      <c r="C430" s="74" t="s">
        <v>104</v>
      </c>
      <c r="D430" s="75" t="s">
        <v>105</v>
      </c>
      <c r="E430" s="68"/>
      <c r="F430" s="68"/>
      <c r="G430" s="68"/>
      <c r="H430" s="68"/>
      <c r="I430" s="62"/>
      <c r="J430" s="62"/>
      <c r="K430" s="62"/>
      <c r="L430" s="62"/>
    </row>
    <row r="431" spans="1:12" s="23" customFormat="1" ht="15">
      <c r="A431" s="30"/>
      <c r="B431" s="77">
        <v>43330</v>
      </c>
      <c r="C431" s="74" t="s">
        <v>104</v>
      </c>
      <c r="D431" s="75" t="s">
        <v>105</v>
      </c>
      <c r="E431" s="76">
        <v>0.3125</v>
      </c>
      <c r="F431" s="76">
        <v>0.54166666666666663</v>
      </c>
      <c r="G431" s="68"/>
      <c r="H431" s="68"/>
      <c r="I431" s="62" t="s">
        <v>279</v>
      </c>
      <c r="J431" s="62" t="s">
        <v>279</v>
      </c>
      <c r="K431" s="62"/>
      <c r="L431" s="62" t="s">
        <v>61</v>
      </c>
    </row>
    <row r="432" spans="1:12" s="23" customFormat="1" ht="15">
      <c r="A432" s="30"/>
      <c r="B432" s="77">
        <v>43331</v>
      </c>
      <c r="C432" s="74" t="s">
        <v>104</v>
      </c>
      <c r="D432" s="75" t="s">
        <v>105</v>
      </c>
      <c r="E432" s="68"/>
      <c r="F432" s="68"/>
      <c r="G432" s="68"/>
      <c r="H432" s="68"/>
      <c r="I432" s="62"/>
      <c r="J432" s="62"/>
      <c r="K432" s="62"/>
      <c r="L432" s="62"/>
    </row>
    <row r="433" spans="1:12" s="23" customFormat="1" ht="15">
      <c r="A433" s="30"/>
      <c r="B433" s="77">
        <v>43332</v>
      </c>
      <c r="C433" s="74" t="s">
        <v>104</v>
      </c>
      <c r="D433" s="75" t="s">
        <v>105</v>
      </c>
      <c r="E433" s="76">
        <v>0.3125</v>
      </c>
      <c r="F433" s="76">
        <v>0.60416666666666663</v>
      </c>
      <c r="G433" s="68"/>
      <c r="H433" s="68"/>
      <c r="I433" s="62" t="s">
        <v>279</v>
      </c>
      <c r="J433" s="62" t="s">
        <v>279</v>
      </c>
      <c r="K433" s="62"/>
      <c r="L433" s="62" t="s">
        <v>61</v>
      </c>
    </row>
    <row r="434" spans="1:12" s="23" customFormat="1" ht="15">
      <c r="A434" s="30"/>
      <c r="B434" s="77">
        <v>43333</v>
      </c>
      <c r="C434" s="74" t="s">
        <v>104</v>
      </c>
      <c r="D434" s="75" t="s">
        <v>105</v>
      </c>
      <c r="E434" s="76">
        <v>0.3125</v>
      </c>
      <c r="F434" s="76">
        <v>0.60416666666666663</v>
      </c>
      <c r="G434" s="68"/>
      <c r="H434" s="68"/>
      <c r="I434" s="62" t="s">
        <v>279</v>
      </c>
      <c r="J434" s="62" t="s">
        <v>279</v>
      </c>
      <c r="K434" s="62"/>
      <c r="L434" s="62" t="s">
        <v>61</v>
      </c>
    </row>
    <row r="435" spans="1:12" s="23" customFormat="1" ht="15">
      <c r="A435" s="30"/>
      <c r="B435" s="77">
        <v>43334</v>
      </c>
      <c r="C435" s="74" t="s">
        <v>104</v>
      </c>
      <c r="D435" s="75" t="s">
        <v>105</v>
      </c>
      <c r="E435" s="68"/>
      <c r="F435" s="68"/>
      <c r="G435" s="68"/>
      <c r="H435" s="68"/>
      <c r="I435" s="62"/>
      <c r="J435" s="62"/>
      <c r="K435" s="62"/>
      <c r="L435" s="62"/>
    </row>
    <row r="436" spans="1:12" s="23" customFormat="1" ht="15">
      <c r="A436" s="30"/>
      <c r="B436" s="77">
        <v>43335</v>
      </c>
      <c r="C436" s="74" t="s">
        <v>104</v>
      </c>
      <c r="D436" s="75" t="s">
        <v>105</v>
      </c>
      <c r="E436" s="76">
        <v>0.3125</v>
      </c>
      <c r="F436" s="76">
        <v>0.60416666666666663</v>
      </c>
      <c r="G436" s="68"/>
      <c r="H436" s="68"/>
      <c r="I436" s="62" t="s">
        <v>279</v>
      </c>
      <c r="J436" s="62" t="s">
        <v>279</v>
      </c>
      <c r="K436" s="62"/>
      <c r="L436" s="62" t="s">
        <v>61</v>
      </c>
    </row>
    <row r="437" spans="1:12" s="23" customFormat="1" ht="15">
      <c r="A437" s="30"/>
      <c r="B437" s="77">
        <v>43336</v>
      </c>
      <c r="C437" s="74" t="s">
        <v>104</v>
      </c>
      <c r="D437" s="75" t="s">
        <v>105</v>
      </c>
      <c r="E437" s="76">
        <v>0.3125</v>
      </c>
      <c r="F437" s="76">
        <v>0.47916666666666669</v>
      </c>
      <c r="G437" s="68"/>
      <c r="H437" s="68"/>
      <c r="I437" s="62" t="s">
        <v>279</v>
      </c>
      <c r="J437" s="62" t="s">
        <v>279</v>
      </c>
      <c r="K437" s="62"/>
      <c r="L437" s="62" t="s">
        <v>61</v>
      </c>
    </row>
    <row r="438" spans="1:12" s="23" customFormat="1" ht="15">
      <c r="A438" s="30"/>
      <c r="B438" s="77">
        <v>43337</v>
      </c>
      <c r="C438" s="74" t="s">
        <v>104</v>
      </c>
      <c r="D438" s="75" t="s">
        <v>105</v>
      </c>
      <c r="E438" s="76">
        <v>0.3125</v>
      </c>
      <c r="F438" s="76">
        <v>0.54166666666666663</v>
      </c>
      <c r="G438" s="68"/>
      <c r="H438" s="68"/>
      <c r="I438" s="62" t="s">
        <v>279</v>
      </c>
      <c r="J438" s="62" t="s">
        <v>279</v>
      </c>
      <c r="K438" s="62"/>
      <c r="L438" s="62" t="s">
        <v>61</v>
      </c>
    </row>
    <row r="439" spans="1:12" s="23" customFormat="1" ht="15">
      <c r="A439" s="30"/>
      <c r="B439" s="77">
        <v>43338</v>
      </c>
      <c r="C439" s="74" t="s">
        <v>104</v>
      </c>
      <c r="D439" s="75" t="s">
        <v>105</v>
      </c>
      <c r="E439" s="68"/>
      <c r="F439" s="68"/>
      <c r="G439" s="68"/>
      <c r="H439" s="68"/>
      <c r="I439" s="62"/>
      <c r="J439" s="62"/>
      <c r="K439" s="62"/>
      <c r="L439" s="62"/>
    </row>
    <row r="440" spans="1:12" s="23" customFormat="1" ht="15">
      <c r="A440" s="30"/>
      <c r="B440" s="77">
        <v>43339</v>
      </c>
      <c r="C440" s="74" t="s">
        <v>104</v>
      </c>
      <c r="D440" s="75" t="s">
        <v>105</v>
      </c>
      <c r="E440" s="76">
        <v>0.3125</v>
      </c>
      <c r="F440" s="76">
        <v>0.60416666666666663</v>
      </c>
      <c r="G440" s="63">
        <v>0.30902777777777779</v>
      </c>
      <c r="H440" s="63">
        <v>0.61111111111111105</v>
      </c>
      <c r="I440" s="62" t="s">
        <v>279</v>
      </c>
      <c r="J440" s="62" t="s">
        <v>279</v>
      </c>
      <c r="K440" s="62"/>
      <c r="L440" s="62"/>
    </row>
    <row r="441" spans="1:12" s="23" customFormat="1" ht="15">
      <c r="A441" s="30"/>
      <c r="B441" s="77">
        <v>43340</v>
      </c>
      <c r="C441" s="74" t="s">
        <v>104</v>
      </c>
      <c r="D441" s="75" t="s">
        <v>105</v>
      </c>
      <c r="E441" s="76">
        <v>0.3125</v>
      </c>
      <c r="F441" s="76">
        <v>0.60416666666666663</v>
      </c>
      <c r="G441" s="63">
        <v>0.30833333333333335</v>
      </c>
      <c r="H441" s="63">
        <v>0.62569444444444444</v>
      </c>
      <c r="I441" s="62" t="s">
        <v>279</v>
      </c>
      <c r="J441" s="62" t="s">
        <v>279</v>
      </c>
      <c r="K441" s="62"/>
      <c r="L441" s="62"/>
    </row>
    <row r="442" spans="1:12" s="23" customFormat="1" ht="15">
      <c r="A442" s="30"/>
      <c r="B442" s="77">
        <v>43341</v>
      </c>
      <c r="C442" s="74" t="s">
        <v>104</v>
      </c>
      <c r="D442" s="75" t="s">
        <v>105</v>
      </c>
      <c r="E442" s="76">
        <v>0.3125</v>
      </c>
      <c r="F442" s="76">
        <v>0.60416666666666663</v>
      </c>
      <c r="G442" s="63">
        <v>0.28472222222222221</v>
      </c>
      <c r="H442" s="63">
        <v>0.61527777777777781</v>
      </c>
      <c r="I442" s="62" t="s">
        <v>279</v>
      </c>
      <c r="J442" s="62" t="s">
        <v>279</v>
      </c>
      <c r="K442" s="62"/>
      <c r="L442" s="62"/>
    </row>
    <row r="443" spans="1:12" s="23" customFormat="1" ht="15">
      <c r="A443" s="30"/>
      <c r="B443" s="77">
        <v>43342</v>
      </c>
      <c r="C443" s="74" t="s">
        <v>104</v>
      </c>
      <c r="D443" s="75" t="s">
        <v>105</v>
      </c>
      <c r="E443" s="76">
        <v>0.3125</v>
      </c>
      <c r="F443" s="76">
        <v>0.60416666666666663</v>
      </c>
      <c r="G443" s="63">
        <v>0.30763888888888891</v>
      </c>
      <c r="H443" s="63">
        <v>0.73055555555555562</v>
      </c>
      <c r="I443" s="62" t="s">
        <v>279</v>
      </c>
      <c r="J443" s="62" t="s">
        <v>279</v>
      </c>
      <c r="K443" s="62"/>
      <c r="L443" s="62"/>
    </row>
    <row r="444" spans="1:12" s="23" customFormat="1" ht="15">
      <c r="A444" s="30"/>
      <c r="B444" s="77">
        <v>43343</v>
      </c>
      <c r="C444" s="74" t="s">
        <v>104</v>
      </c>
      <c r="D444" s="75" t="s">
        <v>105</v>
      </c>
      <c r="E444" s="76">
        <v>0.3125</v>
      </c>
      <c r="F444" s="76">
        <v>0.47916666666666669</v>
      </c>
      <c r="G444" s="63">
        <v>0.28611111111111115</v>
      </c>
      <c r="H444" s="63">
        <v>0.56527777777777777</v>
      </c>
      <c r="I444" s="62" t="s">
        <v>279</v>
      </c>
      <c r="J444" s="62" t="s">
        <v>279</v>
      </c>
      <c r="K444" s="62"/>
      <c r="L444" s="62"/>
    </row>
    <row r="445" spans="1:12" s="23" customFormat="1" ht="15">
      <c r="A445" s="30">
        <v>14</v>
      </c>
      <c r="B445" s="77">
        <v>43313</v>
      </c>
      <c r="C445" s="74" t="s">
        <v>122</v>
      </c>
      <c r="D445" s="75" t="s">
        <v>123</v>
      </c>
      <c r="E445" s="76">
        <v>0.3125</v>
      </c>
      <c r="F445" s="76">
        <v>0.60416666666666663</v>
      </c>
      <c r="G445" s="63">
        <v>0.3</v>
      </c>
      <c r="H445" s="63">
        <v>0.62291666666666667</v>
      </c>
      <c r="I445" s="62" t="s">
        <v>279</v>
      </c>
      <c r="J445" s="62" t="s">
        <v>279</v>
      </c>
      <c r="K445" s="30"/>
      <c r="L445" s="30"/>
    </row>
    <row r="446" spans="1:12" s="23" customFormat="1" ht="15">
      <c r="A446" s="30"/>
      <c r="B446" s="77">
        <v>43314</v>
      </c>
      <c r="C446" s="74" t="s">
        <v>122</v>
      </c>
      <c r="D446" s="75" t="s">
        <v>123</v>
      </c>
      <c r="E446" s="76">
        <v>0.3125</v>
      </c>
      <c r="F446" s="76">
        <v>0.60416666666666663</v>
      </c>
      <c r="G446" s="63">
        <v>0.3034722222222222</v>
      </c>
      <c r="H446" s="63">
        <v>0.62152777777777779</v>
      </c>
      <c r="I446" s="62" t="s">
        <v>279</v>
      </c>
      <c r="J446" s="62" t="s">
        <v>279</v>
      </c>
      <c r="K446" s="30"/>
      <c r="L446" s="30"/>
    </row>
    <row r="447" spans="1:12" s="23" customFormat="1" ht="15">
      <c r="A447" s="30"/>
      <c r="B447" s="77">
        <v>43315</v>
      </c>
      <c r="C447" s="74" t="s">
        <v>122</v>
      </c>
      <c r="D447" s="75" t="s">
        <v>123</v>
      </c>
      <c r="E447" s="76">
        <v>0.3125</v>
      </c>
      <c r="F447" s="76">
        <v>0.47916666666666669</v>
      </c>
      <c r="G447" s="63">
        <v>0.30555555555555552</v>
      </c>
      <c r="H447" s="63">
        <v>0.7319444444444444</v>
      </c>
      <c r="I447" s="62" t="s">
        <v>278</v>
      </c>
      <c r="J447" s="62" t="s">
        <v>279</v>
      </c>
      <c r="K447" s="30"/>
      <c r="L447" s="30"/>
    </row>
    <row r="448" spans="1:12" s="23" customFormat="1" ht="15">
      <c r="A448" s="30"/>
      <c r="B448" s="77">
        <v>43316</v>
      </c>
      <c r="C448" s="74" t="s">
        <v>122</v>
      </c>
      <c r="D448" s="75" t="s">
        <v>123</v>
      </c>
      <c r="E448" s="76">
        <v>0.3125</v>
      </c>
      <c r="F448" s="76">
        <v>0.54166666666666663</v>
      </c>
      <c r="G448" s="63">
        <v>0.3034722222222222</v>
      </c>
      <c r="H448" s="63">
        <v>0.63541666666666663</v>
      </c>
      <c r="I448" s="62" t="s">
        <v>279</v>
      </c>
      <c r="J448" s="62" t="s">
        <v>279</v>
      </c>
      <c r="K448" s="30"/>
      <c r="L448" s="30"/>
    </row>
    <row r="449" spans="1:12" s="23" customFormat="1" ht="15">
      <c r="A449" s="30"/>
      <c r="B449" s="77">
        <v>43317</v>
      </c>
      <c r="C449" s="74" t="s">
        <v>122</v>
      </c>
      <c r="D449" s="75" t="s">
        <v>123</v>
      </c>
      <c r="E449" s="68"/>
      <c r="F449" s="68"/>
      <c r="G449" s="68"/>
      <c r="H449" s="68"/>
      <c r="I449" s="62"/>
      <c r="J449" s="62"/>
      <c r="K449" s="30"/>
      <c r="L449" s="30"/>
    </row>
    <row r="450" spans="1:12" s="23" customFormat="1" ht="15">
      <c r="A450" s="30"/>
      <c r="B450" s="77">
        <v>43318</v>
      </c>
      <c r="C450" s="74" t="s">
        <v>122</v>
      </c>
      <c r="D450" s="75" t="s">
        <v>123</v>
      </c>
      <c r="E450" s="76">
        <v>0.3125</v>
      </c>
      <c r="F450" s="76">
        <v>0.60416666666666663</v>
      </c>
      <c r="G450" s="63">
        <v>0.28472222222222221</v>
      </c>
      <c r="H450" s="63">
        <v>0.62638888888888888</v>
      </c>
      <c r="I450" s="62" t="s">
        <v>279</v>
      </c>
      <c r="J450" s="62" t="s">
        <v>279</v>
      </c>
      <c r="K450" s="30"/>
      <c r="L450" s="30"/>
    </row>
    <row r="451" spans="1:12" s="23" customFormat="1" ht="15">
      <c r="A451" s="30"/>
      <c r="B451" s="77">
        <v>43319</v>
      </c>
      <c r="C451" s="74" t="s">
        <v>122</v>
      </c>
      <c r="D451" s="75" t="s">
        <v>123</v>
      </c>
      <c r="E451" s="76">
        <v>0.3125</v>
      </c>
      <c r="F451" s="76">
        <v>0.60416666666666663</v>
      </c>
      <c r="G451" s="63">
        <v>0.2951388888888889</v>
      </c>
      <c r="H451" s="63">
        <v>0.62638888888888888</v>
      </c>
      <c r="I451" s="62" t="s">
        <v>279</v>
      </c>
      <c r="J451" s="62" t="s">
        <v>279</v>
      </c>
      <c r="K451" s="30"/>
      <c r="L451" s="30"/>
    </row>
    <row r="452" spans="1:12" s="23" customFormat="1" ht="15">
      <c r="A452" s="30"/>
      <c r="B452" s="77">
        <v>43320</v>
      </c>
      <c r="C452" s="74" t="s">
        <v>122</v>
      </c>
      <c r="D452" s="75" t="s">
        <v>123</v>
      </c>
      <c r="E452" s="76">
        <v>0.3125</v>
      </c>
      <c r="F452" s="76">
        <v>0.60416666666666663</v>
      </c>
      <c r="G452" s="63">
        <v>0.29791666666666666</v>
      </c>
      <c r="H452" s="63">
        <v>0.7583333333333333</v>
      </c>
      <c r="I452" s="62" t="s">
        <v>278</v>
      </c>
      <c r="J452" s="62" t="s">
        <v>279</v>
      </c>
      <c r="K452" s="30"/>
      <c r="L452" s="30"/>
    </row>
    <row r="453" spans="1:12" s="23" customFormat="1" ht="15">
      <c r="A453" s="30"/>
      <c r="B453" s="77">
        <v>43321</v>
      </c>
      <c r="C453" s="74" t="s">
        <v>122</v>
      </c>
      <c r="D453" s="75" t="s">
        <v>123</v>
      </c>
      <c r="E453" s="76">
        <v>0.3125</v>
      </c>
      <c r="F453" s="76">
        <v>0.60416666666666663</v>
      </c>
      <c r="G453" s="63">
        <v>0.2986111111111111</v>
      </c>
      <c r="H453" s="63">
        <v>0.63194444444444442</v>
      </c>
      <c r="I453" s="62" t="s">
        <v>279</v>
      </c>
      <c r="J453" s="62" t="s">
        <v>279</v>
      </c>
      <c r="K453" s="30"/>
      <c r="L453" s="30"/>
    </row>
    <row r="454" spans="1:12" s="23" customFormat="1" ht="15">
      <c r="A454" s="30"/>
      <c r="B454" s="77">
        <v>43322</v>
      </c>
      <c r="C454" s="74" t="s">
        <v>122</v>
      </c>
      <c r="D454" s="75" t="s">
        <v>123</v>
      </c>
      <c r="E454" s="76">
        <v>0.3125</v>
      </c>
      <c r="F454" s="76">
        <v>0.47916666666666669</v>
      </c>
      <c r="G454" s="63">
        <v>0.3</v>
      </c>
      <c r="H454" s="63">
        <v>0.50486111111111109</v>
      </c>
      <c r="I454" s="62" t="s">
        <v>279</v>
      </c>
      <c r="J454" s="62" t="s">
        <v>279</v>
      </c>
      <c r="K454" s="30"/>
      <c r="L454" s="30"/>
    </row>
    <row r="455" spans="1:12" s="23" customFormat="1" ht="15">
      <c r="A455" s="30"/>
      <c r="B455" s="77">
        <v>43323</v>
      </c>
      <c r="C455" s="74" t="s">
        <v>122</v>
      </c>
      <c r="D455" s="75" t="s">
        <v>123</v>
      </c>
      <c r="E455" s="76">
        <v>0.3125</v>
      </c>
      <c r="F455" s="76">
        <v>0.54166666666666663</v>
      </c>
      <c r="G455" s="63">
        <v>0.3</v>
      </c>
      <c r="H455" s="63">
        <v>0.5541666666666667</v>
      </c>
      <c r="I455" s="62" t="s">
        <v>279</v>
      </c>
      <c r="J455" s="62" t="s">
        <v>279</v>
      </c>
      <c r="K455" s="30"/>
      <c r="L455" s="30"/>
    </row>
    <row r="456" spans="1:12" s="23" customFormat="1" ht="15">
      <c r="A456" s="30"/>
      <c r="B456" s="77">
        <v>43324</v>
      </c>
      <c r="C456" s="74" t="s">
        <v>122</v>
      </c>
      <c r="D456" s="75" t="s">
        <v>123</v>
      </c>
      <c r="E456" s="68"/>
      <c r="F456" s="68"/>
      <c r="G456" s="68"/>
      <c r="H456" s="68"/>
      <c r="I456" s="62"/>
      <c r="J456" s="62"/>
      <c r="K456" s="30"/>
      <c r="L456" s="30"/>
    </row>
    <row r="457" spans="1:12" s="23" customFormat="1" ht="15">
      <c r="A457" s="30"/>
      <c r="B457" s="77">
        <v>43325</v>
      </c>
      <c r="C457" s="74" t="s">
        <v>122</v>
      </c>
      <c r="D457" s="75" t="s">
        <v>123</v>
      </c>
      <c r="E457" s="76">
        <v>0.3125</v>
      </c>
      <c r="F457" s="76">
        <v>0.60416666666666663</v>
      </c>
      <c r="G457" s="63">
        <v>0.30138888888888887</v>
      </c>
      <c r="H457" s="63">
        <v>0.73611111111111116</v>
      </c>
      <c r="I457" s="62" t="s">
        <v>279</v>
      </c>
      <c r="J457" s="62" t="s">
        <v>279</v>
      </c>
      <c r="K457" s="30"/>
      <c r="L457" s="30"/>
    </row>
    <row r="458" spans="1:12" s="23" customFormat="1" ht="15">
      <c r="A458" s="30"/>
      <c r="B458" s="77">
        <v>43326</v>
      </c>
      <c r="C458" s="74" t="s">
        <v>122</v>
      </c>
      <c r="D458" s="75" t="s">
        <v>123</v>
      </c>
      <c r="E458" s="76">
        <v>0.3125</v>
      </c>
      <c r="F458" s="76">
        <v>0.60416666666666663</v>
      </c>
      <c r="G458" s="63">
        <v>0.30486111111111108</v>
      </c>
      <c r="H458" s="63">
        <v>0.74513888888888891</v>
      </c>
      <c r="I458" s="62" t="s">
        <v>279</v>
      </c>
      <c r="J458" s="62" t="s">
        <v>279</v>
      </c>
      <c r="K458" s="30"/>
      <c r="L458" s="30"/>
    </row>
    <row r="459" spans="1:12" s="23" customFormat="1" ht="15">
      <c r="A459" s="30"/>
      <c r="B459" s="77">
        <v>43327</v>
      </c>
      <c r="C459" s="74" t="s">
        <v>122</v>
      </c>
      <c r="D459" s="75" t="s">
        <v>123</v>
      </c>
      <c r="E459" s="76">
        <v>0.3125</v>
      </c>
      <c r="F459" s="76">
        <v>0.60416666666666663</v>
      </c>
      <c r="G459" s="63">
        <v>0.30069444444444443</v>
      </c>
      <c r="H459" s="63">
        <v>0.66805555555555562</v>
      </c>
      <c r="I459" s="62" t="s">
        <v>279</v>
      </c>
      <c r="J459" s="62" t="s">
        <v>279</v>
      </c>
      <c r="K459" s="30"/>
      <c r="L459" s="30"/>
    </row>
    <row r="460" spans="1:12" s="23" customFormat="1" ht="15">
      <c r="A460" s="30"/>
      <c r="B460" s="77">
        <v>43328</v>
      </c>
      <c r="C460" s="74" t="s">
        <v>122</v>
      </c>
      <c r="D460" s="75" t="s">
        <v>123</v>
      </c>
      <c r="E460" s="76">
        <v>0.3125</v>
      </c>
      <c r="F460" s="76">
        <v>0.60416666666666663</v>
      </c>
      <c r="G460" s="63">
        <v>0.3</v>
      </c>
      <c r="H460" s="63">
        <v>0.73333333333333339</v>
      </c>
      <c r="I460" s="62" t="s">
        <v>279</v>
      </c>
      <c r="J460" s="62" t="s">
        <v>279</v>
      </c>
      <c r="K460" s="30"/>
      <c r="L460" s="30"/>
    </row>
    <row r="461" spans="1:12" s="23" customFormat="1" ht="15">
      <c r="A461" s="30"/>
      <c r="B461" s="77">
        <v>43329</v>
      </c>
      <c r="C461" s="74" t="s">
        <v>122</v>
      </c>
      <c r="D461" s="75" t="s">
        <v>123</v>
      </c>
      <c r="E461" s="68"/>
      <c r="F461" s="68"/>
      <c r="G461" s="68"/>
      <c r="H461" s="68"/>
      <c r="I461" s="62"/>
      <c r="J461" s="62"/>
      <c r="K461" s="30"/>
      <c r="L461" s="30"/>
    </row>
    <row r="462" spans="1:12" s="23" customFormat="1" ht="15">
      <c r="A462" s="30"/>
      <c r="B462" s="77">
        <v>43330</v>
      </c>
      <c r="C462" s="74" t="s">
        <v>122</v>
      </c>
      <c r="D462" s="75" t="s">
        <v>123</v>
      </c>
      <c r="E462" s="76">
        <v>0.3125</v>
      </c>
      <c r="F462" s="76">
        <v>0.54166666666666663</v>
      </c>
      <c r="G462" s="63">
        <v>0.29583333333333334</v>
      </c>
      <c r="H462" s="63">
        <v>0.63055555555555554</v>
      </c>
      <c r="I462" s="62" t="s">
        <v>279</v>
      </c>
      <c r="J462" s="62" t="s">
        <v>279</v>
      </c>
      <c r="K462" s="30"/>
      <c r="L462" s="30"/>
    </row>
    <row r="463" spans="1:12" s="23" customFormat="1" ht="15">
      <c r="A463" s="30"/>
      <c r="B463" s="77">
        <v>43331</v>
      </c>
      <c r="C463" s="74" t="s">
        <v>122</v>
      </c>
      <c r="D463" s="75" t="s">
        <v>123</v>
      </c>
      <c r="E463" s="68"/>
      <c r="F463" s="68"/>
      <c r="G463" s="68"/>
      <c r="H463" s="68"/>
      <c r="I463" s="62"/>
      <c r="J463" s="62"/>
      <c r="K463" s="30"/>
      <c r="L463" s="30"/>
    </row>
    <row r="464" spans="1:12" s="23" customFormat="1" ht="15">
      <c r="A464" s="30"/>
      <c r="B464" s="77">
        <v>43332</v>
      </c>
      <c r="C464" s="74" t="s">
        <v>122</v>
      </c>
      <c r="D464" s="75" t="s">
        <v>123</v>
      </c>
      <c r="E464" s="76">
        <v>0.3125</v>
      </c>
      <c r="F464" s="76">
        <v>0.60416666666666663</v>
      </c>
      <c r="G464" s="63">
        <v>0.30208333333333331</v>
      </c>
      <c r="H464" s="63">
        <v>0.70416666666666661</v>
      </c>
      <c r="I464" s="62" t="s">
        <v>279</v>
      </c>
      <c r="J464" s="62" t="s">
        <v>279</v>
      </c>
      <c r="K464" s="30"/>
      <c r="L464" s="30"/>
    </row>
    <row r="465" spans="1:12" s="23" customFormat="1" ht="15">
      <c r="A465" s="30"/>
      <c r="B465" s="77">
        <v>43333</v>
      </c>
      <c r="C465" s="74" t="s">
        <v>122</v>
      </c>
      <c r="D465" s="75" t="s">
        <v>123</v>
      </c>
      <c r="E465" s="76">
        <v>0.3125</v>
      </c>
      <c r="F465" s="76">
        <v>0.60416666666666663</v>
      </c>
      <c r="G465" s="63">
        <v>0.29652777777777778</v>
      </c>
      <c r="H465" s="63">
        <v>0.63194444444444442</v>
      </c>
      <c r="I465" s="62" t="s">
        <v>279</v>
      </c>
      <c r="J465" s="62" t="s">
        <v>279</v>
      </c>
      <c r="K465" s="30"/>
      <c r="L465" s="30"/>
    </row>
    <row r="466" spans="1:12" s="23" customFormat="1" ht="15">
      <c r="A466" s="30"/>
      <c r="B466" s="77">
        <v>43334</v>
      </c>
      <c r="C466" s="74" t="s">
        <v>122</v>
      </c>
      <c r="D466" s="75" t="s">
        <v>123</v>
      </c>
      <c r="E466" s="68"/>
      <c r="F466" s="68"/>
      <c r="G466" s="68"/>
      <c r="H466" s="68"/>
      <c r="I466" s="62"/>
      <c r="J466" s="62"/>
      <c r="K466" s="30"/>
      <c r="L466" s="30"/>
    </row>
    <row r="467" spans="1:12" s="23" customFormat="1" ht="15">
      <c r="A467" s="30"/>
      <c r="B467" s="77">
        <v>43335</v>
      </c>
      <c r="C467" s="74" t="s">
        <v>122</v>
      </c>
      <c r="D467" s="75" t="s">
        <v>123</v>
      </c>
      <c r="E467" s="76">
        <v>0.3125</v>
      </c>
      <c r="F467" s="76">
        <v>0.60416666666666663</v>
      </c>
      <c r="G467" s="63">
        <v>0.2986111111111111</v>
      </c>
      <c r="H467" s="63">
        <v>0.49236111111111108</v>
      </c>
      <c r="I467" s="62" t="s">
        <v>279</v>
      </c>
      <c r="J467" s="62" t="s">
        <v>279</v>
      </c>
      <c r="K467" s="30"/>
      <c r="L467" s="30"/>
    </row>
    <row r="468" spans="1:12" s="23" customFormat="1" ht="15">
      <c r="A468" s="30"/>
      <c r="B468" s="77">
        <v>43336</v>
      </c>
      <c r="C468" s="74" t="s">
        <v>122</v>
      </c>
      <c r="D468" s="75" t="s">
        <v>123</v>
      </c>
      <c r="E468" s="76">
        <v>0.3125</v>
      </c>
      <c r="F468" s="76">
        <v>0.47916666666666669</v>
      </c>
      <c r="G468" s="63">
        <v>0.29652777777777778</v>
      </c>
      <c r="H468" s="63">
        <v>0.54305555555555551</v>
      </c>
      <c r="I468" s="62" t="s">
        <v>279</v>
      </c>
      <c r="J468" s="62" t="s">
        <v>279</v>
      </c>
      <c r="K468" s="30"/>
      <c r="L468" s="30"/>
    </row>
    <row r="469" spans="1:12" s="23" customFormat="1" ht="15">
      <c r="A469" s="30"/>
      <c r="B469" s="77">
        <v>43337</v>
      </c>
      <c r="C469" s="74" t="s">
        <v>122</v>
      </c>
      <c r="D469" s="75" t="s">
        <v>123</v>
      </c>
      <c r="E469" s="76">
        <v>0.3125</v>
      </c>
      <c r="F469" s="76">
        <v>0.54166666666666663</v>
      </c>
      <c r="G469" s="63">
        <v>0.30624999999999997</v>
      </c>
      <c r="H469" s="63">
        <v>0.62291666666666667</v>
      </c>
      <c r="I469" s="62" t="s">
        <v>279</v>
      </c>
      <c r="J469" s="62" t="s">
        <v>279</v>
      </c>
      <c r="K469" s="30"/>
      <c r="L469" s="30"/>
    </row>
    <row r="470" spans="1:12" s="23" customFormat="1" ht="15">
      <c r="A470" s="30"/>
      <c r="B470" s="77">
        <v>43338</v>
      </c>
      <c r="C470" s="74" t="s">
        <v>122</v>
      </c>
      <c r="D470" s="75" t="s">
        <v>123</v>
      </c>
      <c r="E470" s="68"/>
      <c r="F470" s="68"/>
      <c r="G470" s="68"/>
      <c r="H470" s="68"/>
      <c r="I470" s="62"/>
      <c r="J470" s="62"/>
      <c r="K470" s="30"/>
      <c r="L470" s="30"/>
    </row>
    <row r="471" spans="1:12" s="23" customFormat="1" ht="15">
      <c r="A471" s="30"/>
      <c r="B471" s="77">
        <v>43339</v>
      </c>
      <c r="C471" s="74" t="s">
        <v>122</v>
      </c>
      <c r="D471" s="75" t="s">
        <v>123</v>
      </c>
      <c r="E471" s="76">
        <v>0.3125</v>
      </c>
      <c r="F471" s="76">
        <v>0.60416666666666663</v>
      </c>
      <c r="G471" s="63">
        <v>0.30416666666666664</v>
      </c>
      <c r="H471" s="63">
        <v>0.75763888888888886</v>
      </c>
      <c r="I471" s="62" t="s">
        <v>279</v>
      </c>
      <c r="J471" s="62" t="s">
        <v>279</v>
      </c>
      <c r="K471" s="30"/>
      <c r="L471" s="30"/>
    </row>
    <row r="472" spans="1:12" s="23" customFormat="1" ht="15">
      <c r="A472" s="30"/>
      <c r="B472" s="77">
        <v>43340</v>
      </c>
      <c r="C472" s="74" t="s">
        <v>122</v>
      </c>
      <c r="D472" s="75" t="s">
        <v>123</v>
      </c>
      <c r="E472" s="76">
        <v>0.3125</v>
      </c>
      <c r="F472" s="76">
        <v>0.60416666666666663</v>
      </c>
      <c r="G472" s="63">
        <v>0.30902777777777779</v>
      </c>
      <c r="H472" s="63">
        <v>0.60416666666666663</v>
      </c>
      <c r="I472" s="62" t="s">
        <v>279</v>
      </c>
      <c r="J472" s="62" t="s">
        <v>279</v>
      </c>
      <c r="K472" s="30"/>
      <c r="L472" s="30"/>
    </row>
    <row r="473" spans="1:12" s="23" customFormat="1" ht="15">
      <c r="A473" s="30"/>
      <c r="B473" s="77">
        <v>43341</v>
      </c>
      <c r="C473" s="74" t="s">
        <v>122</v>
      </c>
      <c r="D473" s="75" t="s">
        <v>123</v>
      </c>
      <c r="E473" s="76">
        <v>0.3125</v>
      </c>
      <c r="F473" s="76">
        <v>0.60416666666666663</v>
      </c>
      <c r="G473" s="63">
        <v>0.29305555555555557</v>
      </c>
      <c r="H473" s="63">
        <v>0.61875000000000002</v>
      </c>
      <c r="I473" s="62" t="s">
        <v>279</v>
      </c>
      <c r="J473" s="62" t="s">
        <v>279</v>
      </c>
      <c r="K473" s="30"/>
      <c r="L473" s="30"/>
    </row>
    <row r="474" spans="1:12" s="23" customFormat="1" ht="15">
      <c r="A474" s="30"/>
      <c r="B474" s="77">
        <v>43342</v>
      </c>
      <c r="C474" s="74" t="s">
        <v>122</v>
      </c>
      <c r="D474" s="75" t="s">
        <v>123</v>
      </c>
      <c r="E474" s="76">
        <v>0.3125</v>
      </c>
      <c r="F474" s="76">
        <v>0.60416666666666663</v>
      </c>
      <c r="G474" s="63">
        <v>0.31111111111111112</v>
      </c>
      <c r="H474" s="63">
        <v>0.6118055555555556</v>
      </c>
      <c r="I474" s="62" t="s">
        <v>279</v>
      </c>
      <c r="J474" s="62" t="s">
        <v>279</v>
      </c>
      <c r="K474" s="30"/>
      <c r="L474" s="30"/>
    </row>
    <row r="475" spans="1:12" s="23" customFormat="1" ht="15">
      <c r="A475" s="30"/>
      <c r="B475" s="77">
        <v>43343</v>
      </c>
      <c r="C475" s="74" t="s">
        <v>122</v>
      </c>
      <c r="D475" s="75" t="s">
        <v>123</v>
      </c>
      <c r="E475" s="76">
        <v>0.3125</v>
      </c>
      <c r="F475" s="76">
        <v>0.47916666666666669</v>
      </c>
      <c r="G475" s="63">
        <v>0.31111111111111112</v>
      </c>
      <c r="H475" s="63">
        <v>0.63611111111111118</v>
      </c>
      <c r="I475" s="62" t="s">
        <v>279</v>
      </c>
      <c r="J475" s="62" t="s">
        <v>279</v>
      </c>
      <c r="K475" s="30"/>
      <c r="L475" s="30"/>
    </row>
    <row r="476" spans="1:12" s="23" customFormat="1" ht="15">
      <c r="A476" s="30"/>
      <c r="B476" s="77">
        <v>43325</v>
      </c>
      <c r="C476" s="74" t="s">
        <v>128</v>
      </c>
      <c r="D476" s="75" t="s">
        <v>129</v>
      </c>
      <c r="E476" s="76">
        <v>0.3125</v>
      </c>
      <c r="F476" s="76">
        <v>0.60416666666666663</v>
      </c>
      <c r="G476" s="63">
        <v>0.28333333333333333</v>
      </c>
      <c r="H476" s="63">
        <v>0.64374999999999993</v>
      </c>
      <c r="I476" s="62" t="s">
        <v>279</v>
      </c>
      <c r="J476" s="62" t="s">
        <v>279</v>
      </c>
      <c r="K476" s="62"/>
      <c r="L476" s="62"/>
    </row>
    <row r="477" spans="1:12" s="23" customFormat="1" ht="15">
      <c r="A477" s="30"/>
      <c r="B477" s="84">
        <v>43356</v>
      </c>
      <c r="C477" s="74" t="s">
        <v>96</v>
      </c>
      <c r="D477" s="78" t="s">
        <v>280</v>
      </c>
      <c r="E477" s="76">
        <v>0.3125</v>
      </c>
      <c r="F477" s="76">
        <v>0.60416666666666663</v>
      </c>
      <c r="G477" s="70">
        <v>0.2951388888888889</v>
      </c>
      <c r="H477" s="70">
        <v>0.60833333333333328</v>
      </c>
      <c r="I477" s="62" t="s">
        <v>279</v>
      </c>
      <c r="J477" s="62" t="s">
        <v>279</v>
      </c>
      <c r="K477" s="62" t="s">
        <v>279</v>
      </c>
      <c r="L477" s="62"/>
    </row>
    <row r="478" spans="1:12" s="23" customFormat="1" ht="15">
      <c r="A478" s="30">
        <v>6</v>
      </c>
      <c r="B478" s="84">
        <v>43344</v>
      </c>
      <c r="C478" s="74" t="s">
        <v>106</v>
      </c>
      <c r="D478" s="75" t="s">
        <v>281</v>
      </c>
      <c r="E478" s="76">
        <v>0.3125</v>
      </c>
      <c r="F478" s="76">
        <v>0.54166666666666663</v>
      </c>
      <c r="G478" s="70">
        <v>0.30972222222222223</v>
      </c>
      <c r="H478" s="70">
        <v>0.55833333333333335</v>
      </c>
      <c r="I478" s="62" t="s">
        <v>279</v>
      </c>
      <c r="J478" s="62" t="s">
        <v>279</v>
      </c>
      <c r="K478" s="62" t="s">
        <v>279</v>
      </c>
      <c r="L478" s="62"/>
    </row>
    <row r="479" spans="1:12" s="23" customFormat="1" ht="15">
      <c r="A479" s="30"/>
      <c r="B479" s="84">
        <v>43345</v>
      </c>
      <c r="C479" s="74" t="s">
        <v>104</v>
      </c>
      <c r="D479" s="75" t="s">
        <v>281</v>
      </c>
      <c r="E479" s="68"/>
      <c r="F479" s="68"/>
      <c r="G479" s="68"/>
      <c r="H479" s="68"/>
      <c r="I479" s="62"/>
      <c r="J479" s="62"/>
      <c r="K479" s="62"/>
      <c r="L479" s="62"/>
    </row>
    <row r="480" spans="1:12" s="23" customFormat="1" ht="15">
      <c r="A480" s="30"/>
      <c r="B480" s="84">
        <v>43346</v>
      </c>
      <c r="C480" s="74" t="s">
        <v>104</v>
      </c>
      <c r="D480" s="75" t="s">
        <v>281</v>
      </c>
      <c r="E480" s="76">
        <v>0.3125</v>
      </c>
      <c r="F480" s="76">
        <v>0.60416666666666663</v>
      </c>
      <c r="G480" s="70">
        <v>0.29444444444444445</v>
      </c>
      <c r="H480" s="70">
        <v>0.73055555555555562</v>
      </c>
      <c r="I480" s="62" t="s">
        <v>278</v>
      </c>
      <c r="J480" s="62" t="s">
        <v>279</v>
      </c>
      <c r="K480" s="62" t="s">
        <v>279</v>
      </c>
      <c r="L480" s="62"/>
    </row>
    <row r="481" spans="1:12" s="23" customFormat="1" ht="15">
      <c r="A481" s="30"/>
      <c r="B481" s="84">
        <v>43347</v>
      </c>
      <c r="C481" s="74" t="s">
        <v>104</v>
      </c>
      <c r="D481" s="75" t="s">
        <v>281</v>
      </c>
      <c r="E481" s="76">
        <v>0.3125</v>
      </c>
      <c r="F481" s="76">
        <v>0.60416666666666663</v>
      </c>
      <c r="G481" s="70">
        <v>0.30555555555555552</v>
      </c>
      <c r="H481" s="70">
        <v>0.66597222222222219</v>
      </c>
      <c r="I481" s="62" t="s">
        <v>279</v>
      </c>
      <c r="J481" s="62" t="s">
        <v>279</v>
      </c>
      <c r="K481" s="62" t="s">
        <v>279</v>
      </c>
      <c r="L481" s="62"/>
    </row>
    <row r="482" spans="1:12" s="23" customFormat="1" ht="15">
      <c r="A482" s="30"/>
      <c r="B482" s="84">
        <v>43348</v>
      </c>
      <c r="C482" s="74" t="s">
        <v>104</v>
      </c>
      <c r="D482" s="75" t="s">
        <v>281</v>
      </c>
      <c r="E482" s="76">
        <v>0.3125</v>
      </c>
      <c r="F482" s="76">
        <v>0.60416666666666663</v>
      </c>
      <c r="G482" s="70">
        <v>0.30486111111111108</v>
      </c>
      <c r="H482" s="70">
        <v>0.60555555555555551</v>
      </c>
      <c r="I482" s="62" t="s">
        <v>279</v>
      </c>
      <c r="J482" s="62" t="s">
        <v>279</v>
      </c>
      <c r="K482" s="62" t="s">
        <v>279</v>
      </c>
      <c r="L482" s="62"/>
    </row>
    <row r="483" spans="1:12" s="23" customFormat="1" ht="15">
      <c r="A483" s="30"/>
      <c r="B483" s="84">
        <v>43349</v>
      </c>
      <c r="C483" s="74" t="s">
        <v>104</v>
      </c>
      <c r="D483" s="75" t="s">
        <v>281</v>
      </c>
      <c r="E483" s="76">
        <v>0.3125</v>
      </c>
      <c r="F483" s="76">
        <v>0.60416666666666663</v>
      </c>
      <c r="G483" s="70">
        <v>0.29930555555555555</v>
      </c>
      <c r="H483" s="70">
        <v>0.6069444444444444</v>
      </c>
      <c r="I483" s="62" t="s">
        <v>279</v>
      </c>
      <c r="J483" s="62" t="s">
        <v>279</v>
      </c>
      <c r="K483" s="62" t="s">
        <v>279</v>
      </c>
      <c r="L483" s="62"/>
    </row>
    <row r="484" spans="1:12" s="23" customFormat="1" ht="15">
      <c r="A484" s="30"/>
      <c r="B484" s="84">
        <v>43350</v>
      </c>
      <c r="C484" s="74" t="s">
        <v>104</v>
      </c>
      <c r="D484" s="75" t="s">
        <v>281</v>
      </c>
      <c r="E484" s="76">
        <v>0.3125</v>
      </c>
      <c r="F484" s="76">
        <v>0.47916666666666669</v>
      </c>
      <c r="G484" s="70">
        <v>0.25972222222222224</v>
      </c>
      <c r="H484" s="70">
        <v>0.48194444444444445</v>
      </c>
      <c r="I484" s="62" t="s">
        <v>279</v>
      </c>
      <c r="J484" s="62" t="s">
        <v>279</v>
      </c>
      <c r="K484" s="62" t="s">
        <v>279</v>
      </c>
      <c r="L484" s="62"/>
    </row>
    <row r="485" spans="1:12" s="23" customFormat="1" ht="15">
      <c r="A485" s="30"/>
      <c r="B485" s="84">
        <v>43351</v>
      </c>
      <c r="C485" s="74" t="s">
        <v>104</v>
      </c>
      <c r="D485" s="75" t="s">
        <v>281</v>
      </c>
      <c r="E485" s="76">
        <v>0.3125</v>
      </c>
      <c r="F485" s="76">
        <v>0.54166666666666663</v>
      </c>
      <c r="G485" s="70">
        <v>0.3</v>
      </c>
      <c r="H485" s="70">
        <v>0.54722222222222217</v>
      </c>
      <c r="I485" s="62" t="s">
        <v>279</v>
      </c>
      <c r="J485" s="62" t="s">
        <v>279</v>
      </c>
      <c r="K485" s="62" t="s">
        <v>279</v>
      </c>
      <c r="L485" s="62"/>
    </row>
    <row r="486" spans="1:12" s="23" customFormat="1" ht="15">
      <c r="A486" s="30"/>
      <c r="B486" s="84">
        <v>43352</v>
      </c>
      <c r="C486" s="74" t="s">
        <v>104</v>
      </c>
      <c r="D486" s="75" t="s">
        <v>281</v>
      </c>
      <c r="E486" s="76"/>
      <c r="F486" s="68"/>
      <c r="G486" s="68"/>
      <c r="H486" s="68"/>
      <c r="I486" s="62"/>
      <c r="J486" s="62"/>
      <c r="K486" s="62"/>
      <c r="L486" s="62"/>
    </row>
    <row r="487" spans="1:12" s="23" customFormat="1" ht="15">
      <c r="A487" s="30"/>
      <c r="B487" s="84">
        <v>43353</v>
      </c>
      <c r="C487" s="74" t="s">
        <v>104</v>
      </c>
      <c r="D487" s="75" t="s">
        <v>281</v>
      </c>
      <c r="E487" s="76">
        <v>0.3125</v>
      </c>
      <c r="F487" s="76">
        <v>0.60416666666666663</v>
      </c>
      <c r="G487" s="70">
        <v>0.3</v>
      </c>
      <c r="H487" s="70">
        <v>0.6069444444444444</v>
      </c>
      <c r="I487" s="62" t="s">
        <v>279</v>
      </c>
      <c r="J487" s="62" t="s">
        <v>279</v>
      </c>
      <c r="K487" s="62" t="s">
        <v>279</v>
      </c>
      <c r="L487" s="62"/>
    </row>
    <row r="488" spans="1:12" s="23" customFormat="1" ht="15">
      <c r="A488" s="30"/>
      <c r="B488" s="84">
        <v>43354</v>
      </c>
      <c r="C488" s="74" t="s">
        <v>104</v>
      </c>
      <c r="D488" s="75" t="s">
        <v>281</v>
      </c>
      <c r="E488" s="76"/>
      <c r="F488" s="76"/>
      <c r="G488" s="68"/>
      <c r="H488" s="68"/>
      <c r="I488" s="62"/>
      <c r="J488" s="62"/>
      <c r="K488" s="62"/>
      <c r="L488" s="62"/>
    </row>
    <row r="489" spans="1:12" s="23" customFormat="1" ht="15">
      <c r="A489" s="30"/>
      <c r="B489" s="84">
        <v>43355</v>
      </c>
      <c r="C489" s="74" t="s">
        <v>104</v>
      </c>
      <c r="D489" s="75" t="s">
        <v>281</v>
      </c>
      <c r="E489" s="76">
        <v>0.3125</v>
      </c>
      <c r="F489" s="76">
        <v>0.60416666666666663</v>
      </c>
      <c r="G489" s="70">
        <v>0.23611111111111113</v>
      </c>
      <c r="H489" s="70">
        <v>0.63888888888888895</v>
      </c>
      <c r="I489" s="62" t="s">
        <v>279</v>
      </c>
      <c r="J489" s="62" t="s">
        <v>279</v>
      </c>
      <c r="K489" s="62" t="s">
        <v>279</v>
      </c>
      <c r="L489" s="62"/>
    </row>
    <row r="490" spans="1:12" s="23" customFormat="1" ht="15">
      <c r="A490" s="30"/>
      <c r="B490" s="84">
        <v>43356</v>
      </c>
      <c r="C490" s="74" t="s">
        <v>104</v>
      </c>
      <c r="D490" s="75" t="s">
        <v>281</v>
      </c>
      <c r="E490" s="76">
        <v>0.3125</v>
      </c>
      <c r="F490" s="76">
        <v>0.60416666666666663</v>
      </c>
      <c r="G490" s="70">
        <v>0.29583333333333334</v>
      </c>
      <c r="H490" s="70">
        <v>0.61388888888888882</v>
      </c>
      <c r="I490" s="62" t="s">
        <v>279</v>
      </c>
      <c r="J490" s="62" t="s">
        <v>279</v>
      </c>
      <c r="K490" s="62" t="s">
        <v>279</v>
      </c>
      <c r="L490" s="62"/>
    </row>
    <row r="491" spans="1:12" s="23" customFormat="1" ht="15">
      <c r="A491" s="30"/>
      <c r="B491" s="84">
        <v>43357</v>
      </c>
      <c r="C491" s="74" t="s">
        <v>104</v>
      </c>
      <c r="D491" s="75" t="s">
        <v>281</v>
      </c>
      <c r="E491" s="76">
        <v>0.3125</v>
      </c>
      <c r="F491" s="76">
        <v>0.47916666666666669</v>
      </c>
      <c r="G491" s="70">
        <v>0.3034722222222222</v>
      </c>
      <c r="H491" s="70">
        <v>0.49027777777777781</v>
      </c>
      <c r="I491" s="62" t="s">
        <v>279</v>
      </c>
      <c r="J491" s="62" t="s">
        <v>279</v>
      </c>
      <c r="K491" s="62" t="s">
        <v>279</v>
      </c>
      <c r="L491" s="62"/>
    </row>
    <row r="492" spans="1:12" s="23" customFormat="1" ht="15">
      <c r="A492" s="30"/>
      <c r="B492" s="84">
        <v>43358</v>
      </c>
      <c r="C492" s="74" t="s">
        <v>104</v>
      </c>
      <c r="D492" s="75" t="s">
        <v>281</v>
      </c>
      <c r="E492" s="76">
        <v>0.3125</v>
      </c>
      <c r="F492" s="76">
        <v>0.54166666666666663</v>
      </c>
      <c r="G492" s="70">
        <v>0.28819444444444448</v>
      </c>
      <c r="H492" s="70">
        <v>0.54375000000000007</v>
      </c>
      <c r="I492" s="62" t="s">
        <v>279</v>
      </c>
      <c r="J492" s="62" t="s">
        <v>279</v>
      </c>
      <c r="K492" s="62" t="s">
        <v>279</v>
      </c>
      <c r="L492" s="62"/>
    </row>
    <row r="493" spans="1:12" s="23" customFormat="1" ht="15">
      <c r="A493" s="30"/>
      <c r="B493" s="84">
        <v>43359</v>
      </c>
      <c r="C493" s="74" t="s">
        <v>104</v>
      </c>
      <c r="D493" s="75" t="s">
        <v>281</v>
      </c>
      <c r="E493" s="76"/>
      <c r="F493" s="68"/>
      <c r="G493" s="68"/>
      <c r="H493" s="68"/>
      <c r="I493" s="62"/>
      <c r="J493" s="62"/>
      <c r="K493" s="62"/>
      <c r="L493" s="62"/>
    </row>
    <row r="494" spans="1:12" s="23" customFormat="1" ht="15">
      <c r="A494" s="30"/>
      <c r="B494" s="84">
        <v>43360</v>
      </c>
      <c r="C494" s="74" t="s">
        <v>104</v>
      </c>
      <c r="D494" s="75" t="s">
        <v>281</v>
      </c>
      <c r="E494" s="76">
        <v>0.3125</v>
      </c>
      <c r="F494" s="76">
        <v>0.60416666666666663</v>
      </c>
      <c r="G494" s="70">
        <v>0.3</v>
      </c>
      <c r="H494" s="70">
        <v>0.61875000000000002</v>
      </c>
      <c r="I494" s="62" t="s">
        <v>279</v>
      </c>
      <c r="J494" s="62" t="s">
        <v>279</v>
      </c>
      <c r="K494" s="62" t="s">
        <v>279</v>
      </c>
      <c r="L494" s="62"/>
    </row>
    <row r="495" spans="1:12" s="23" customFormat="1" ht="15">
      <c r="A495" s="30"/>
      <c r="B495" s="84">
        <v>43361</v>
      </c>
      <c r="C495" s="74" t="s">
        <v>104</v>
      </c>
      <c r="D495" s="75" t="s">
        <v>281</v>
      </c>
      <c r="E495" s="76">
        <v>0.3125</v>
      </c>
      <c r="F495" s="76">
        <v>0.60416666666666663</v>
      </c>
      <c r="G495" s="70">
        <v>0.29791666666666666</v>
      </c>
      <c r="H495" s="70">
        <v>0.73125000000000007</v>
      </c>
      <c r="I495" s="62" t="s">
        <v>278</v>
      </c>
      <c r="J495" s="62" t="s">
        <v>279</v>
      </c>
      <c r="K495" s="62" t="s">
        <v>279</v>
      </c>
      <c r="L495" s="62"/>
    </row>
    <row r="496" spans="1:12" s="23" customFormat="1" ht="15">
      <c r="A496" s="30"/>
      <c r="B496" s="84">
        <v>43362</v>
      </c>
      <c r="C496" s="74" t="s">
        <v>104</v>
      </c>
      <c r="D496" s="75" t="s">
        <v>281</v>
      </c>
      <c r="E496" s="76">
        <v>0.3125</v>
      </c>
      <c r="F496" s="76">
        <v>0.60416666666666663</v>
      </c>
      <c r="G496" s="70">
        <v>0.29930555555555555</v>
      </c>
      <c r="H496" s="70">
        <v>0.60763888888888895</v>
      </c>
      <c r="I496" s="62" t="s">
        <v>279</v>
      </c>
      <c r="J496" s="62" t="s">
        <v>279</v>
      </c>
      <c r="K496" s="62" t="s">
        <v>279</v>
      </c>
      <c r="L496" s="62"/>
    </row>
    <row r="497" spans="1:12" s="23" customFormat="1" ht="15">
      <c r="A497" s="30"/>
      <c r="B497" s="84">
        <v>43363</v>
      </c>
      <c r="C497" s="74" t="s">
        <v>104</v>
      </c>
      <c r="D497" s="75" t="s">
        <v>281</v>
      </c>
      <c r="E497" s="76">
        <v>0.3125</v>
      </c>
      <c r="F497" s="76">
        <v>0.60416666666666663</v>
      </c>
      <c r="G497" s="70">
        <v>0.30486111111111108</v>
      </c>
      <c r="H497" s="70">
        <v>0.6069444444444444</v>
      </c>
      <c r="I497" s="62" t="s">
        <v>279</v>
      </c>
      <c r="J497" s="62" t="s">
        <v>279</v>
      </c>
      <c r="K497" s="62" t="s">
        <v>279</v>
      </c>
      <c r="L497" s="62"/>
    </row>
    <row r="498" spans="1:12" s="23" customFormat="1" ht="15">
      <c r="A498" s="30"/>
      <c r="B498" s="84">
        <v>43364</v>
      </c>
      <c r="C498" s="74" t="s">
        <v>104</v>
      </c>
      <c r="D498" s="75" t="s">
        <v>281</v>
      </c>
      <c r="E498" s="76">
        <v>0.3125</v>
      </c>
      <c r="F498" s="76">
        <v>0.47916666666666669</v>
      </c>
      <c r="G498" s="70">
        <v>0.2986111111111111</v>
      </c>
      <c r="H498" s="70">
        <v>0.58194444444444449</v>
      </c>
      <c r="I498" s="62" t="s">
        <v>279</v>
      </c>
      <c r="J498" s="62" t="s">
        <v>279</v>
      </c>
      <c r="K498" s="62" t="s">
        <v>279</v>
      </c>
      <c r="L498" s="62"/>
    </row>
    <row r="499" spans="1:12" s="23" customFormat="1" ht="15">
      <c r="A499" s="30"/>
      <c r="B499" s="84">
        <v>43365</v>
      </c>
      <c r="C499" s="74" t="s">
        <v>104</v>
      </c>
      <c r="D499" s="75" t="s">
        <v>281</v>
      </c>
      <c r="E499" s="76">
        <v>0.3125</v>
      </c>
      <c r="F499" s="76">
        <v>0.54166666666666663</v>
      </c>
      <c r="G499" s="70">
        <v>0.3034722222222222</v>
      </c>
      <c r="H499" s="70">
        <v>0.55486111111111114</v>
      </c>
      <c r="I499" s="62" t="s">
        <v>279</v>
      </c>
      <c r="J499" s="62" t="s">
        <v>279</v>
      </c>
      <c r="K499" s="62" t="s">
        <v>279</v>
      </c>
      <c r="L499" s="62"/>
    </row>
    <row r="500" spans="1:12" s="23" customFormat="1" ht="15">
      <c r="A500" s="30"/>
      <c r="B500" s="84">
        <v>43366</v>
      </c>
      <c r="C500" s="74" t="s">
        <v>104</v>
      </c>
      <c r="D500" s="75" t="s">
        <v>281</v>
      </c>
      <c r="E500" s="68"/>
      <c r="F500" s="68"/>
      <c r="G500" s="68"/>
      <c r="H500" s="68"/>
      <c r="I500" s="62"/>
      <c r="J500" s="62"/>
      <c r="K500" s="62"/>
      <c r="L500" s="62"/>
    </row>
    <row r="501" spans="1:12" s="23" customFormat="1" ht="15">
      <c r="A501" s="30"/>
      <c r="B501" s="84">
        <v>43367</v>
      </c>
      <c r="C501" s="74" t="s">
        <v>104</v>
      </c>
      <c r="D501" s="75" t="s">
        <v>281</v>
      </c>
      <c r="E501" s="76">
        <v>0.3125</v>
      </c>
      <c r="F501" s="76">
        <v>0.60416666666666663</v>
      </c>
      <c r="G501" s="70">
        <v>0.30069444444444443</v>
      </c>
      <c r="H501" s="70">
        <v>0.6069444444444444</v>
      </c>
      <c r="I501" s="62" t="s">
        <v>279</v>
      </c>
      <c r="J501" s="62" t="s">
        <v>279</v>
      </c>
      <c r="K501" s="62" t="s">
        <v>279</v>
      </c>
      <c r="L501" s="62"/>
    </row>
    <row r="502" spans="1:12" s="23" customFormat="1" ht="15">
      <c r="A502" s="30"/>
      <c r="B502" s="84">
        <v>43368</v>
      </c>
      <c r="C502" s="74" t="s">
        <v>104</v>
      </c>
      <c r="D502" s="75" t="s">
        <v>281</v>
      </c>
      <c r="E502" s="76">
        <v>0.3125</v>
      </c>
      <c r="F502" s="76">
        <v>0.60416666666666663</v>
      </c>
      <c r="G502" s="70">
        <v>0.30208333333333331</v>
      </c>
      <c r="H502" s="70">
        <v>0.73125000000000007</v>
      </c>
      <c r="I502" s="62" t="s">
        <v>278</v>
      </c>
      <c r="J502" s="62" t="s">
        <v>279</v>
      </c>
      <c r="K502" s="62" t="s">
        <v>279</v>
      </c>
      <c r="L502" s="62"/>
    </row>
    <row r="503" spans="1:12" s="23" customFormat="1" ht="15">
      <c r="A503" s="30"/>
      <c r="B503" s="84">
        <v>43369</v>
      </c>
      <c r="C503" s="74" t="s">
        <v>104</v>
      </c>
      <c r="D503" s="75" t="s">
        <v>281</v>
      </c>
      <c r="E503" s="76">
        <v>0.3125</v>
      </c>
      <c r="F503" s="76">
        <v>0.60416666666666663</v>
      </c>
      <c r="G503" s="70">
        <v>0.3034722222222222</v>
      </c>
      <c r="H503" s="70">
        <v>0.61041666666666672</v>
      </c>
      <c r="I503" s="62" t="s">
        <v>279</v>
      </c>
      <c r="J503" s="62" t="s">
        <v>279</v>
      </c>
      <c r="K503" s="62" t="s">
        <v>279</v>
      </c>
      <c r="L503" s="62"/>
    </row>
    <row r="504" spans="1:12" s="23" customFormat="1" ht="15">
      <c r="A504" s="30"/>
      <c r="B504" s="84">
        <v>43370</v>
      </c>
      <c r="C504" s="74" t="s">
        <v>104</v>
      </c>
      <c r="D504" s="75" t="s">
        <v>281</v>
      </c>
      <c r="E504" s="76">
        <v>0.3125</v>
      </c>
      <c r="F504" s="76">
        <v>0.60416666666666663</v>
      </c>
      <c r="G504" s="70">
        <v>0.29791666666666666</v>
      </c>
      <c r="H504" s="70">
        <v>0.60902777777777783</v>
      </c>
      <c r="I504" s="62" t="s">
        <v>279</v>
      </c>
      <c r="J504" s="62" t="s">
        <v>279</v>
      </c>
      <c r="K504" s="62" t="s">
        <v>279</v>
      </c>
      <c r="L504" s="62"/>
    </row>
    <row r="505" spans="1:12" s="23" customFormat="1" ht="15">
      <c r="A505" s="30"/>
      <c r="B505" s="84">
        <v>43371</v>
      </c>
      <c r="C505" s="74" t="s">
        <v>104</v>
      </c>
      <c r="D505" s="75" t="s">
        <v>281</v>
      </c>
      <c r="E505" s="76">
        <v>0.3125</v>
      </c>
      <c r="F505" s="76">
        <v>0.47916666666666669</v>
      </c>
      <c r="G505" s="70">
        <v>0.28472222222222221</v>
      </c>
      <c r="H505" s="70">
        <v>0.56597222222222221</v>
      </c>
      <c r="I505" s="62" t="s">
        <v>279</v>
      </c>
      <c r="J505" s="62" t="s">
        <v>279</v>
      </c>
      <c r="K505" s="62" t="s">
        <v>279</v>
      </c>
      <c r="L505" s="62"/>
    </row>
    <row r="506" spans="1:12" s="23" customFormat="1" ht="15">
      <c r="A506" s="30"/>
      <c r="B506" s="84">
        <v>43372</v>
      </c>
      <c r="C506" s="74" t="s">
        <v>104</v>
      </c>
      <c r="D506" s="75" t="s">
        <v>281</v>
      </c>
      <c r="E506" s="76">
        <v>0.3125</v>
      </c>
      <c r="F506" s="76">
        <v>0.54166666666666663</v>
      </c>
      <c r="G506" s="70">
        <v>0.30486111111111108</v>
      </c>
      <c r="H506" s="70">
        <v>0.54305555555555551</v>
      </c>
      <c r="I506" s="62" t="s">
        <v>279</v>
      </c>
      <c r="J506" s="62" t="s">
        <v>279</v>
      </c>
      <c r="K506" s="62" t="s">
        <v>279</v>
      </c>
      <c r="L506" s="62"/>
    </row>
    <row r="507" spans="1:12" s="23" customFormat="1" ht="15">
      <c r="A507" s="30"/>
      <c r="B507" s="84">
        <v>43373</v>
      </c>
      <c r="C507" s="74" t="s">
        <v>104</v>
      </c>
      <c r="D507" s="75" t="s">
        <v>281</v>
      </c>
      <c r="E507" s="68"/>
      <c r="F507" s="68"/>
      <c r="G507" s="68"/>
      <c r="H507" s="68"/>
      <c r="I507" s="62"/>
      <c r="J507" s="62"/>
      <c r="K507" s="62"/>
      <c r="L507" s="62"/>
    </row>
    <row r="508" spans="1:12" s="23" customFormat="1" ht="15">
      <c r="A508" s="30"/>
      <c r="B508" s="84">
        <v>43353</v>
      </c>
      <c r="C508" s="74" t="s">
        <v>120</v>
      </c>
      <c r="D508" s="75" t="s">
        <v>121</v>
      </c>
      <c r="E508" s="76">
        <v>0.3125</v>
      </c>
      <c r="F508" s="76">
        <v>0.60416666666666663</v>
      </c>
      <c r="G508" s="70">
        <v>0.25347222222222221</v>
      </c>
      <c r="H508" s="70">
        <v>0.68194444444444446</v>
      </c>
      <c r="I508" s="62" t="s">
        <v>279</v>
      </c>
      <c r="J508" s="62" t="s">
        <v>279</v>
      </c>
      <c r="K508" s="62" t="s">
        <v>279</v>
      </c>
      <c r="L508" s="62"/>
    </row>
    <row r="509" spans="1:12" s="23" customFormat="1" ht="15">
      <c r="A509" s="30"/>
      <c r="B509" s="77">
        <v>43382</v>
      </c>
      <c r="C509" s="74" t="s">
        <v>96</v>
      </c>
      <c r="D509" s="78" t="s">
        <v>280</v>
      </c>
      <c r="E509" s="76">
        <v>0.3125</v>
      </c>
      <c r="F509" s="76">
        <v>0.60416666666666663</v>
      </c>
      <c r="G509" s="63">
        <v>0.29236111111111113</v>
      </c>
      <c r="H509" s="63">
        <v>0.78611111111111109</v>
      </c>
      <c r="I509" s="62" t="s">
        <v>278</v>
      </c>
      <c r="J509" s="62" t="s">
        <v>279</v>
      </c>
      <c r="K509" s="62"/>
      <c r="L509" s="62"/>
    </row>
    <row r="510" spans="1:12" s="23" customFormat="1" ht="15">
      <c r="A510" s="30"/>
      <c r="B510" s="77">
        <v>43389</v>
      </c>
      <c r="C510" s="74" t="s">
        <v>96</v>
      </c>
      <c r="D510" s="78" t="s">
        <v>280</v>
      </c>
      <c r="E510" s="76">
        <v>0.3125</v>
      </c>
      <c r="F510" s="76">
        <v>0.60416666666666663</v>
      </c>
      <c r="G510" s="63">
        <v>0.30208333333333331</v>
      </c>
      <c r="H510" s="63"/>
      <c r="I510" s="62"/>
      <c r="J510" s="62"/>
      <c r="K510" s="62"/>
      <c r="L510" s="62" t="s">
        <v>78</v>
      </c>
    </row>
    <row r="511" spans="1:12" s="23" customFormat="1" ht="15">
      <c r="A511" s="30"/>
      <c r="B511" s="77">
        <v>43395</v>
      </c>
      <c r="C511" s="74" t="s">
        <v>96</v>
      </c>
      <c r="D511" s="78" t="s">
        <v>280</v>
      </c>
      <c r="E511" s="76">
        <v>0.3125</v>
      </c>
      <c r="F511" s="76">
        <v>0.60416666666666663</v>
      </c>
      <c r="G511" s="63"/>
      <c r="H511" s="63"/>
      <c r="I511" s="62"/>
      <c r="J511" s="62"/>
      <c r="K511" s="62"/>
      <c r="L511" s="62" t="s">
        <v>61</v>
      </c>
    </row>
    <row r="512" spans="1:12" s="23" customFormat="1" ht="15">
      <c r="A512" s="30"/>
      <c r="B512" s="77">
        <v>43382</v>
      </c>
      <c r="C512" s="74" t="s">
        <v>98</v>
      </c>
      <c r="D512" s="75" t="s">
        <v>99</v>
      </c>
      <c r="E512" s="76">
        <v>0.3125</v>
      </c>
      <c r="F512" s="76">
        <v>0.60416666666666663</v>
      </c>
      <c r="G512" s="63">
        <v>0.2951388888888889</v>
      </c>
      <c r="H512" s="63">
        <v>0.65069444444444446</v>
      </c>
      <c r="I512" s="62" t="s">
        <v>279</v>
      </c>
      <c r="J512" s="62" t="s">
        <v>279</v>
      </c>
      <c r="K512" s="62"/>
      <c r="L512" s="62"/>
    </row>
    <row r="513" spans="1:14" s="23" customFormat="1" ht="30">
      <c r="A513" s="30"/>
      <c r="B513" s="77">
        <v>43382</v>
      </c>
      <c r="C513" s="74" t="s">
        <v>100</v>
      </c>
      <c r="D513" s="75" t="s">
        <v>286</v>
      </c>
      <c r="E513" s="76">
        <v>0.3125</v>
      </c>
      <c r="F513" s="76">
        <v>0.60416666666666663</v>
      </c>
      <c r="G513" s="63">
        <v>0.29236111111111113</v>
      </c>
      <c r="H513" s="63">
        <v>0.60902777777777783</v>
      </c>
      <c r="I513" s="62" t="s">
        <v>279</v>
      </c>
      <c r="J513" s="62" t="s">
        <v>279</v>
      </c>
      <c r="K513" s="62"/>
      <c r="L513" s="62"/>
    </row>
    <row r="514" spans="1:14" s="23" customFormat="1" ht="15">
      <c r="A514" s="30"/>
      <c r="B514" s="77">
        <v>43382</v>
      </c>
      <c r="C514" s="74" t="s">
        <v>102</v>
      </c>
      <c r="D514" s="75" t="s">
        <v>103</v>
      </c>
      <c r="E514" s="76">
        <v>0.3125</v>
      </c>
      <c r="F514" s="76">
        <v>0.60416666666666663</v>
      </c>
      <c r="G514" s="63">
        <v>0.3</v>
      </c>
      <c r="H514" s="63">
        <v>0.61249999999999993</v>
      </c>
      <c r="I514" s="62" t="s">
        <v>279</v>
      </c>
      <c r="J514" s="62" t="s">
        <v>279</v>
      </c>
      <c r="K514" s="62"/>
      <c r="L514" s="62"/>
    </row>
    <row r="515" spans="1:14" s="23" customFormat="1" ht="15">
      <c r="A515" s="30"/>
      <c r="B515" s="77">
        <v>43382</v>
      </c>
      <c r="C515" s="74" t="s">
        <v>104</v>
      </c>
      <c r="D515" s="75" t="s">
        <v>105</v>
      </c>
      <c r="E515" s="76">
        <v>0.3125</v>
      </c>
      <c r="F515" s="76">
        <v>0.60416666666666663</v>
      </c>
      <c r="G515" s="63">
        <v>0.29236111111111113</v>
      </c>
      <c r="H515" s="63">
        <v>0.6333333333333333</v>
      </c>
      <c r="I515" s="62" t="s">
        <v>279</v>
      </c>
      <c r="J515" s="62" t="s">
        <v>279</v>
      </c>
      <c r="K515" s="62"/>
      <c r="L515" s="62"/>
    </row>
    <row r="516" spans="1:14" s="23" customFormat="1" ht="15">
      <c r="A516" s="30"/>
      <c r="B516" s="77">
        <v>43382</v>
      </c>
      <c r="C516" s="74" t="s">
        <v>106</v>
      </c>
      <c r="D516" s="75" t="s">
        <v>281</v>
      </c>
      <c r="E516" s="76">
        <v>0.3125</v>
      </c>
      <c r="F516" s="76">
        <v>0.29722222222222222</v>
      </c>
      <c r="G516" s="63">
        <v>0.60763888888888895</v>
      </c>
      <c r="H516" s="63">
        <v>0.60763888888888895</v>
      </c>
      <c r="I516" s="62" t="s">
        <v>279</v>
      </c>
      <c r="J516" s="62" t="s">
        <v>279</v>
      </c>
      <c r="K516" s="62"/>
      <c r="L516" s="62"/>
    </row>
    <row r="517" spans="1:14" s="23" customFormat="1" ht="15">
      <c r="A517" s="30"/>
      <c r="B517" s="77">
        <v>43382</v>
      </c>
      <c r="C517" s="74" t="s">
        <v>108</v>
      </c>
      <c r="D517" s="75" t="s">
        <v>287</v>
      </c>
      <c r="E517" s="76">
        <v>0.3125</v>
      </c>
      <c r="F517" s="76">
        <v>0.60416666666666663</v>
      </c>
      <c r="G517" s="63">
        <v>0.31111111111111112</v>
      </c>
      <c r="H517" s="63">
        <v>0.61458333333333337</v>
      </c>
      <c r="I517" s="62" t="s">
        <v>279</v>
      </c>
      <c r="J517" s="62" t="s">
        <v>279</v>
      </c>
      <c r="K517" s="62"/>
      <c r="L517" s="62"/>
    </row>
    <row r="518" spans="1:14" s="23" customFormat="1" ht="15">
      <c r="A518" s="30"/>
      <c r="B518" s="77">
        <v>43382</v>
      </c>
      <c r="C518" s="74" t="s">
        <v>110</v>
      </c>
      <c r="D518" s="75" t="s">
        <v>282</v>
      </c>
      <c r="E518" s="76">
        <v>0.3125</v>
      </c>
      <c r="F518" s="76">
        <v>0.60416666666666663</v>
      </c>
      <c r="G518" s="63">
        <v>0.31111111111111112</v>
      </c>
      <c r="H518" s="63">
        <v>0.7319444444444444</v>
      </c>
      <c r="I518" s="62" t="s">
        <v>278</v>
      </c>
      <c r="J518" s="62" t="s">
        <v>279</v>
      </c>
      <c r="K518" s="62"/>
      <c r="L518" s="62"/>
    </row>
    <row r="519" spans="1:14" s="23" customFormat="1" ht="15">
      <c r="A519" s="30"/>
      <c r="B519" s="77">
        <v>43382</v>
      </c>
      <c r="C519" s="74" t="s">
        <v>112</v>
      </c>
      <c r="D519" s="75" t="s">
        <v>283</v>
      </c>
      <c r="E519" s="76">
        <v>0.3125</v>
      </c>
      <c r="F519" s="76">
        <v>0.60416666666666663</v>
      </c>
      <c r="G519" s="63">
        <v>0.29236111111111113</v>
      </c>
      <c r="H519" s="63">
        <v>0.61875000000000002</v>
      </c>
      <c r="I519" s="62" t="s">
        <v>279</v>
      </c>
      <c r="J519" s="62" t="s">
        <v>279</v>
      </c>
      <c r="K519" s="62"/>
      <c r="L519" s="62"/>
    </row>
    <row r="520" spans="1:14" s="23" customFormat="1" ht="15">
      <c r="A520" s="30"/>
      <c r="B520" s="77">
        <v>43382</v>
      </c>
      <c r="C520" s="74" t="s">
        <v>114</v>
      </c>
      <c r="D520" s="75" t="s">
        <v>288</v>
      </c>
      <c r="E520" s="76">
        <v>0.3125</v>
      </c>
      <c r="F520" s="76">
        <v>0.60416666666666663</v>
      </c>
      <c r="G520" s="63">
        <v>0.28958333333333336</v>
      </c>
      <c r="H520" s="63">
        <v>0.72986111111111107</v>
      </c>
      <c r="I520" s="62" t="s">
        <v>278</v>
      </c>
      <c r="J520" s="62" t="s">
        <v>279</v>
      </c>
      <c r="K520" s="62"/>
      <c r="L520" s="62"/>
    </row>
    <row r="521" spans="1:14" s="23" customFormat="1" ht="15">
      <c r="A521" s="30"/>
      <c r="B521" s="77">
        <v>43382</v>
      </c>
      <c r="C521" s="74" t="s">
        <v>116</v>
      </c>
      <c r="D521" s="75" t="s">
        <v>284</v>
      </c>
      <c r="E521" s="76">
        <v>0.3125</v>
      </c>
      <c r="F521" s="76">
        <v>0.60416666666666663</v>
      </c>
      <c r="G521" s="63">
        <v>0.29166666666666669</v>
      </c>
      <c r="H521" s="63">
        <v>0.69861111111111107</v>
      </c>
      <c r="I521" s="62" t="s">
        <v>279</v>
      </c>
      <c r="J521" s="62" t="s">
        <v>279</v>
      </c>
      <c r="K521" s="62"/>
      <c r="L521" s="62"/>
    </row>
    <row r="522" spans="1:14" s="23" customFormat="1" ht="15">
      <c r="A522" s="30"/>
      <c r="B522" s="77">
        <v>43382</v>
      </c>
      <c r="C522" s="74" t="s">
        <v>118</v>
      </c>
      <c r="D522" s="75" t="s">
        <v>119</v>
      </c>
      <c r="E522" s="76">
        <v>0.3125</v>
      </c>
      <c r="F522" s="76">
        <v>0.60416666666666663</v>
      </c>
      <c r="G522" s="63">
        <v>0.29652777777777778</v>
      </c>
      <c r="H522" s="63">
        <v>0.73472222222222217</v>
      </c>
      <c r="I522" s="62" t="s">
        <v>278</v>
      </c>
      <c r="J522" s="62" t="s">
        <v>279</v>
      </c>
      <c r="K522" s="62"/>
      <c r="L522" s="62"/>
    </row>
    <row r="523" spans="1:14" s="23" customFormat="1" ht="15">
      <c r="A523" s="30"/>
      <c r="B523" s="77">
        <v>43381</v>
      </c>
      <c r="C523" s="74" t="s">
        <v>120</v>
      </c>
      <c r="D523" s="75" t="s">
        <v>121</v>
      </c>
      <c r="E523" s="76">
        <v>0.3125</v>
      </c>
      <c r="F523" s="76">
        <v>0.60416666666666663</v>
      </c>
      <c r="G523" s="63">
        <v>0.28125</v>
      </c>
      <c r="H523" s="63">
        <v>0.7319444444444444</v>
      </c>
      <c r="I523" s="62" t="s">
        <v>278</v>
      </c>
      <c r="J523" s="62" t="s">
        <v>279</v>
      </c>
      <c r="K523" s="62"/>
      <c r="L523" s="62"/>
    </row>
    <row r="524" spans="1:14" s="23" customFormat="1" ht="15">
      <c r="A524" s="30"/>
      <c r="B524" s="77">
        <v>43382</v>
      </c>
      <c r="C524" s="74" t="s">
        <v>122</v>
      </c>
      <c r="D524" s="75" t="s">
        <v>123</v>
      </c>
      <c r="E524" s="76">
        <v>0.3125</v>
      </c>
      <c r="F524" s="76">
        <v>0.60416666666666663</v>
      </c>
      <c r="G524" s="63">
        <v>0.29236111111111113</v>
      </c>
      <c r="H524" s="63">
        <v>0.60555555555555551</v>
      </c>
      <c r="I524" s="62" t="s">
        <v>279</v>
      </c>
      <c r="J524" s="62" t="s">
        <v>279</v>
      </c>
      <c r="K524" s="62"/>
      <c r="L524" s="62"/>
    </row>
    <row r="525" spans="1:14" s="23" customFormat="1" ht="15">
      <c r="A525" s="30"/>
      <c r="B525" s="77">
        <v>43382</v>
      </c>
      <c r="C525" s="74" t="s">
        <v>124</v>
      </c>
      <c r="D525" s="75" t="s">
        <v>285</v>
      </c>
      <c r="E525" s="76">
        <v>0.3125</v>
      </c>
      <c r="F525" s="76">
        <v>0.60416666666666663</v>
      </c>
      <c r="G525" s="63">
        <v>0.3125</v>
      </c>
      <c r="H525" s="63">
        <v>0.62638888888888888</v>
      </c>
      <c r="I525" s="62" t="s">
        <v>279</v>
      </c>
      <c r="J525" s="62" t="s">
        <v>279</v>
      </c>
      <c r="K525" s="62"/>
      <c r="L525" s="62"/>
    </row>
    <row r="526" spans="1:14" s="23" customFormat="1" ht="15">
      <c r="A526" s="30"/>
      <c r="B526" s="77">
        <v>43382</v>
      </c>
      <c r="C526" s="74" t="s">
        <v>128</v>
      </c>
      <c r="D526" s="75" t="s">
        <v>129</v>
      </c>
      <c r="E526" s="76">
        <v>0.3125</v>
      </c>
      <c r="F526" s="76">
        <v>0.60416666666666663</v>
      </c>
      <c r="G526" s="63">
        <v>0.30624999999999997</v>
      </c>
      <c r="H526" s="63">
        <v>0.73125000000000007</v>
      </c>
      <c r="I526" s="62" t="s">
        <v>279</v>
      </c>
      <c r="J526" s="62" t="s">
        <v>279</v>
      </c>
      <c r="K526" s="62"/>
      <c r="L526" s="62"/>
    </row>
    <row r="527" spans="1:14" s="23" customFormat="1" ht="15">
      <c r="A527" s="30">
        <v>6</v>
      </c>
      <c r="B527" s="73">
        <v>43405</v>
      </c>
      <c r="C527" s="74" t="s">
        <v>106</v>
      </c>
      <c r="D527" s="75" t="s">
        <v>281</v>
      </c>
      <c r="E527" s="76">
        <v>0.3125</v>
      </c>
      <c r="F527" s="76">
        <v>0.60416666666666663</v>
      </c>
      <c r="G527" s="70">
        <v>0.3</v>
      </c>
      <c r="H527" s="70">
        <v>0.4145833333333333</v>
      </c>
      <c r="I527" s="62" t="s">
        <v>279</v>
      </c>
      <c r="J527" s="62" t="s">
        <v>279</v>
      </c>
      <c r="K527" s="62" t="s">
        <v>279</v>
      </c>
      <c r="L527" s="62"/>
      <c r="N527" s="39"/>
    </row>
    <row r="528" spans="1:14" s="23" customFormat="1" ht="15">
      <c r="A528" s="30"/>
      <c r="B528" s="73">
        <v>43406</v>
      </c>
      <c r="C528" s="74" t="s">
        <v>104</v>
      </c>
      <c r="D528" s="75" t="s">
        <v>281</v>
      </c>
      <c r="E528" s="76">
        <v>0.3125</v>
      </c>
      <c r="F528" s="76">
        <v>0.47916666666666669</v>
      </c>
      <c r="G528" s="72"/>
      <c r="H528" s="72"/>
      <c r="I528" s="62" t="s">
        <v>279</v>
      </c>
      <c r="J528" s="62" t="s">
        <v>279</v>
      </c>
      <c r="K528" s="62" t="s">
        <v>279</v>
      </c>
      <c r="L528" s="62" t="s">
        <v>61</v>
      </c>
      <c r="N528" s="39"/>
    </row>
    <row r="529" spans="1:14" s="23" customFormat="1" ht="15">
      <c r="A529" s="30"/>
      <c r="B529" s="73">
        <v>43407</v>
      </c>
      <c r="C529" s="74" t="s">
        <v>104</v>
      </c>
      <c r="D529" s="75" t="s">
        <v>281</v>
      </c>
      <c r="E529" s="76">
        <v>0.3125</v>
      </c>
      <c r="F529" s="76">
        <v>0.54166666666666663</v>
      </c>
      <c r="G529" s="72"/>
      <c r="H529" s="72"/>
      <c r="I529" s="62" t="s">
        <v>279</v>
      </c>
      <c r="J529" s="62" t="s">
        <v>279</v>
      </c>
      <c r="K529" s="62" t="s">
        <v>279</v>
      </c>
      <c r="L529" s="62" t="s">
        <v>61</v>
      </c>
      <c r="N529" s="39"/>
    </row>
    <row r="530" spans="1:14" s="23" customFormat="1" ht="15">
      <c r="A530" s="30"/>
      <c r="B530" s="73">
        <v>43408</v>
      </c>
      <c r="C530" s="74" t="s">
        <v>104</v>
      </c>
      <c r="D530" s="75" t="s">
        <v>281</v>
      </c>
      <c r="E530" s="70"/>
      <c r="F530" s="76"/>
      <c r="G530" s="72"/>
      <c r="H530" s="72"/>
      <c r="I530" s="62"/>
      <c r="J530" s="62"/>
      <c r="K530" s="62"/>
      <c r="L530" s="62"/>
      <c r="N530" s="39"/>
    </row>
    <row r="531" spans="1:14" s="23" customFormat="1" ht="15">
      <c r="A531" s="30"/>
      <c r="B531" s="73">
        <v>43409</v>
      </c>
      <c r="C531" s="74" t="s">
        <v>104</v>
      </c>
      <c r="D531" s="75" t="s">
        <v>281</v>
      </c>
      <c r="E531" s="76">
        <v>0.3125</v>
      </c>
      <c r="F531" s="76">
        <v>0.60416666666666663</v>
      </c>
      <c r="G531" s="72"/>
      <c r="H531" s="72"/>
      <c r="I531" s="62" t="s">
        <v>279</v>
      </c>
      <c r="J531" s="62" t="s">
        <v>279</v>
      </c>
      <c r="K531" s="62" t="s">
        <v>279</v>
      </c>
      <c r="L531" s="62" t="s">
        <v>61</v>
      </c>
      <c r="N531" s="39"/>
    </row>
    <row r="532" spans="1:14" s="23" customFormat="1" ht="15">
      <c r="A532" s="30"/>
      <c r="B532" s="73">
        <v>43410</v>
      </c>
      <c r="C532" s="74" t="s">
        <v>104</v>
      </c>
      <c r="D532" s="75" t="s">
        <v>281</v>
      </c>
      <c r="E532" s="76">
        <v>0.3125</v>
      </c>
      <c r="F532" s="76">
        <v>0.60416666666666663</v>
      </c>
      <c r="G532" s="70">
        <v>0.30069444444444443</v>
      </c>
      <c r="H532" s="70">
        <v>0.73055555555555562</v>
      </c>
      <c r="I532" s="62" t="s">
        <v>278</v>
      </c>
      <c r="J532" s="62" t="s">
        <v>279</v>
      </c>
      <c r="K532" s="62" t="s">
        <v>279</v>
      </c>
      <c r="L532" s="62"/>
      <c r="N532" s="39"/>
    </row>
    <row r="533" spans="1:14" s="23" customFormat="1" ht="15">
      <c r="A533" s="30"/>
      <c r="B533" s="73">
        <v>43411</v>
      </c>
      <c r="C533" s="74" t="s">
        <v>104</v>
      </c>
      <c r="D533" s="75" t="s">
        <v>281</v>
      </c>
      <c r="E533" s="76">
        <v>0.3125</v>
      </c>
      <c r="F533" s="76">
        <v>0.60416666666666663</v>
      </c>
      <c r="G533" s="70">
        <v>0.30208333333333331</v>
      </c>
      <c r="H533" s="70">
        <v>0.66666666666666663</v>
      </c>
      <c r="I533" s="62" t="s">
        <v>279</v>
      </c>
      <c r="J533" s="62" t="s">
        <v>279</v>
      </c>
      <c r="K533" s="62" t="s">
        <v>279</v>
      </c>
      <c r="L533" s="62"/>
      <c r="N533" s="39"/>
    </row>
    <row r="534" spans="1:14" s="23" customFormat="1" ht="15">
      <c r="A534" s="30"/>
      <c r="B534" s="73">
        <v>43412</v>
      </c>
      <c r="C534" s="74" t="s">
        <v>104</v>
      </c>
      <c r="D534" s="75" t="s">
        <v>281</v>
      </c>
      <c r="E534" s="76">
        <v>0.3125</v>
      </c>
      <c r="F534" s="76">
        <v>0.60416666666666663</v>
      </c>
      <c r="G534" s="70">
        <v>0.30416666666666664</v>
      </c>
      <c r="H534" s="70">
        <v>0.63472222222222219</v>
      </c>
      <c r="I534" s="62" t="s">
        <v>279</v>
      </c>
      <c r="J534" s="62" t="s">
        <v>279</v>
      </c>
      <c r="K534" s="62" t="s">
        <v>279</v>
      </c>
      <c r="L534" s="62"/>
      <c r="N534" s="39"/>
    </row>
    <row r="535" spans="1:14" s="23" customFormat="1" ht="15">
      <c r="A535" s="30"/>
      <c r="B535" s="73">
        <v>43413</v>
      </c>
      <c r="C535" s="74" t="s">
        <v>104</v>
      </c>
      <c r="D535" s="75" t="s">
        <v>281</v>
      </c>
      <c r="E535" s="76">
        <v>0.3125</v>
      </c>
      <c r="F535" s="76">
        <v>0.47916666666666669</v>
      </c>
      <c r="G535" s="70">
        <v>0.30069444444444443</v>
      </c>
      <c r="H535" s="70">
        <v>0.48472222222222222</v>
      </c>
      <c r="I535" s="62" t="s">
        <v>279</v>
      </c>
      <c r="J535" s="62" t="s">
        <v>279</v>
      </c>
      <c r="K535" s="62" t="s">
        <v>279</v>
      </c>
      <c r="L535" s="62"/>
      <c r="N535" s="39"/>
    </row>
    <row r="536" spans="1:14" s="23" customFormat="1" ht="15">
      <c r="A536" s="30"/>
      <c r="B536" s="73">
        <v>43414</v>
      </c>
      <c r="C536" s="74" t="s">
        <v>104</v>
      </c>
      <c r="D536" s="75" t="s">
        <v>281</v>
      </c>
      <c r="E536" s="76">
        <v>0.3125</v>
      </c>
      <c r="F536" s="76">
        <v>0.54166666666666663</v>
      </c>
      <c r="G536" s="70">
        <v>0.2986111111111111</v>
      </c>
      <c r="H536" s="70">
        <v>0.54305555555555551</v>
      </c>
      <c r="I536" s="62" t="s">
        <v>279</v>
      </c>
      <c r="J536" s="62" t="s">
        <v>279</v>
      </c>
      <c r="K536" s="62" t="s">
        <v>279</v>
      </c>
      <c r="L536" s="62"/>
      <c r="N536" s="39"/>
    </row>
    <row r="537" spans="1:14" s="23" customFormat="1" ht="15">
      <c r="A537" s="30"/>
      <c r="B537" s="73">
        <v>43415</v>
      </c>
      <c r="C537" s="74" t="s">
        <v>104</v>
      </c>
      <c r="D537" s="75" t="s">
        <v>281</v>
      </c>
      <c r="E537" s="70"/>
      <c r="F537" s="68"/>
      <c r="G537" s="72"/>
      <c r="H537" s="72"/>
      <c r="I537" s="62"/>
      <c r="J537" s="62"/>
      <c r="K537" s="62"/>
      <c r="L537" s="62"/>
      <c r="N537" s="39"/>
    </row>
    <row r="538" spans="1:14" s="23" customFormat="1" ht="15">
      <c r="A538" s="30"/>
      <c r="B538" s="73">
        <v>43416</v>
      </c>
      <c r="C538" s="74" t="s">
        <v>104</v>
      </c>
      <c r="D538" s="75" t="s">
        <v>281</v>
      </c>
      <c r="E538" s="76">
        <v>0.3125</v>
      </c>
      <c r="F538" s="76">
        <v>0.60416666666666663</v>
      </c>
      <c r="G538" s="70">
        <v>0.3034722222222222</v>
      </c>
      <c r="H538" s="70">
        <v>0.62916666666666665</v>
      </c>
      <c r="I538" s="62" t="s">
        <v>279</v>
      </c>
      <c r="J538" s="62" t="s">
        <v>279</v>
      </c>
      <c r="K538" s="62" t="s">
        <v>279</v>
      </c>
      <c r="L538" s="62"/>
      <c r="N538" s="39"/>
    </row>
    <row r="539" spans="1:14" s="23" customFormat="1" ht="15">
      <c r="A539" s="30"/>
      <c r="B539" s="73">
        <v>43417</v>
      </c>
      <c r="C539" s="74" t="s">
        <v>104</v>
      </c>
      <c r="D539" s="75" t="s">
        <v>281</v>
      </c>
      <c r="E539" s="76">
        <v>0.3125</v>
      </c>
      <c r="F539" s="76">
        <v>0.60416666666666663</v>
      </c>
      <c r="G539" s="70">
        <v>0.29930555555555555</v>
      </c>
      <c r="H539" s="70">
        <v>0.7319444444444444</v>
      </c>
      <c r="I539" s="62" t="s">
        <v>278</v>
      </c>
      <c r="J539" s="62" t="s">
        <v>279</v>
      </c>
      <c r="K539" s="62" t="s">
        <v>279</v>
      </c>
      <c r="L539" s="62"/>
      <c r="N539" s="39"/>
    </row>
    <row r="540" spans="1:14" s="23" customFormat="1" ht="15">
      <c r="A540" s="30"/>
      <c r="B540" s="73">
        <v>43418</v>
      </c>
      <c r="C540" s="74" t="s">
        <v>104</v>
      </c>
      <c r="D540" s="75" t="s">
        <v>281</v>
      </c>
      <c r="E540" s="76">
        <v>0.3125</v>
      </c>
      <c r="F540" s="76">
        <v>0.60416666666666663</v>
      </c>
      <c r="G540" s="70">
        <v>0.29791666666666666</v>
      </c>
      <c r="H540" s="70">
        <v>0.625</v>
      </c>
      <c r="I540" s="62" t="s">
        <v>279</v>
      </c>
      <c r="J540" s="62" t="s">
        <v>279</v>
      </c>
      <c r="K540" s="62" t="s">
        <v>279</v>
      </c>
      <c r="L540" s="62"/>
      <c r="N540" s="39"/>
    </row>
    <row r="541" spans="1:14" s="23" customFormat="1" ht="15">
      <c r="A541" s="30"/>
      <c r="B541" s="73">
        <v>43419</v>
      </c>
      <c r="C541" s="74" t="s">
        <v>104</v>
      </c>
      <c r="D541" s="75" t="s">
        <v>281</v>
      </c>
      <c r="E541" s="76">
        <v>0.3125</v>
      </c>
      <c r="F541" s="76">
        <v>0.60416666666666663</v>
      </c>
      <c r="G541" s="70">
        <v>0.30138888888888887</v>
      </c>
      <c r="H541" s="70">
        <v>0.6069444444444444</v>
      </c>
      <c r="I541" s="62" t="s">
        <v>279</v>
      </c>
      <c r="J541" s="62" t="s">
        <v>279</v>
      </c>
      <c r="K541" s="62" t="s">
        <v>279</v>
      </c>
      <c r="L541" s="62"/>
      <c r="N541" s="39"/>
    </row>
    <row r="542" spans="1:14" s="23" customFormat="1" ht="15">
      <c r="A542" s="30"/>
      <c r="B542" s="73">
        <v>43420</v>
      </c>
      <c r="C542" s="74" t="s">
        <v>104</v>
      </c>
      <c r="D542" s="75" t="s">
        <v>281</v>
      </c>
      <c r="E542" s="76">
        <v>0.3125</v>
      </c>
      <c r="F542" s="76">
        <v>0.47916666666666669</v>
      </c>
      <c r="G542" s="70">
        <v>0.29305555555555557</v>
      </c>
      <c r="H542" s="70">
        <v>0.4861111111111111</v>
      </c>
      <c r="I542" s="62" t="s">
        <v>279</v>
      </c>
      <c r="J542" s="62" t="s">
        <v>279</v>
      </c>
      <c r="K542" s="62" t="s">
        <v>279</v>
      </c>
      <c r="L542" s="62"/>
      <c r="N542" s="39"/>
    </row>
    <row r="543" spans="1:14" s="23" customFormat="1" ht="15">
      <c r="A543" s="30"/>
      <c r="B543" s="73">
        <v>43421</v>
      </c>
      <c r="C543" s="74" t="s">
        <v>104</v>
      </c>
      <c r="D543" s="75" t="s">
        <v>281</v>
      </c>
      <c r="E543" s="76">
        <v>0.3125</v>
      </c>
      <c r="F543" s="76">
        <v>0.54166666666666663</v>
      </c>
      <c r="G543" s="70">
        <v>0.30555555555555552</v>
      </c>
      <c r="H543" s="70">
        <v>0.55694444444444446</v>
      </c>
      <c r="I543" s="62" t="s">
        <v>279</v>
      </c>
      <c r="J543" s="62" t="s">
        <v>279</v>
      </c>
      <c r="K543" s="62" t="s">
        <v>279</v>
      </c>
      <c r="L543" s="62"/>
      <c r="N543" s="39"/>
    </row>
    <row r="544" spans="1:14" s="23" customFormat="1" ht="15">
      <c r="A544" s="30"/>
      <c r="B544" s="73">
        <v>43422</v>
      </c>
      <c r="C544" s="74" t="s">
        <v>104</v>
      </c>
      <c r="D544" s="75" t="s">
        <v>281</v>
      </c>
      <c r="E544" s="70"/>
      <c r="F544" s="76"/>
      <c r="G544" s="72"/>
      <c r="H544" s="72"/>
      <c r="I544" s="62"/>
      <c r="J544" s="62"/>
      <c r="K544" s="62"/>
      <c r="L544" s="62"/>
      <c r="N544" s="39"/>
    </row>
    <row r="545" spans="1:14" s="23" customFormat="1" ht="15">
      <c r="A545" s="30"/>
      <c r="B545" s="73">
        <v>43423</v>
      </c>
      <c r="C545" s="74" t="s">
        <v>104</v>
      </c>
      <c r="D545" s="75" t="s">
        <v>281</v>
      </c>
      <c r="E545" s="76">
        <v>0.3125</v>
      </c>
      <c r="F545" s="76">
        <v>0.60416666666666663</v>
      </c>
      <c r="G545" s="70">
        <v>0.30138888888888887</v>
      </c>
      <c r="H545" s="70">
        <v>0.60555555555555551</v>
      </c>
      <c r="I545" s="62" t="s">
        <v>279</v>
      </c>
      <c r="J545" s="62" t="s">
        <v>279</v>
      </c>
      <c r="K545" s="62" t="s">
        <v>279</v>
      </c>
      <c r="L545" s="62"/>
      <c r="N545" s="39"/>
    </row>
    <row r="546" spans="1:14" s="23" customFormat="1" ht="15">
      <c r="A546" s="30"/>
      <c r="B546" s="73">
        <v>43424</v>
      </c>
      <c r="C546" s="74" t="s">
        <v>104</v>
      </c>
      <c r="D546" s="75" t="s">
        <v>281</v>
      </c>
      <c r="E546" s="76"/>
      <c r="F546" s="76"/>
      <c r="G546" s="72"/>
      <c r="H546" s="72"/>
      <c r="I546" s="62"/>
      <c r="J546" s="62"/>
      <c r="K546" s="62"/>
      <c r="L546" s="62"/>
      <c r="N546" s="39"/>
    </row>
    <row r="547" spans="1:14" s="23" customFormat="1" ht="15">
      <c r="A547" s="30"/>
      <c r="B547" s="73">
        <v>43425</v>
      </c>
      <c r="C547" s="74" t="s">
        <v>104</v>
      </c>
      <c r="D547" s="75" t="s">
        <v>281</v>
      </c>
      <c r="E547" s="76">
        <v>0.3125</v>
      </c>
      <c r="F547" s="76">
        <v>0.60416666666666663</v>
      </c>
      <c r="G547" s="70">
        <v>0.3</v>
      </c>
      <c r="H547" s="70">
        <v>0.61458333333333337</v>
      </c>
      <c r="I547" s="62" t="s">
        <v>279</v>
      </c>
      <c r="J547" s="62" t="s">
        <v>279</v>
      </c>
      <c r="K547" s="62" t="s">
        <v>279</v>
      </c>
      <c r="L547" s="62"/>
      <c r="N547" s="39"/>
    </row>
    <row r="548" spans="1:14" s="23" customFormat="1" ht="15">
      <c r="A548" s="30"/>
      <c r="B548" s="73">
        <v>43426</v>
      </c>
      <c r="C548" s="74" t="s">
        <v>104</v>
      </c>
      <c r="D548" s="75" t="s">
        <v>281</v>
      </c>
      <c r="E548" s="76">
        <v>0.3125</v>
      </c>
      <c r="F548" s="76">
        <v>0.60416666666666663</v>
      </c>
      <c r="G548" s="70">
        <v>0.3034722222222222</v>
      </c>
      <c r="H548" s="70">
        <v>0.64374999999999993</v>
      </c>
      <c r="I548" s="62" t="s">
        <v>279</v>
      </c>
      <c r="J548" s="62" t="s">
        <v>279</v>
      </c>
      <c r="K548" s="62" t="s">
        <v>279</v>
      </c>
      <c r="L548" s="62"/>
      <c r="N548" s="39"/>
    </row>
    <row r="549" spans="1:14" s="23" customFormat="1" ht="15">
      <c r="A549" s="30"/>
      <c r="B549" s="73">
        <v>43427</v>
      </c>
      <c r="C549" s="74" t="s">
        <v>104</v>
      </c>
      <c r="D549" s="75" t="s">
        <v>281</v>
      </c>
      <c r="E549" s="76">
        <v>0.3125</v>
      </c>
      <c r="F549" s="76">
        <v>0.47916666666666669</v>
      </c>
      <c r="G549" s="70">
        <v>0.29930555555555555</v>
      </c>
      <c r="H549" s="70">
        <v>0.4861111111111111</v>
      </c>
      <c r="I549" s="62" t="s">
        <v>279</v>
      </c>
      <c r="J549" s="62" t="s">
        <v>279</v>
      </c>
      <c r="K549" s="62" t="s">
        <v>279</v>
      </c>
      <c r="L549" s="62"/>
      <c r="N549" s="39"/>
    </row>
    <row r="550" spans="1:14" s="23" customFormat="1" ht="15">
      <c r="A550" s="30"/>
      <c r="B550" s="73">
        <v>43428</v>
      </c>
      <c r="C550" s="74" t="s">
        <v>104</v>
      </c>
      <c r="D550" s="75" t="s">
        <v>281</v>
      </c>
      <c r="E550" s="76">
        <v>0.3125</v>
      </c>
      <c r="F550" s="76">
        <v>0.54166666666666663</v>
      </c>
      <c r="G550" s="70">
        <v>0.28194444444444444</v>
      </c>
      <c r="H550" s="70">
        <v>0.54375000000000007</v>
      </c>
      <c r="I550" s="62" t="s">
        <v>279</v>
      </c>
      <c r="J550" s="62" t="s">
        <v>279</v>
      </c>
      <c r="K550" s="62" t="s">
        <v>279</v>
      </c>
      <c r="L550" s="62"/>
      <c r="N550" s="39"/>
    </row>
    <row r="551" spans="1:14" s="23" customFormat="1" ht="15">
      <c r="A551" s="30"/>
      <c r="B551" s="73">
        <v>43429</v>
      </c>
      <c r="C551" s="74" t="s">
        <v>104</v>
      </c>
      <c r="D551" s="75" t="s">
        <v>281</v>
      </c>
      <c r="E551" s="70"/>
      <c r="F551" s="76"/>
      <c r="G551" s="72"/>
      <c r="H551" s="72"/>
      <c r="I551" s="62"/>
      <c r="J551" s="62"/>
      <c r="K551" s="62"/>
      <c r="L551" s="62"/>
      <c r="N551" s="39"/>
    </row>
    <row r="552" spans="1:14" s="23" customFormat="1" ht="15">
      <c r="A552" s="30"/>
      <c r="B552" s="73">
        <v>43430</v>
      </c>
      <c r="C552" s="74" t="s">
        <v>104</v>
      </c>
      <c r="D552" s="75" t="s">
        <v>281</v>
      </c>
      <c r="E552" s="76">
        <v>0.3125</v>
      </c>
      <c r="F552" s="76">
        <v>0.60416666666666663</v>
      </c>
      <c r="G552" s="70">
        <v>0.30138888888888887</v>
      </c>
      <c r="H552" s="70">
        <v>0.60763888888888895</v>
      </c>
      <c r="I552" s="62" t="s">
        <v>279</v>
      </c>
      <c r="J552" s="62" t="s">
        <v>279</v>
      </c>
      <c r="K552" s="62" t="s">
        <v>279</v>
      </c>
      <c r="L552" s="62"/>
      <c r="N552" s="39"/>
    </row>
    <row r="553" spans="1:14" s="23" customFormat="1" ht="15">
      <c r="A553" s="30"/>
      <c r="B553" s="73">
        <v>43431</v>
      </c>
      <c r="C553" s="74" t="s">
        <v>104</v>
      </c>
      <c r="D553" s="75" t="s">
        <v>281</v>
      </c>
      <c r="E553" s="76">
        <v>0.3125</v>
      </c>
      <c r="F553" s="76">
        <v>0.60416666666666663</v>
      </c>
      <c r="G553" s="70">
        <v>0.30486111111111108</v>
      </c>
      <c r="H553" s="70">
        <v>0.73055555555555562</v>
      </c>
      <c r="I553" s="62" t="s">
        <v>278</v>
      </c>
      <c r="J553" s="62" t="s">
        <v>279</v>
      </c>
      <c r="K553" s="62" t="s">
        <v>279</v>
      </c>
      <c r="L553" s="62"/>
      <c r="N553" s="39"/>
    </row>
    <row r="554" spans="1:14" s="23" customFormat="1" ht="15">
      <c r="A554" s="30"/>
      <c r="B554" s="73">
        <v>43432</v>
      </c>
      <c r="C554" s="74" t="s">
        <v>104</v>
      </c>
      <c r="D554" s="75" t="s">
        <v>281</v>
      </c>
      <c r="E554" s="76">
        <v>0.3125</v>
      </c>
      <c r="F554" s="76">
        <v>0.60416666666666663</v>
      </c>
      <c r="G554" s="70">
        <v>0.29652777777777778</v>
      </c>
      <c r="H554" s="70">
        <v>0.60833333333333328</v>
      </c>
      <c r="I554" s="62" t="s">
        <v>279</v>
      </c>
      <c r="J554" s="62" t="s">
        <v>279</v>
      </c>
      <c r="K554" s="62" t="s">
        <v>279</v>
      </c>
      <c r="L554" s="62"/>
      <c r="N554" s="39"/>
    </row>
    <row r="555" spans="1:14" s="23" customFormat="1" ht="15">
      <c r="A555" s="30"/>
      <c r="B555" s="73">
        <v>43433</v>
      </c>
      <c r="C555" s="74" t="s">
        <v>104</v>
      </c>
      <c r="D555" s="75" t="s">
        <v>281</v>
      </c>
      <c r="E555" s="76">
        <v>0.3125</v>
      </c>
      <c r="F555" s="76">
        <v>0.60416666666666663</v>
      </c>
      <c r="G555" s="70">
        <v>0.30069444444444443</v>
      </c>
      <c r="H555" s="70">
        <v>0.60763888888888895</v>
      </c>
      <c r="I555" s="62" t="s">
        <v>279</v>
      </c>
      <c r="J555" s="62" t="s">
        <v>279</v>
      </c>
      <c r="K555" s="62" t="s">
        <v>279</v>
      </c>
      <c r="L555" s="62"/>
      <c r="N555" s="39"/>
    </row>
    <row r="556" spans="1:14" s="23" customFormat="1" ht="15">
      <c r="A556" s="30"/>
      <c r="B556" s="73">
        <v>43434</v>
      </c>
      <c r="C556" s="74" t="s">
        <v>104</v>
      </c>
      <c r="D556" s="75" t="s">
        <v>281</v>
      </c>
      <c r="E556" s="76">
        <v>0.3125</v>
      </c>
      <c r="F556" s="76">
        <v>0.47916666666666669</v>
      </c>
      <c r="G556" s="70">
        <v>0.30555555555555552</v>
      </c>
      <c r="H556" s="70">
        <v>0.47986111111111113</v>
      </c>
      <c r="I556" s="62" t="s">
        <v>279</v>
      </c>
      <c r="J556" s="62" t="s">
        <v>279</v>
      </c>
      <c r="K556" s="62" t="s">
        <v>279</v>
      </c>
      <c r="L556" s="62"/>
      <c r="N556" s="39"/>
    </row>
    <row r="557" spans="1:14" s="23" customFormat="1" ht="15">
      <c r="A557" s="30"/>
      <c r="B557" s="73">
        <v>43418</v>
      </c>
      <c r="C557" s="74" t="s">
        <v>108</v>
      </c>
      <c r="D557" s="75" t="s">
        <v>287</v>
      </c>
      <c r="E557" s="76">
        <v>0.3125</v>
      </c>
      <c r="F557" s="76">
        <v>0.60416666666666663</v>
      </c>
      <c r="G557" s="72"/>
      <c r="H557" s="72"/>
      <c r="I557" s="62"/>
      <c r="J557" s="62"/>
      <c r="K557" s="62"/>
      <c r="L557" s="62" t="s">
        <v>78</v>
      </c>
      <c r="N557" s="39"/>
    </row>
    <row r="558" spans="1:14" s="23" customFormat="1" ht="15">
      <c r="A558" s="30"/>
      <c r="B558" s="73">
        <v>43420</v>
      </c>
      <c r="C558" s="74" t="s">
        <v>120</v>
      </c>
      <c r="D558" s="75" t="s">
        <v>121</v>
      </c>
      <c r="E558" s="76">
        <v>0.3125</v>
      </c>
      <c r="F558" s="76">
        <v>0.47916666666666669</v>
      </c>
      <c r="G558" s="70">
        <v>0.25</v>
      </c>
      <c r="H558" s="70">
        <v>0.66736111111111107</v>
      </c>
      <c r="I558" s="62" t="s">
        <v>279</v>
      </c>
      <c r="J558" s="62" t="s">
        <v>279</v>
      </c>
      <c r="K558" s="62" t="s">
        <v>279</v>
      </c>
      <c r="L558" s="62"/>
      <c r="N558" s="3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528"/>
  <sheetViews>
    <sheetView zoomScale="85" zoomScaleNormal="85" workbookViewId="0">
      <pane xSplit="7" topLeftCell="H1" activePane="topRight" state="frozen"/>
      <selection activeCell="A358" sqref="A358"/>
      <selection pane="topRight" sqref="A1:XFD1"/>
    </sheetView>
  </sheetViews>
  <sheetFormatPr defaultRowHeight="15"/>
  <cols>
    <col min="1" max="1" width="6.5" style="24" customWidth="1"/>
    <col min="2" max="2" width="16" style="42" bestFit="1" customWidth="1"/>
    <col min="3" max="3" width="25" style="25" customWidth="1"/>
    <col min="4" max="4" width="35.25" style="25" customWidth="1"/>
    <col min="5" max="7" width="12.5" style="25" bestFit="1" customWidth="1"/>
    <col min="8" max="8" width="16.75" style="24" bestFit="1" customWidth="1"/>
    <col min="9" max="9" width="21.625" style="24" bestFit="1" customWidth="1"/>
    <col min="10" max="10" width="20.375" style="24" bestFit="1" customWidth="1"/>
    <col min="11" max="11" width="14.75" style="24" customWidth="1"/>
    <col min="12" max="12" width="28.125" style="24" customWidth="1"/>
    <col min="13" max="16384" width="9" style="23"/>
  </cols>
  <sheetData>
    <row r="1" spans="1:12" ht="31.5">
      <c r="A1" s="28" t="s">
        <v>7</v>
      </c>
      <c r="B1" s="40" t="s">
        <v>92</v>
      </c>
      <c r="C1" s="29" t="s">
        <v>0</v>
      </c>
      <c r="D1" s="28" t="s">
        <v>40</v>
      </c>
      <c r="E1" s="29" t="s">
        <v>46</v>
      </c>
      <c r="F1" s="29" t="s">
        <v>47</v>
      </c>
      <c r="G1" s="29" t="s">
        <v>41</v>
      </c>
      <c r="H1" s="29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43435</v>
      </c>
      <c r="C2" s="48" t="s">
        <v>96</v>
      </c>
      <c r="D2" s="50" t="s">
        <v>280</v>
      </c>
      <c r="E2" s="51">
        <v>0.3125</v>
      </c>
      <c r="F2" s="51">
        <v>0.54166666666666663</v>
      </c>
      <c r="G2" s="52">
        <v>0.28472222222222221</v>
      </c>
      <c r="H2" s="52">
        <v>0.64027777777777783</v>
      </c>
      <c r="I2" s="30" t="s">
        <v>26</v>
      </c>
      <c r="J2" s="30" t="s">
        <v>26</v>
      </c>
      <c r="K2" s="30" t="s">
        <v>26</v>
      </c>
      <c r="L2" s="30"/>
    </row>
    <row r="3" spans="1:12">
      <c r="A3" s="30"/>
      <c r="B3" s="41">
        <v>43436</v>
      </c>
      <c r="C3" s="48" t="s">
        <v>96</v>
      </c>
      <c r="D3" s="50" t="s">
        <v>280</v>
      </c>
      <c r="E3" s="51"/>
      <c r="F3" s="51"/>
      <c r="G3" s="52"/>
      <c r="H3" s="52"/>
      <c r="I3" s="30"/>
      <c r="J3" s="30"/>
      <c r="K3" s="30"/>
      <c r="L3" s="30"/>
    </row>
    <row r="4" spans="1:12">
      <c r="A4" s="30"/>
      <c r="B4" s="41">
        <v>43437</v>
      </c>
      <c r="C4" s="48" t="s">
        <v>96</v>
      </c>
      <c r="D4" s="50" t="s">
        <v>280</v>
      </c>
      <c r="E4" s="51">
        <v>0.3125</v>
      </c>
      <c r="F4" s="51">
        <v>0.60416666666666663</v>
      </c>
      <c r="G4" s="52">
        <v>0.3</v>
      </c>
      <c r="H4" s="52">
        <v>0.73472222222222217</v>
      </c>
      <c r="I4" s="35" t="s">
        <v>52</v>
      </c>
      <c r="J4" s="30" t="s">
        <v>26</v>
      </c>
      <c r="K4" s="30" t="s">
        <v>26</v>
      </c>
      <c r="L4" s="30"/>
    </row>
    <row r="5" spans="1:12">
      <c r="A5" s="30"/>
      <c r="B5" s="41">
        <v>43438</v>
      </c>
      <c r="C5" s="48" t="s">
        <v>96</v>
      </c>
      <c r="D5" s="50" t="s">
        <v>280</v>
      </c>
      <c r="E5" s="51">
        <v>0.3125</v>
      </c>
      <c r="F5" s="51">
        <v>0.60416666666666663</v>
      </c>
      <c r="G5" s="52">
        <v>0.28541666666666665</v>
      </c>
      <c r="H5" s="52">
        <v>0.73749999999999993</v>
      </c>
      <c r="I5" s="35" t="s">
        <v>52</v>
      </c>
      <c r="J5" s="30" t="s">
        <v>26</v>
      </c>
      <c r="K5" s="30" t="s">
        <v>26</v>
      </c>
      <c r="L5" s="30"/>
    </row>
    <row r="6" spans="1:12">
      <c r="A6" s="30"/>
      <c r="B6" s="41">
        <v>43439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2">
        <v>0.28750000000000003</v>
      </c>
      <c r="H6" s="52">
        <v>0.71666666666666667</v>
      </c>
      <c r="I6" s="30" t="s">
        <v>26</v>
      </c>
      <c r="J6" s="30" t="s">
        <v>26</v>
      </c>
      <c r="K6" s="30" t="s">
        <v>26</v>
      </c>
      <c r="L6" s="30"/>
    </row>
    <row r="7" spans="1:12">
      <c r="A7" s="30"/>
      <c r="B7" s="41">
        <v>43440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2">
        <v>0.28958333333333336</v>
      </c>
      <c r="H7" s="52">
        <v>0.64374999999999993</v>
      </c>
      <c r="I7" s="30" t="s">
        <v>26</v>
      </c>
      <c r="J7" s="30" t="s">
        <v>26</v>
      </c>
      <c r="K7" s="30" t="s">
        <v>26</v>
      </c>
      <c r="L7" s="30"/>
    </row>
    <row r="8" spans="1:12">
      <c r="A8" s="30"/>
      <c r="B8" s="41">
        <v>43441</v>
      </c>
      <c r="C8" s="48" t="s">
        <v>96</v>
      </c>
      <c r="D8" s="50" t="s">
        <v>280</v>
      </c>
      <c r="E8" s="51">
        <v>0.3125</v>
      </c>
      <c r="F8" s="51">
        <v>0.47916666666666669</v>
      </c>
      <c r="G8" s="52">
        <v>0.23402777777777781</v>
      </c>
      <c r="H8" s="52">
        <v>0.48125000000000001</v>
      </c>
      <c r="I8" s="30" t="s">
        <v>26</v>
      </c>
      <c r="J8" s="30" t="s">
        <v>26</v>
      </c>
      <c r="K8" s="30" t="s">
        <v>26</v>
      </c>
      <c r="L8" s="30"/>
    </row>
    <row r="9" spans="1:12">
      <c r="A9" s="30"/>
      <c r="B9" s="41">
        <v>43442</v>
      </c>
      <c r="C9" s="48" t="s">
        <v>96</v>
      </c>
      <c r="D9" s="50" t="s">
        <v>280</v>
      </c>
      <c r="E9" s="51">
        <v>0.3125</v>
      </c>
      <c r="F9" s="51">
        <v>0.54166666666666663</v>
      </c>
      <c r="G9" s="52">
        <v>0.28055555555555556</v>
      </c>
      <c r="H9" s="52">
        <v>0.5444444444444444</v>
      </c>
      <c r="I9" s="30" t="s">
        <v>26</v>
      </c>
      <c r="J9" s="30" t="s">
        <v>26</v>
      </c>
      <c r="K9" s="30" t="s">
        <v>26</v>
      </c>
      <c r="L9" s="30"/>
    </row>
    <row r="10" spans="1:12">
      <c r="A10" s="30"/>
      <c r="B10" s="41">
        <v>43443</v>
      </c>
      <c r="C10" s="48" t="s">
        <v>96</v>
      </c>
      <c r="D10" s="50" t="s">
        <v>280</v>
      </c>
      <c r="E10" s="51"/>
      <c r="F10" s="51"/>
      <c r="G10" s="52"/>
      <c r="H10" s="52"/>
      <c r="I10" s="30"/>
      <c r="J10" s="30"/>
      <c r="K10" s="30"/>
      <c r="L10" s="30"/>
    </row>
    <row r="11" spans="1:12">
      <c r="A11" s="30"/>
      <c r="B11" s="41">
        <v>43444</v>
      </c>
      <c r="C11" s="48" t="s">
        <v>96</v>
      </c>
      <c r="D11" s="50" t="s">
        <v>280</v>
      </c>
      <c r="E11" s="51">
        <v>0.3125</v>
      </c>
      <c r="F11" s="51">
        <v>0.60416666666666663</v>
      </c>
      <c r="G11" s="52">
        <v>0.29652777777777778</v>
      </c>
      <c r="H11" s="52">
        <v>0.67013888888888884</v>
      </c>
      <c r="I11" s="30" t="s">
        <v>26</v>
      </c>
      <c r="J11" s="30" t="s">
        <v>26</v>
      </c>
      <c r="K11" s="30" t="s">
        <v>26</v>
      </c>
      <c r="L11" s="30"/>
    </row>
    <row r="12" spans="1:12">
      <c r="A12" s="30"/>
      <c r="B12" s="41">
        <v>43445</v>
      </c>
      <c r="C12" s="48" t="s">
        <v>96</v>
      </c>
      <c r="D12" s="50" t="s">
        <v>280</v>
      </c>
      <c r="E12" s="51">
        <v>0.3125</v>
      </c>
      <c r="F12" s="51">
        <v>0.60416666666666663</v>
      </c>
      <c r="G12" s="52">
        <v>0.29305555555555557</v>
      </c>
      <c r="H12" s="52">
        <v>0.72986111111111107</v>
      </c>
      <c r="I12" s="35" t="s">
        <v>52</v>
      </c>
      <c r="J12" s="30" t="s">
        <v>26</v>
      </c>
      <c r="K12" s="30" t="s">
        <v>26</v>
      </c>
      <c r="L12" s="30"/>
    </row>
    <row r="13" spans="1:12">
      <c r="A13" s="30"/>
      <c r="B13" s="41">
        <v>43446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2">
        <v>0.28888888888888892</v>
      </c>
      <c r="H13" s="52">
        <v>0.73125000000000007</v>
      </c>
      <c r="I13" s="35" t="s">
        <v>52</v>
      </c>
      <c r="J13" s="30" t="s">
        <v>26</v>
      </c>
      <c r="K13" s="30" t="s">
        <v>26</v>
      </c>
      <c r="L13" s="30"/>
    </row>
    <row r="14" spans="1:12">
      <c r="A14" s="30"/>
      <c r="B14" s="41">
        <v>43447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2">
        <v>0.27569444444444446</v>
      </c>
      <c r="H14" s="52">
        <v>0.6069444444444444</v>
      </c>
      <c r="I14" s="30" t="s">
        <v>26</v>
      </c>
      <c r="J14" s="30" t="s">
        <v>26</v>
      </c>
      <c r="K14" s="30" t="s">
        <v>26</v>
      </c>
      <c r="L14" s="30"/>
    </row>
    <row r="15" spans="1:12">
      <c r="A15" s="30"/>
      <c r="B15" s="41">
        <v>43448</v>
      </c>
      <c r="C15" s="48" t="s">
        <v>96</v>
      </c>
      <c r="D15" s="50" t="s">
        <v>280</v>
      </c>
      <c r="E15" s="51">
        <v>0.3125</v>
      </c>
      <c r="F15" s="51">
        <v>0.47916666666666669</v>
      </c>
      <c r="G15" s="52">
        <v>0.27499999999999997</v>
      </c>
      <c r="H15" s="52">
        <v>0.47986111111111113</v>
      </c>
      <c r="I15" s="30" t="s">
        <v>26</v>
      </c>
      <c r="J15" s="30" t="s">
        <v>26</v>
      </c>
      <c r="K15" s="30" t="s">
        <v>26</v>
      </c>
      <c r="L15" s="30"/>
    </row>
    <row r="16" spans="1:12">
      <c r="A16" s="30"/>
      <c r="B16" s="41">
        <v>43449</v>
      </c>
      <c r="C16" s="48" t="s">
        <v>96</v>
      </c>
      <c r="D16" s="50" t="s">
        <v>280</v>
      </c>
      <c r="E16" s="51">
        <v>0.3125</v>
      </c>
      <c r="F16" s="51">
        <v>0.54166666666666663</v>
      </c>
      <c r="G16" s="52">
        <v>0.28541666666666665</v>
      </c>
      <c r="H16" s="52">
        <v>0.56111111111111112</v>
      </c>
      <c r="I16" s="30" t="s">
        <v>26</v>
      </c>
      <c r="J16" s="30" t="s">
        <v>26</v>
      </c>
      <c r="K16" s="30" t="s">
        <v>26</v>
      </c>
      <c r="L16" s="30"/>
    </row>
    <row r="17" spans="1:12">
      <c r="A17" s="30"/>
      <c r="B17" s="41">
        <v>43450</v>
      </c>
      <c r="C17" s="48" t="s">
        <v>96</v>
      </c>
      <c r="D17" s="50" t="s">
        <v>280</v>
      </c>
      <c r="E17" s="51"/>
      <c r="F17" s="51"/>
      <c r="G17" s="52"/>
      <c r="H17" s="52"/>
      <c r="I17" s="30"/>
      <c r="J17" s="30"/>
      <c r="K17" s="30"/>
      <c r="L17" s="30"/>
    </row>
    <row r="18" spans="1:12">
      <c r="A18" s="30"/>
      <c r="B18" s="41">
        <v>43451</v>
      </c>
      <c r="C18" s="48" t="s">
        <v>96</v>
      </c>
      <c r="D18" s="50" t="s">
        <v>280</v>
      </c>
      <c r="E18" s="51">
        <v>0.3125</v>
      </c>
      <c r="F18" s="51">
        <v>0.60416666666666663</v>
      </c>
      <c r="G18" s="52">
        <v>0.28680555555555554</v>
      </c>
      <c r="H18" s="52">
        <v>0.61527777777777781</v>
      </c>
      <c r="I18" s="30" t="s">
        <v>26</v>
      </c>
      <c r="J18" s="30" t="s">
        <v>26</v>
      </c>
      <c r="K18" s="30" t="s">
        <v>26</v>
      </c>
      <c r="L18" s="30"/>
    </row>
    <row r="19" spans="1:12">
      <c r="A19" s="30"/>
      <c r="B19" s="41">
        <v>43452</v>
      </c>
      <c r="C19" s="48" t="s">
        <v>96</v>
      </c>
      <c r="D19" s="50" t="s">
        <v>280</v>
      </c>
      <c r="E19" s="51">
        <v>0.3125</v>
      </c>
      <c r="F19" s="51">
        <v>0.60416666666666663</v>
      </c>
      <c r="G19" s="52">
        <v>0.29444444444444445</v>
      </c>
      <c r="H19" s="52">
        <v>0.7319444444444444</v>
      </c>
      <c r="I19" s="35" t="s">
        <v>52</v>
      </c>
      <c r="J19" s="30" t="s">
        <v>26</v>
      </c>
      <c r="K19" s="30" t="s">
        <v>26</v>
      </c>
      <c r="L19" s="30"/>
    </row>
    <row r="20" spans="1:12">
      <c r="A20" s="30"/>
      <c r="B20" s="41">
        <v>43453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2">
        <v>0.29166666666666669</v>
      </c>
      <c r="H20" s="52">
        <v>0.73402777777777783</v>
      </c>
      <c r="I20" s="35" t="s">
        <v>52</v>
      </c>
      <c r="J20" s="30" t="s">
        <v>26</v>
      </c>
      <c r="K20" s="30" t="s">
        <v>26</v>
      </c>
      <c r="L20" s="30"/>
    </row>
    <row r="21" spans="1:12">
      <c r="A21" s="30"/>
      <c r="B21" s="41">
        <v>43454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2">
        <v>0.29236111111111113</v>
      </c>
      <c r="H21" s="52">
        <v>0.60625000000000007</v>
      </c>
      <c r="I21" s="30" t="s">
        <v>26</v>
      </c>
      <c r="J21" s="30" t="s">
        <v>26</v>
      </c>
      <c r="K21" s="30" t="s">
        <v>26</v>
      </c>
      <c r="L21" s="30"/>
    </row>
    <row r="22" spans="1:12">
      <c r="A22" s="30"/>
      <c r="B22" s="41">
        <v>43455</v>
      </c>
      <c r="C22" s="48" t="s">
        <v>96</v>
      </c>
      <c r="D22" s="50" t="s">
        <v>280</v>
      </c>
      <c r="E22" s="51">
        <v>0.3125</v>
      </c>
      <c r="F22" s="51">
        <v>0.47916666666666669</v>
      </c>
      <c r="G22" s="52">
        <v>0.28750000000000003</v>
      </c>
      <c r="H22" s="52">
        <v>0.48055555555555557</v>
      </c>
      <c r="I22" s="30" t="s">
        <v>26</v>
      </c>
      <c r="J22" s="30" t="s">
        <v>26</v>
      </c>
      <c r="K22" s="30" t="s">
        <v>26</v>
      </c>
      <c r="L22" s="30"/>
    </row>
    <row r="23" spans="1:12">
      <c r="A23" s="30"/>
      <c r="B23" s="41">
        <v>43456</v>
      </c>
      <c r="C23" s="48" t="s">
        <v>96</v>
      </c>
      <c r="D23" s="50" t="s">
        <v>280</v>
      </c>
      <c r="E23" s="51">
        <v>0.3125</v>
      </c>
      <c r="F23" s="51">
        <v>0.54166666666666663</v>
      </c>
      <c r="G23" s="52">
        <v>0.2986111111111111</v>
      </c>
      <c r="H23" s="52">
        <v>0.54375000000000007</v>
      </c>
      <c r="I23" s="30" t="s">
        <v>26</v>
      </c>
      <c r="J23" s="30" t="s">
        <v>26</v>
      </c>
      <c r="K23" s="30" t="s">
        <v>26</v>
      </c>
      <c r="L23" s="30"/>
    </row>
    <row r="24" spans="1:12">
      <c r="A24" s="30"/>
      <c r="B24" s="41">
        <v>43457</v>
      </c>
      <c r="C24" s="48" t="s">
        <v>96</v>
      </c>
      <c r="D24" s="50" t="s">
        <v>280</v>
      </c>
      <c r="E24" s="51"/>
      <c r="F24" s="51"/>
      <c r="G24" s="52"/>
      <c r="H24" s="52"/>
      <c r="I24" s="30"/>
      <c r="J24" s="30"/>
      <c r="K24" s="30"/>
      <c r="L24" s="30"/>
    </row>
    <row r="25" spans="1:12">
      <c r="A25" s="30"/>
      <c r="B25" s="41">
        <v>43458</v>
      </c>
      <c r="C25" s="48" t="s">
        <v>96</v>
      </c>
      <c r="D25" s="50" t="s">
        <v>280</v>
      </c>
      <c r="E25" s="51">
        <v>0.3125</v>
      </c>
      <c r="F25" s="51">
        <v>0.60416666666666663</v>
      </c>
      <c r="G25" s="52">
        <v>0.2902777777777778</v>
      </c>
      <c r="H25" s="52">
        <v>0.61249999999999993</v>
      </c>
      <c r="I25" s="30" t="s">
        <v>26</v>
      </c>
      <c r="J25" s="30" t="s">
        <v>26</v>
      </c>
      <c r="K25" s="30" t="s">
        <v>26</v>
      </c>
      <c r="L25" s="30"/>
    </row>
    <row r="26" spans="1:12">
      <c r="A26" s="30"/>
      <c r="B26" s="41">
        <v>43459</v>
      </c>
      <c r="C26" s="48" t="s">
        <v>96</v>
      </c>
      <c r="D26" s="50" t="s">
        <v>280</v>
      </c>
      <c r="E26" s="51"/>
      <c r="F26" s="51"/>
      <c r="G26" s="52"/>
      <c r="H26" s="52"/>
      <c r="I26" s="30"/>
      <c r="J26" s="30"/>
      <c r="K26" s="30"/>
      <c r="L26" s="30"/>
    </row>
    <row r="27" spans="1:12">
      <c r="A27" s="30"/>
      <c r="B27" s="41">
        <v>43460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2">
        <v>0.29722222222222222</v>
      </c>
      <c r="H27" s="52">
        <v>0.6166666666666667</v>
      </c>
      <c r="I27" s="30" t="s">
        <v>26</v>
      </c>
      <c r="J27" s="30" t="s">
        <v>26</v>
      </c>
      <c r="K27" s="30" t="s">
        <v>26</v>
      </c>
      <c r="L27" s="30"/>
    </row>
    <row r="28" spans="1:12">
      <c r="A28" s="30"/>
      <c r="B28" s="41">
        <v>43461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2">
        <v>0.2902777777777778</v>
      </c>
      <c r="H28" s="52">
        <v>0.60555555555555551</v>
      </c>
      <c r="I28" s="30" t="s">
        <v>26</v>
      </c>
      <c r="J28" s="30" t="s">
        <v>26</v>
      </c>
      <c r="K28" s="30" t="s">
        <v>26</v>
      </c>
      <c r="L28" s="30"/>
    </row>
    <row r="29" spans="1:12">
      <c r="A29" s="30"/>
      <c r="B29" s="41">
        <v>43462</v>
      </c>
      <c r="C29" s="48" t="s">
        <v>96</v>
      </c>
      <c r="D29" s="50" t="s">
        <v>280</v>
      </c>
      <c r="E29" s="51">
        <v>0.3125</v>
      </c>
      <c r="F29" s="51">
        <v>0.47916666666666669</v>
      </c>
      <c r="G29" s="52"/>
      <c r="H29" s="52"/>
      <c r="I29" s="30" t="s">
        <v>26</v>
      </c>
      <c r="J29" s="30" t="s">
        <v>26</v>
      </c>
      <c r="K29" s="30" t="s">
        <v>26</v>
      </c>
      <c r="L29" s="30" t="s">
        <v>78</v>
      </c>
    </row>
    <row r="30" spans="1:12">
      <c r="A30" s="30"/>
      <c r="B30" s="41">
        <v>43463</v>
      </c>
      <c r="C30" s="48" t="s">
        <v>96</v>
      </c>
      <c r="D30" s="50" t="s">
        <v>280</v>
      </c>
      <c r="E30" s="51">
        <v>0.3125</v>
      </c>
      <c r="F30" s="51">
        <v>0.54166666666666663</v>
      </c>
      <c r="G30" s="52"/>
      <c r="H30" s="52"/>
      <c r="I30" s="30" t="s">
        <v>26</v>
      </c>
      <c r="J30" s="30" t="s">
        <v>26</v>
      </c>
      <c r="K30" s="30" t="s">
        <v>26</v>
      </c>
      <c r="L30" s="30" t="s">
        <v>61</v>
      </c>
    </row>
    <row r="31" spans="1:12">
      <c r="A31" s="30"/>
      <c r="B31" s="41">
        <v>43464</v>
      </c>
      <c r="C31" s="48" t="s">
        <v>96</v>
      </c>
      <c r="D31" s="50" t="s">
        <v>280</v>
      </c>
      <c r="E31" s="51"/>
      <c r="F31" s="51"/>
      <c r="G31" s="52"/>
      <c r="H31" s="52"/>
      <c r="I31" s="30"/>
      <c r="J31" s="30"/>
      <c r="K31" s="30"/>
      <c r="L31" s="30"/>
    </row>
    <row r="32" spans="1:12">
      <c r="A32" s="30"/>
      <c r="B32" s="41">
        <v>43465</v>
      </c>
      <c r="C32" s="48" t="s">
        <v>96</v>
      </c>
      <c r="D32" s="50" t="s">
        <v>280</v>
      </c>
      <c r="E32" s="51">
        <v>0.3125</v>
      </c>
      <c r="F32" s="51">
        <v>0.60416666666666663</v>
      </c>
      <c r="G32" s="52"/>
      <c r="H32" s="52"/>
      <c r="I32" s="30" t="s">
        <v>26</v>
      </c>
      <c r="J32" s="30" t="s">
        <v>26</v>
      </c>
      <c r="K32" s="30" t="s">
        <v>26</v>
      </c>
      <c r="L32" s="30" t="s">
        <v>61</v>
      </c>
    </row>
    <row r="33" spans="1:12">
      <c r="A33" s="30">
        <v>2</v>
      </c>
      <c r="B33" s="41">
        <v>43435</v>
      </c>
      <c r="C33" s="48" t="s">
        <v>98</v>
      </c>
      <c r="D33" s="31" t="s">
        <v>99</v>
      </c>
      <c r="E33" s="51">
        <v>0.3125</v>
      </c>
      <c r="F33" s="51">
        <v>0.54166666666666663</v>
      </c>
      <c r="G33" s="52">
        <v>0.3034722222222222</v>
      </c>
      <c r="H33" s="52">
        <v>0.54305555555555551</v>
      </c>
      <c r="I33" s="30" t="s">
        <v>26</v>
      </c>
      <c r="J33" s="30" t="s">
        <v>26</v>
      </c>
      <c r="K33" s="30" t="s">
        <v>26</v>
      </c>
      <c r="L33" s="30"/>
    </row>
    <row r="34" spans="1:12">
      <c r="A34" s="30"/>
      <c r="B34" s="41">
        <v>43436</v>
      </c>
      <c r="C34" s="48" t="s">
        <v>98</v>
      </c>
      <c r="D34" s="31" t="s">
        <v>99</v>
      </c>
      <c r="E34" s="51"/>
      <c r="F34" s="51"/>
      <c r="G34" s="52"/>
      <c r="H34" s="52"/>
      <c r="I34" s="30"/>
      <c r="J34" s="30"/>
      <c r="K34" s="30"/>
      <c r="L34" s="30"/>
    </row>
    <row r="35" spans="1:12">
      <c r="A35" s="30"/>
      <c r="B35" s="41">
        <v>43437</v>
      </c>
      <c r="C35" s="48" t="s">
        <v>98</v>
      </c>
      <c r="D35" s="31" t="s">
        <v>99</v>
      </c>
      <c r="E35" s="51">
        <v>0.3125</v>
      </c>
      <c r="F35" s="51">
        <v>0.60416666666666663</v>
      </c>
      <c r="G35" s="52">
        <v>0.30486111111111108</v>
      </c>
      <c r="H35" s="52">
        <v>0.65694444444444444</v>
      </c>
      <c r="I35" s="30" t="s">
        <v>26</v>
      </c>
      <c r="J35" s="30" t="s">
        <v>26</v>
      </c>
      <c r="K35" s="30" t="s">
        <v>26</v>
      </c>
      <c r="L35" s="30"/>
    </row>
    <row r="36" spans="1:12">
      <c r="A36" s="30"/>
      <c r="B36" s="41">
        <v>43438</v>
      </c>
      <c r="C36" s="48" t="s">
        <v>98</v>
      </c>
      <c r="D36" s="31" t="s">
        <v>99</v>
      </c>
      <c r="E36" s="51">
        <v>0.3125</v>
      </c>
      <c r="F36" s="51">
        <v>0.60416666666666663</v>
      </c>
      <c r="G36" s="52">
        <v>0.30694444444444441</v>
      </c>
      <c r="H36" s="52">
        <v>0.61944444444444446</v>
      </c>
      <c r="I36" s="30" t="s">
        <v>26</v>
      </c>
      <c r="J36" s="30" t="s">
        <v>26</v>
      </c>
      <c r="K36" s="30" t="s">
        <v>26</v>
      </c>
      <c r="L36" s="30"/>
    </row>
    <row r="37" spans="1:12">
      <c r="A37" s="30"/>
      <c r="B37" s="41">
        <v>43439</v>
      </c>
      <c r="C37" s="48" t="s">
        <v>98</v>
      </c>
      <c r="D37" s="31" t="s">
        <v>99</v>
      </c>
      <c r="E37" s="51">
        <v>0.3125</v>
      </c>
      <c r="F37" s="51">
        <v>0.60416666666666663</v>
      </c>
      <c r="G37" s="52">
        <v>0.30138888888888887</v>
      </c>
      <c r="H37" s="52">
        <v>0.67986111111111114</v>
      </c>
      <c r="I37" s="30" t="s">
        <v>26</v>
      </c>
      <c r="J37" s="30" t="s">
        <v>26</v>
      </c>
      <c r="K37" s="30" t="s">
        <v>26</v>
      </c>
      <c r="L37" s="30"/>
    </row>
    <row r="38" spans="1:12">
      <c r="A38" s="30"/>
      <c r="B38" s="41">
        <v>43440</v>
      </c>
      <c r="C38" s="48" t="s">
        <v>98</v>
      </c>
      <c r="D38" s="31" t="s">
        <v>99</v>
      </c>
      <c r="E38" s="51">
        <v>0.3125</v>
      </c>
      <c r="F38" s="51">
        <v>0.60416666666666663</v>
      </c>
      <c r="G38" s="52">
        <v>0.30624999999999997</v>
      </c>
      <c r="H38" s="52">
        <v>0.72986111111111107</v>
      </c>
      <c r="I38" s="35" t="s">
        <v>52</v>
      </c>
      <c r="J38" s="30" t="s">
        <v>26</v>
      </c>
      <c r="K38" s="30" t="s">
        <v>26</v>
      </c>
      <c r="L38" s="30"/>
    </row>
    <row r="39" spans="1:12">
      <c r="A39" s="30"/>
      <c r="B39" s="41">
        <v>43441</v>
      </c>
      <c r="C39" s="48" t="s">
        <v>98</v>
      </c>
      <c r="D39" s="31" t="s">
        <v>99</v>
      </c>
      <c r="E39" s="51">
        <v>0.3125</v>
      </c>
      <c r="F39" s="51">
        <v>0.47916666666666669</v>
      </c>
      <c r="G39" s="52">
        <v>0.30208333333333331</v>
      </c>
      <c r="H39" s="52">
        <v>0.51597222222222217</v>
      </c>
      <c r="I39" s="30" t="s">
        <v>26</v>
      </c>
      <c r="J39" s="30" t="s">
        <v>26</v>
      </c>
      <c r="K39" s="30" t="s">
        <v>26</v>
      </c>
      <c r="L39" s="30"/>
    </row>
    <row r="40" spans="1:12">
      <c r="A40" s="30"/>
      <c r="B40" s="41">
        <v>43442</v>
      </c>
      <c r="C40" s="48" t="s">
        <v>98</v>
      </c>
      <c r="D40" s="31" t="s">
        <v>99</v>
      </c>
      <c r="E40" s="51">
        <v>0.3125</v>
      </c>
      <c r="F40" s="51">
        <v>0.54166666666666663</v>
      </c>
      <c r="G40" s="52">
        <v>0.29444444444444445</v>
      </c>
      <c r="H40" s="52">
        <v>0.54513888888888895</v>
      </c>
      <c r="I40" s="30" t="s">
        <v>26</v>
      </c>
      <c r="J40" s="30" t="s">
        <v>26</v>
      </c>
      <c r="K40" s="30" t="s">
        <v>26</v>
      </c>
      <c r="L40" s="30"/>
    </row>
    <row r="41" spans="1:12">
      <c r="A41" s="30"/>
      <c r="B41" s="41">
        <v>43443</v>
      </c>
      <c r="C41" s="48" t="s">
        <v>98</v>
      </c>
      <c r="D41" s="31" t="s">
        <v>99</v>
      </c>
      <c r="E41" s="51"/>
      <c r="F41" s="51"/>
      <c r="G41" s="52"/>
      <c r="H41" s="52"/>
      <c r="I41" s="30"/>
      <c r="J41" s="30"/>
      <c r="K41" s="30"/>
      <c r="L41" s="30"/>
    </row>
    <row r="42" spans="1:12">
      <c r="A42" s="30"/>
      <c r="B42" s="41">
        <v>43444</v>
      </c>
      <c r="C42" s="48" t="s">
        <v>98</v>
      </c>
      <c r="D42" s="31" t="s">
        <v>99</v>
      </c>
      <c r="E42" s="51">
        <v>0.3125</v>
      </c>
      <c r="F42" s="51">
        <v>0.60416666666666663</v>
      </c>
      <c r="G42" s="52">
        <v>0.2951388888888889</v>
      </c>
      <c r="H42" s="52">
        <v>0.64513888888888882</v>
      </c>
      <c r="I42" s="30" t="s">
        <v>26</v>
      </c>
      <c r="J42" s="30" t="s">
        <v>26</v>
      </c>
      <c r="K42" s="30" t="s">
        <v>26</v>
      </c>
      <c r="L42" s="30"/>
    </row>
    <row r="43" spans="1:12">
      <c r="A43" s="30"/>
      <c r="B43" s="41">
        <v>43445</v>
      </c>
      <c r="C43" s="48" t="s">
        <v>98</v>
      </c>
      <c r="D43" s="31" t="s">
        <v>99</v>
      </c>
      <c r="E43" s="51">
        <v>0.3125</v>
      </c>
      <c r="F43" s="51">
        <v>0.60416666666666663</v>
      </c>
      <c r="G43" s="52">
        <v>0.3034722222222222</v>
      </c>
      <c r="H43" s="52">
        <v>0.63263888888888886</v>
      </c>
      <c r="I43" s="30" t="s">
        <v>26</v>
      </c>
      <c r="J43" s="30" t="s">
        <v>26</v>
      </c>
      <c r="K43" s="30" t="s">
        <v>26</v>
      </c>
      <c r="L43" s="30"/>
    </row>
    <row r="44" spans="1:12">
      <c r="A44" s="30"/>
      <c r="B44" s="41">
        <v>43446</v>
      </c>
      <c r="C44" s="48" t="s">
        <v>98</v>
      </c>
      <c r="D44" s="31" t="s">
        <v>99</v>
      </c>
      <c r="E44" s="51">
        <v>0.3125</v>
      </c>
      <c r="F44" s="51">
        <v>0.60416666666666663</v>
      </c>
      <c r="G44" s="52">
        <v>0.30902777777777779</v>
      </c>
      <c r="H44" s="52">
        <v>0.60555555555555551</v>
      </c>
      <c r="I44" s="30" t="s">
        <v>26</v>
      </c>
      <c r="J44" s="30" t="s">
        <v>26</v>
      </c>
      <c r="K44" s="30" t="s">
        <v>26</v>
      </c>
      <c r="L44" s="30"/>
    </row>
    <row r="45" spans="1:12">
      <c r="A45" s="30"/>
      <c r="B45" s="41">
        <v>43447</v>
      </c>
      <c r="C45" s="48" t="s">
        <v>98</v>
      </c>
      <c r="D45" s="31" t="s">
        <v>99</v>
      </c>
      <c r="E45" s="51">
        <v>0.3125</v>
      </c>
      <c r="F45" s="51">
        <v>0.60416666666666663</v>
      </c>
      <c r="G45" s="52">
        <v>0.30902777777777779</v>
      </c>
      <c r="H45" s="52">
        <v>0.72986111111111107</v>
      </c>
      <c r="I45" s="35" t="s">
        <v>52</v>
      </c>
      <c r="J45" s="30" t="s">
        <v>26</v>
      </c>
      <c r="K45" s="30" t="s">
        <v>26</v>
      </c>
      <c r="L45" s="30"/>
    </row>
    <row r="46" spans="1:12">
      <c r="A46" s="30"/>
      <c r="B46" s="41">
        <v>43448</v>
      </c>
      <c r="C46" s="48" t="s">
        <v>98</v>
      </c>
      <c r="D46" s="31" t="s">
        <v>99</v>
      </c>
      <c r="E46" s="51">
        <v>0.3125</v>
      </c>
      <c r="F46" s="51">
        <v>0.47916666666666669</v>
      </c>
      <c r="G46" s="52">
        <v>0.30694444444444441</v>
      </c>
      <c r="H46" s="52">
        <v>0.47986111111111113</v>
      </c>
      <c r="I46" s="30" t="s">
        <v>26</v>
      </c>
      <c r="J46" s="30" t="s">
        <v>26</v>
      </c>
      <c r="K46" s="30" t="s">
        <v>26</v>
      </c>
      <c r="L46" s="30"/>
    </row>
    <row r="47" spans="1:12">
      <c r="A47" s="30"/>
      <c r="B47" s="41">
        <v>43449</v>
      </c>
      <c r="C47" s="48" t="s">
        <v>98</v>
      </c>
      <c r="D47" s="31" t="s">
        <v>99</v>
      </c>
      <c r="E47" s="51">
        <v>0.3125</v>
      </c>
      <c r="F47" s="51">
        <v>0.54166666666666663</v>
      </c>
      <c r="G47" s="52">
        <v>0.30624999999999997</v>
      </c>
      <c r="H47" s="52">
        <v>0.54375000000000007</v>
      </c>
      <c r="I47" s="30" t="s">
        <v>26</v>
      </c>
      <c r="J47" s="30" t="s">
        <v>26</v>
      </c>
      <c r="K47" s="30" t="s">
        <v>26</v>
      </c>
      <c r="L47" s="30"/>
    </row>
    <row r="48" spans="1:12">
      <c r="A48" s="30"/>
      <c r="B48" s="41">
        <v>43450</v>
      </c>
      <c r="C48" s="48" t="s">
        <v>98</v>
      </c>
      <c r="D48" s="31" t="s">
        <v>99</v>
      </c>
      <c r="E48" s="51"/>
      <c r="F48" s="51"/>
      <c r="G48" s="52"/>
      <c r="H48" s="52"/>
      <c r="I48" s="30"/>
      <c r="J48" s="30"/>
      <c r="K48" s="30"/>
      <c r="L48" s="30"/>
    </row>
    <row r="49" spans="1:12">
      <c r="A49" s="30"/>
      <c r="B49" s="41">
        <v>43451</v>
      </c>
      <c r="C49" s="48" t="s">
        <v>98</v>
      </c>
      <c r="D49" s="31" t="s">
        <v>99</v>
      </c>
      <c r="E49" s="51">
        <v>0.3125</v>
      </c>
      <c r="F49" s="51">
        <v>0.60416666666666663</v>
      </c>
      <c r="G49" s="52">
        <v>0.30833333333333335</v>
      </c>
      <c r="H49" s="52">
        <v>0.60902777777777783</v>
      </c>
      <c r="I49" s="30" t="s">
        <v>26</v>
      </c>
      <c r="J49" s="30" t="s">
        <v>26</v>
      </c>
      <c r="K49" s="30" t="s">
        <v>26</v>
      </c>
      <c r="L49" s="30"/>
    </row>
    <row r="50" spans="1:12">
      <c r="A50" s="30"/>
      <c r="B50" s="41">
        <v>43452</v>
      </c>
      <c r="C50" s="48" t="s">
        <v>98</v>
      </c>
      <c r="D50" s="31" t="s">
        <v>99</v>
      </c>
      <c r="E50" s="51">
        <v>0.3125</v>
      </c>
      <c r="F50" s="51">
        <v>0.60416666666666663</v>
      </c>
      <c r="G50" s="52">
        <v>0.30694444444444441</v>
      </c>
      <c r="H50" s="52">
        <v>0.60555555555555551</v>
      </c>
      <c r="I50" s="30" t="s">
        <v>26</v>
      </c>
      <c r="J50" s="30" t="s">
        <v>26</v>
      </c>
      <c r="K50" s="30" t="s">
        <v>26</v>
      </c>
      <c r="L50" s="30"/>
    </row>
    <row r="51" spans="1:12">
      <c r="A51" s="30"/>
      <c r="B51" s="41">
        <v>43453</v>
      </c>
      <c r="C51" s="48" t="s">
        <v>98</v>
      </c>
      <c r="D51" s="31" t="s">
        <v>99</v>
      </c>
      <c r="E51" s="51">
        <v>0.3125</v>
      </c>
      <c r="F51" s="51">
        <v>0.60416666666666663</v>
      </c>
      <c r="G51" s="52">
        <v>0.30902777777777779</v>
      </c>
      <c r="H51" s="52">
        <v>0.65555555555555556</v>
      </c>
      <c r="I51" s="30" t="s">
        <v>26</v>
      </c>
      <c r="J51" s="30" t="s">
        <v>26</v>
      </c>
      <c r="K51" s="30" t="s">
        <v>26</v>
      </c>
      <c r="L51" s="30"/>
    </row>
    <row r="52" spans="1:12">
      <c r="A52" s="30"/>
      <c r="B52" s="41">
        <v>43454</v>
      </c>
      <c r="C52" s="48" t="s">
        <v>98</v>
      </c>
      <c r="D52" s="31" t="s">
        <v>99</v>
      </c>
      <c r="E52" s="51">
        <v>0.3125</v>
      </c>
      <c r="F52" s="51">
        <v>0.60416666666666663</v>
      </c>
      <c r="G52" s="52">
        <v>0.30833333333333335</v>
      </c>
      <c r="H52" s="52">
        <v>0.72916666666666663</v>
      </c>
      <c r="I52" s="35" t="s">
        <v>52</v>
      </c>
      <c r="J52" s="30" t="s">
        <v>26</v>
      </c>
      <c r="K52" s="30" t="s">
        <v>26</v>
      </c>
      <c r="L52" s="30"/>
    </row>
    <row r="53" spans="1:12">
      <c r="A53" s="30"/>
      <c r="B53" s="41">
        <v>43455</v>
      </c>
      <c r="C53" s="48" t="s">
        <v>98</v>
      </c>
      <c r="D53" s="31" t="s">
        <v>99</v>
      </c>
      <c r="E53" s="51">
        <v>0.3125</v>
      </c>
      <c r="F53" s="51">
        <v>0.47916666666666669</v>
      </c>
      <c r="G53" s="52">
        <v>0.30624999999999997</v>
      </c>
      <c r="H53" s="52">
        <v>0.4826388888888889</v>
      </c>
      <c r="I53" s="30" t="s">
        <v>26</v>
      </c>
      <c r="J53" s="30" t="s">
        <v>26</v>
      </c>
      <c r="K53" s="30" t="s">
        <v>26</v>
      </c>
      <c r="L53" s="30"/>
    </row>
    <row r="54" spans="1:12">
      <c r="A54" s="30"/>
      <c r="B54" s="41">
        <v>43456</v>
      </c>
      <c r="C54" s="48" t="s">
        <v>98</v>
      </c>
      <c r="D54" s="31" t="s">
        <v>99</v>
      </c>
      <c r="E54" s="51">
        <v>0.3125</v>
      </c>
      <c r="F54" s="51">
        <v>0.54166666666666663</v>
      </c>
      <c r="G54" s="52"/>
      <c r="H54" s="52"/>
      <c r="I54" s="30" t="s">
        <v>26</v>
      </c>
      <c r="J54" s="30" t="s">
        <v>26</v>
      </c>
      <c r="K54" s="30" t="s">
        <v>26</v>
      </c>
      <c r="L54" s="30" t="s">
        <v>61</v>
      </c>
    </row>
    <row r="55" spans="1:12">
      <c r="A55" s="30"/>
      <c r="B55" s="41">
        <v>43457</v>
      </c>
      <c r="C55" s="48" t="s">
        <v>98</v>
      </c>
      <c r="D55" s="31" t="s">
        <v>99</v>
      </c>
      <c r="E55" s="51"/>
      <c r="F55" s="51"/>
      <c r="G55" s="52"/>
      <c r="H55" s="52"/>
      <c r="I55" s="30"/>
      <c r="J55" s="30"/>
      <c r="K55" s="30"/>
      <c r="L55" s="30"/>
    </row>
    <row r="56" spans="1:12">
      <c r="A56" s="30"/>
      <c r="B56" s="41">
        <v>43458</v>
      </c>
      <c r="C56" s="48" t="s">
        <v>98</v>
      </c>
      <c r="D56" s="31" t="s">
        <v>99</v>
      </c>
      <c r="E56" s="51">
        <v>0.3125</v>
      </c>
      <c r="F56" s="51">
        <v>0.60416666666666663</v>
      </c>
      <c r="G56" s="52">
        <v>0.31041666666666667</v>
      </c>
      <c r="H56" s="52">
        <v>0.60625000000000007</v>
      </c>
      <c r="I56" s="30" t="s">
        <v>26</v>
      </c>
      <c r="J56" s="30" t="s">
        <v>26</v>
      </c>
      <c r="K56" s="30" t="s">
        <v>26</v>
      </c>
      <c r="L56" s="30"/>
    </row>
    <row r="57" spans="1:12">
      <c r="A57" s="30"/>
      <c r="B57" s="41">
        <v>43459</v>
      </c>
      <c r="C57" s="48" t="s">
        <v>98</v>
      </c>
      <c r="D57" s="31" t="s">
        <v>99</v>
      </c>
      <c r="E57" s="51"/>
      <c r="F57" s="51"/>
      <c r="G57" s="52"/>
      <c r="H57" s="52"/>
      <c r="I57" s="30"/>
      <c r="J57" s="30"/>
      <c r="K57" s="30"/>
      <c r="L57" s="30"/>
    </row>
    <row r="58" spans="1:12">
      <c r="A58" s="30"/>
      <c r="B58" s="41">
        <v>43460</v>
      </c>
      <c r="C58" s="48" t="s">
        <v>98</v>
      </c>
      <c r="D58" s="31" t="s">
        <v>99</v>
      </c>
      <c r="E58" s="51">
        <v>0.3125</v>
      </c>
      <c r="F58" s="51">
        <v>0.60416666666666663</v>
      </c>
      <c r="G58" s="52">
        <v>0.30624999999999997</v>
      </c>
      <c r="H58" s="52">
        <v>0.61597222222222225</v>
      </c>
      <c r="I58" s="30" t="s">
        <v>26</v>
      </c>
      <c r="J58" s="30" t="s">
        <v>26</v>
      </c>
      <c r="K58" s="30" t="s">
        <v>26</v>
      </c>
      <c r="L58" s="30"/>
    </row>
    <row r="59" spans="1:12">
      <c r="A59" s="30"/>
      <c r="B59" s="41">
        <v>43461</v>
      </c>
      <c r="C59" s="48" t="s">
        <v>98</v>
      </c>
      <c r="D59" s="31" t="s">
        <v>99</v>
      </c>
      <c r="E59" s="51">
        <v>0.3125</v>
      </c>
      <c r="F59" s="51">
        <v>0.60416666666666663</v>
      </c>
      <c r="G59" s="52">
        <v>0.30416666666666664</v>
      </c>
      <c r="H59" s="52">
        <v>0.73055555555555562</v>
      </c>
      <c r="I59" s="35" t="s">
        <v>52</v>
      </c>
      <c r="J59" s="30" t="s">
        <v>26</v>
      </c>
      <c r="K59" s="30" t="s">
        <v>26</v>
      </c>
      <c r="L59" s="30"/>
    </row>
    <row r="60" spans="1:12">
      <c r="A60" s="30"/>
      <c r="B60" s="41">
        <v>43462</v>
      </c>
      <c r="C60" s="48" t="s">
        <v>98</v>
      </c>
      <c r="D60" s="31" t="s">
        <v>99</v>
      </c>
      <c r="E60" s="51">
        <v>0.3125</v>
      </c>
      <c r="F60" s="51">
        <v>0.47916666666666669</v>
      </c>
      <c r="G60" s="52">
        <v>0.25694444444444448</v>
      </c>
      <c r="H60" s="52">
        <v>0.49374999999999997</v>
      </c>
      <c r="I60" s="30" t="s">
        <v>26</v>
      </c>
      <c r="J60" s="30" t="s">
        <v>26</v>
      </c>
      <c r="K60" s="30" t="s">
        <v>26</v>
      </c>
      <c r="L60" s="30"/>
    </row>
    <row r="61" spans="1:12">
      <c r="A61" s="30"/>
      <c r="B61" s="41">
        <v>43463</v>
      </c>
      <c r="C61" s="48" t="s">
        <v>98</v>
      </c>
      <c r="D61" s="31" t="s">
        <v>99</v>
      </c>
      <c r="E61" s="51">
        <v>0.3125</v>
      </c>
      <c r="F61" s="51">
        <v>0.54166666666666663</v>
      </c>
      <c r="G61" s="52">
        <v>0.3034722222222222</v>
      </c>
      <c r="H61" s="52">
        <v>0.54999999999999993</v>
      </c>
      <c r="I61" s="30" t="s">
        <v>26</v>
      </c>
      <c r="J61" s="30" t="s">
        <v>26</v>
      </c>
      <c r="K61" s="30" t="s">
        <v>26</v>
      </c>
      <c r="L61" s="30"/>
    </row>
    <row r="62" spans="1:12">
      <c r="A62" s="30"/>
      <c r="B62" s="41">
        <v>43464</v>
      </c>
      <c r="C62" s="48" t="s">
        <v>98</v>
      </c>
      <c r="D62" s="31" t="s">
        <v>99</v>
      </c>
      <c r="E62" s="51"/>
      <c r="F62" s="51"/>
      <c r="G62" s="52"/>
      <c r="H62" s="52"/>
      <c r="I62" s="30"/>
      <c r="J62" s="30"/>
      <c r="K62" s="30"/>
      <c r="L62" s="30"/>
    </row>
    <row r="63" spans="1:12">
      <c r="A63" s="30"/>
      <c r="B63" s="41">
        <v>43465</v>
      </c>
      <c r="C63" s="48" t="s">
        <v>98</v>
      </c>
      <c r="D63" s="31" t="s">
        <v>99</v>
      </c>
      <c r="E63" s="51">
        <v>0.3125</v>
      </c>
      <c r="F63" s="51">
        <v>0.60416666666666663</v>
      </c>
      <c r="G63" s="52">
        <v>0.30277777777777776</v>
      </c>
      <c r="H63" s="52">
        <v>0.60555555555555551</v>
      </c>
      <c r="I63" s="30" t="s">
        <v>26</v>
      </c>
      <c r="J63" s="30" t="s">
        <v>26</v>
      </c>
      <c r="K63" s="30" t="s">
        <v>26</v>
      </c>
      <c r="L63" s="30"/>
    </row>
    <row r="64" spans="1:12">
      <c r="A64" s="30">
        <v>3</v>
      </c>
      <c r="B64" s="41">
        <v>43435</v>
      </c>
      <c r="C64" s="48" t="s">
        <v>100</v>
      </c>
      <c r="D64" s="31" t="s">
        <v>286</v>
      </c>
      <c r="E64" s="51">
        <v>0.3125</v>
      </c>
      <c r="F64" s="51">
        <v>0.54166666666666663</v>
      </c>
      <c r="G64" s="52">
        <v>0.29583333333333334</v>
      </c>
      <c r="H64" s="52">
        <v>0.54236111111111118</v>
      </c>
      <c r="I64" s="30" t="s">
        <v>26</v>
      </c>
      <c r="J64" s="30" t="s">
        <v>26</v>
      </c>
      <c r="K64" s="30" t="s">
        <v>26</v>
      </c>
      <c r="L64" s="30"/>
    </row>
    <row r="65" spans="1:12">
      <c r="A65" s="30"/>
      <c r="B65" s="41">
        <v>43436</v>
      </c>
      <c r="C65" s="48" t="s">
        <v>100</v>
      </c>
      <c r="D65" s="31" t="s">
        <v>286</v>
      </c>
      <c r="E65" s="51"/>
      <c r="F65" s="51"/>
      <c r="G65" s="52"/>
      <c r="H65" s="52"/>
      <c r="I65" s="30"/>
      <c r="J65" s="30"/>
      <c r="K65" s="30"/>
      <c r="L65" s="30"/>
    </row>
    <row r="66" spans="1:12">
      <c r="A66" s="30"/>
      <c r="B66" s="41">
        <v>43437</v>
      </c>
      <c r="C66" s="48" t="s">
        <v>100</v>
      </c>
      <c r="D66" s="31" t="s">
        <v>286</v>
      </c>
      <c r="E66" s="51">
        <v>0.3125</v>
      </c>
      <c r="F66" s="51">
        <v>0.60416666666666663</v>
      </c>
      <c r="G66" s="52">
        <v>0.29791666666666666</v>
      </c>
      <c r="H66" s="52">
        <v>0.60486111111111118</v>
      </c>
      <c r="I66" s="30" t="s">
        <v>26</v>
      </c>
      <c r="J66" s="30" t="s">
        <v>26</v>
      </c>
      <c r="K66" s="30" t="s">
        <v>26</v>
      </c>
      <c r="L66" s="30"/>
    </row>
    <row r="67" spans="1:12">
      <c r="A67" s="30"/>
      <c r="B67" s="41">
        <v>43438</v>
      </c>
      <c r="C67" s="48" t="s">
        <v>100</v>
      </c>
      <c r="D67" s="31" t="s">
        <v>286</v>
      </c>
      <c r="E67" s="51">
        <v>0.3125</v>
      </c>
      <c r="F67" s="51">
        <v>0.60416666666666663</v>
      </c>
      <c r="G67" s="52">
        <v>0.29652777777777778</v>
      </c>
      <c r="H67" s="52">
        <v>0.61736111111111114</v>
      </c>
      <c r="I67" s="30" t="s">
        <v>26</v>
      </c>
      <c r="J67" s="30" t="s">
        <v>26</v>
      </c>
      <c r="K67" s="30" t="s">
        <v>26</v>
      </c>
      <c r="L67" s="30"/>
    </row>
    <row r="68" spans="1:12">
      <c r="A68" s="30"/>
      <c r="B68" s="41">
        <v>43439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2">
        <v>0.28888888888888892</v>
      </c>
      <c r="H68" s="52">
        <v>0.60486111111111118</v>
      </c>
      <c r="I68" s="30" t="s">
        <v>26</v>
      </c>
      <c r="J68" s="30" t="s">
        <v>26</v>
      </c>
      <c r="K68" s="30" t="s">
        <v>26</v>
      </c>
      <c r="L68" s="30"/>
    </row>
    <row r="69" spans="1:12">
      <c r="A69" s="30"/>
      <c r="B69" s="41">
        <v>43440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2">
        <v>0.2951388888888889</v>
      </c>
      <c r="H69" s="52">
        <v>0.60625000000000007</v>
      </c>
      <c r="I69" s="30" t="s">
        <v>26</v>
      </c>
      <c r="J69" s="30" t="s">
        <v>26</v>
      </c>
      <c r="K69" s="30" t="s">
        <v>26</v>
      </c>
      <c r="L69" s="30"/>
    </row>
    <row r="70" spans="1:12">
      <c r="A70" s="30"/>
      <c r="B70" s="41">
        <v>43441</v>
      </c>
      <c r="C70" s="48" t="s">
        <v>100</v>
      </c>
      <c r="D70" s="31" t="s">
        <v>286</v>
      </c>
      <c r="E70" s="51">
        <v>0.3125</v>
      </c>
      <c r="F70" s="51">
        <v>0.47916666666666669</v>
      </c>
      <c r="G70" s="52">
        <v>0.29722222222222222</v>
      </c>
      <c r="H70" s="52">
        <v>0.72916666666666663</v>
      </c>
      <c r="I70" s="35" t="s">
        <v>52</v>
      </c>
      <c r="J70" s="35" t="s">
        <v>279</v>
      </c>
      <c r="K70" s="35" t="s">
        <v>279</v>
      </c>
      <c r="L70" s="30"/>
    </row>
    <row r="71" spans="1:12">
      <c r="A71" s="30"/>
      <c r="B71" s="41">
        <v>43442</v>
      </c>
      <c r="C71" s="48" t="s">
        <v>100</v>
      </c>
      <c r="D71" s="31" t="s">
        <v>286</v>
      </c>
      <c r="E71" s="51">
        <v>0.3125</v>
      </c>
      <c r="F71" s="51">
        <v>0.54166666666666663</v>
      </c>
      <c r="G71" s="52">
        <v>0.30208333333333331</v>
      </c>
      <c r="H71" s="52">
        <v>0.54236111111111118</v>
      </c>
      <c r="I71" s="30" t="s">
        <v>26</v>
      </c>
      <c r="J71" s="30" t="s">
        <v>26</v>
      </c>
      <c r="K71" s="30" t="s">
        <v>26</v>
      </c>
      <c r="L71" s="30"/>
    </row>
    <row r="72" spans="1:12">
      <c r="A72" s="30"/>
      <c r="B72" s="41">
        <v>43443</v>
      </c>
      <c r="C72" s="48" t="s">
        <v>100</v>
      </c>
      <c r="D72" s="31" t="s">
        <v>286</v>
      </c>
      <c r="E72" s="51"/>
      <c r="F72" s="51"/>
      <c r="G72" s="52"/>
      <c r="H72" s="52"/>
      <c r="I72" s="30"/>
      <c r="J72" s="30"/>
      <c r="K72" s="30"/>
      <c r="L72" s="30"/>
    </row>
    <row r="73" spans="1:12">
      <c r="A73" s="30"/>
      <c r="B73" s="41">
        <v>43444</v>
      </c>
      <c r="C73" s="48" t="s">
        <v>100</v>
      </c>
      <c r="D73" s="31" t="s">
        <v>286</v>
      </c>
      <c r="E73" s="51">
        <v>0.3125</v>
      </c>
      <c r="F73" s="51">
        <v>0.60416666666666663</v>
      </c>
      <c r="G73" s="52">
        <v>0.2986111111111111</v>
      </c>
      <c r="H73" s="52">
        <v>0.60416666666666663</v>
      </c>
      <c r="I73" s="30" t="s">
        <v>26</v>
      </c>
      <c r="J73" s="30" t="s">
        <v>26</v>
      </c>
      <c r="K73" s="30" t="s">
        <v>26</v>
      </c>
      <c r="L73" s="30"/>
    </row>
    <row r="74" spans="1:12">
      <c r="A74" s="30"/>
      <c r="B74" s="41">
        <v>43445</v>
      </c>
      <c r="C74" s="48" t="s">
        <v>100</v>
      </c>
      <c r="D74" s="31" t="s">
        <v>286</v>
      </c>
      <c r="E74" s="51">
        <v>0.3125</v>
      </c>
      <c r="F74" s="51">
        <v>0.60416666666666663</v>
      </c>
      <c r="G74" s="52">
        <v>0.29791666666666666</v>
      </c>
      <c r="H74" s="52">
        <v>0.60416666666666663</v>
      </c>
      <c r="I74" s="30" t="s">
        <v>26</v>
      </c>
      <c r="J74" s="30" t="s">
        <v>26</v>
      </c>
      <c r="K74" s="30" t="s">
        <v>26</v>
      </c>
      <c r="L74" s="30"/>
    </row>
    <row r="75" spans="1:12">
      <c r="A75" s="30"/>
      <c r="B75" s="41">
        <v>43446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2">
        <v>0.2986111111111111</v>
      </c>
      <c r="H75" s="52">
        <v>0.62916666666666665</v>
      </c>
      <c r="I75" s="30" t="s">
        <v>26</v>
      </c>
      <c r="J75" s="30" t="s">
        <v>26</v>
      </c>
      <c r="K75" s="30" t="s">
        <v>26</v>
      </c>
      <c r="L75" s="30"/>
    </row>
    <row r="76" spans="1:12">
      <c r="A76" s="30"/>
      <c r="B76" s="41">
        <v>43447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2">
        <v>0.29791666666666666</v>
      </c>
      <c r="H76" s="52">
        <v>0.60486111111111118</v>
      </c>
      <c r="I76" s="30" t="s">
        <v>26</v>
      </c>
      <c r="J76" s="30" t="s">
        <v>26</v>
      </c>
      <c r="K76" s="30" t="s">
        <v>26</v>
      </c>
      <c r="L76" s="30"/>
    </row>
    <row r="77" spans="1:12">
      <c r="A77" s="30"/>
      <c r="B77" s="41">
        <v>43448</v>
      </c>
      <c r="C77" s="48" t="s">
        <v>100</v>
      </c>
      <c r="D77" s="31" t="s">
        <v>286</v>
      </c>
      <c r="E77" s="51">
        <v>0.3125</v>
      </c>
      <c r="F77" s="51">
        <v>0.47916666666666669</v>
      </c>
      <c r="G77" s="52"/>
      <c r="H77" s="52"/>
      <c r="I77" s="30" t="s">
        <v>26</v>
      </c>
      <c r="J77" s="30" t="s">
        <v>26</v>
      </c>
      <c r="K77" s="30" t="s">
        <v>26</v>
      </c>
      <c r="L77" s="30" t="s">
        <v>61</v>
      </c>
    </row>
    <row r="78" spans="1:12">
      <c r="A78" s="30"/>
      <c r="B78" s="41">
        <v>43449</v>
      </c>
      <c r="C78" s="48" t="s">
        <v>100</v>
      </c>
      <c r="D78" s="31" t="s">
        <v>286</v>
      </c>
      <c r="E78" s="51">
        <v>0.3125</v>
      </c>
      <c r="F78" s="51">
        <v>0.54166666666666663</v>
      </c>
      <c r="G78" s="52"/>
      <c r="H78" s="52"/>
      <c r="I78" s="30" t="s">
        <v>26</v>
      </c>
      <c r="J78" s="30" t="s">
        <v>26</v>
      </c>
      <c r="K78" s="30" t="s">
        <v>26</v>
      </c>
      <c r="L78" s="30" t="s">
        <v>61</v>
      </c>
    </row>
    <row r="79" spans="1:12">
      <c r="A79" s="30"/>
      <c r="B79" s="41">
        <v>43450</v>
      </c>
      <c r="C79" s="48" t="s">
        <v>100</v>
      </c>
      <c r="D79" s="31" t="s">
        <v>286</v>
      </c>
      <c r="E79" s="51"/>
      <c r="F79" s="51"/>
      <c r="G79" s="52"/>
      <c r="H79" s="52"/>
      <c r="I79" s="30"/>
      <c r="J79" s="30"/>
      <c r="K79" s="30"/>
      <c r="L79" s="30"/>
    </row>
    <row r="80" spans="1:12">
      <c r="A80" s="30"/>
      <c r="B80" s="41">
        <v>43451</v>
      </c>
      <c r="C80" s="48" t="s">
        <v>100</v>
      </c>
      <c r="D80" s="31" t="s">
        <v>286</v>
      </c>
      <c r="E80" s="51">
        <v>0.3125</v>
      </c>
      <c r="F80" s="51">
        <v>0.60416666666666663</v>
      </c>
      <c r="G80" s="52">
        <v>0.29583333333333334</v>
      </c>
      <c r="H80" s="52">
        <v>0.60486111111111118</v>
      </c>
      <c r="I80" s="30" t="s">
        <v>26</v>
      </c>
      <c r="J80" s="30" t="s">
        <v>26</v>
      </c>
      <c r="K80" s="30" t="s">
        <v>26</v>
      </c>
      <c r="L80" s="30"/>
    </row>
    <row r="81" spans="1:12">
      <c r="A81" s="30"/>
      <c r="B81" s="41">
        <v>43452</v>
      </c>
      <c r="C81" s="48" t="s">
        <v>100</v>
      </c>
      <c r="D81" s="31" t="s">
        <v>286</v>
      </c>
      <c r="E81" s="51">
        <v>0.3125</v>
      </c>
      <c r="F81" s="51">
        <v>0.60416666666666663</v>
      </c>
      <c r="G81" s="52">
        <v>0.30416666666666664</v>
      </c>
      <c r="H81" s="52">
        <v>0.60625000000000007</v>
      </c>
      <c r="I81" s="30" t="s">
        <v>26</v>
      </c>
      <c r="J81" s="30" t="s">
        <v>26</v>
      </c>
      <c r="K81" s="30" t="s">
        <v>26</v>
      </c>
      <c r="L81" s="30"/>
    </row>
    <row r="82" spans="1:12">
      <c r="A82" s="30"/>
      <c r="B82" s="41">
        <v>43453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2">
        <v>0.29930555555555555</v>
      </c>
      <c r="H82" s="52">
        <v>0.62986111111111109</v>
      </c>
      <c r="I82" s="30" t="s">
        <v>26</v>
      </c>
      <c r="J82" s="30" t="s">
        <v>26</v>
      </c>
      <c r="K82" s="30" t="s">
        <v>26</v>
      </c>
      <c r="L82" s="30"/>
    </row>
    <row r="83" spans="1:12">
      <c r="A83" s="30"/>
      <c r="B83" s="41">
        <v>43454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2">
        <v>0.3034722222222222</v>
      </c>
      <c r="H83" s="52">
        <v>0.60416666666666663</v>
      </c>
      <c r="I83" s="30" t="s">
        <v>26</v>
      </c>
      <c r="J83" s="30" t="s">
        <v>26</v>
      </c>
      <c r="K83" s="30" t="s">
        <v>26</v>
      </c>
      <c r="L83" s="30"/>
    </row>
    <row r="84" spans="1:12">
      <c r="A84" s="30"/>
      <c r="B84" s="41">
        <v>43455</v>
      </c>
      <c r="C84" s="48" t="s">
        <v>100</v>
      </c>
      <c r="D84" s="31" t="s">
        <v>286</v>
      </c>
      <c r="E84" s="51">
        <v>0.3125</v>
      </c>
      <c r="F84" s="51">
        <v>0.47916666666666669</v>
      </c>
      <c r="G84" s="52">
        <v>0.29930555555555555</v>
      </c>
      <c r="H84" s="52">
        <v>0.72916666666666663</v>
      </c>
      <c r="I84" s="35" t="s">
        <v>52</v>
      </c>
      <c r="J84" s="35" t="s">
        <v>279</v>
      </c>
      <c r="K84" s="35" t="s">
        <v>279</v>
      </c>
      <c r="L84" s="30"/>
    </row>
    <row r="85" spans="1:12">
      <c r="A85" s="30"/>
      <c r="B85" s="41">
        <v>43456</v>
      </c>
      <c r="C85" s="48" t="s">
        <v>100</v>
      </c>
      <c r="D85" s="31" t="s">
        <v>286</v>
      </c>
      <c r="E85" s="51">
        <v>0.3125</v>
      </c>
      <c r="F85" s="51">
        <v>0.54166666666666663</v>
      </c>
      <c r="G85" s="52">
        <v>0.30069444444444443</v>
      </c>
      <c r="H85" s="52">
        <v>0.54166666666666663</v>
      </c>
      <c r="I85" s="30" t="s">
        <v>26</v>
      </c>
      <c r="J85" s="30" t="s">
        <v>26</v>
      </c>
      <c r="K85" s="30" t="s">
        <v>26</v>
      </c>
      <c r="L85" s="30"/>
    </row>
    <row r="86" spans="1:12">
      <c r="A86" s="30"/>
      <c r="B86" s="41">
        <v>43457</v>
      </c>
      <c r="C86" s="48" t="s">
        <v>100</v>
      </c>
      <c r="D86" s="31" t="s">
        <v>286</v>
      </c>
      <c r="E86" s="51"/>
      <c r="F86" s="51"/>
      <c r="G86" s="52"/>
      <c r="H86" s="52"/>
      <c r="I86" s="30"/>
      <c r="J86" s="30"/>
      <c r="K86" s="30"/>
      <c r="L86" s="30"/>
    </row>
    <row r="87" spans="1:12">
      <c r="A87" s="30"/>
      <c r="B87" s="41">
        <v>43458</v>
      </c>
      <c r="C87" s="48" t="s">
        <v>100</v>
      </c>
      <c r="D87" s="31" t="s">
        <v>286</v>
      </c>
      <c r="E87" s="51">
        <v>0.3125</v>
      </c>
      <c r="F87" s="51">
        <v>0.60416666666666663</v>
      </c>
      <c r="G87" s="52">
        <v>0.29444444444444445</v>
      </c>
      <c r="H87" s="52">
        <v>0.60486111111111118</v>
      </c>
      <c r="I87" s="30" t="s">
        <v>26</v>
      </c>
      <c r="J87" s="30" t="s">
        <v>26</v>
      </c>
      <c r="K87" s="30" t="s">
        <v>26</v>
      </c>
      <c r="L87" s="30"/>
    </row>
    <row r="88" spans="1:12">
      <c r="A88" s="30"/>
      <c r="B88" s="41">
        <v>43459</v>
      </c>
      <c r="C88" s="48" t="s">
        <v>100</v>
      </c>
      <c r="D88" s="31" t="s">
        <v>286</v>
      </c>
      <c r="E88" s="51"/>
      <c r="F88" s="51"/>
      <c r="G88" s="52"/>
      <c r="H88" s="52"/>
      <c r="I88" s="30"/>
      <c r="J88" s="30"/>
      <c r="K88" s="30"/>
      <c r="L88" s="30"/>
    </row>
    <row r="89" spans="1:12">
      <c r="A89" s="30"/>
      <c r="B89" s="41">
        <v>43460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2">
        <v>0.29652777777777778</v>
      </c>
      <c r="H89" s="52">
        <v>0.60625000000000007</v>
      </c>
      <c r="I89" s="30" t="s">
        <v>26</v>
      </c>
      <c r="J89" s="30" t="s">
        <v>26</v>
      </c>
      <c r="K89" s="30" t="s">
        <v>26</v>
      </c>
      <c r="L89" s="30"/>
    </row>
    <row r="90" spans="1:12">
      <c r="A90" s="30"/>
      <c r="B90" s="41">
        <v>43461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2">
        <v>0.30069444444444443</v>
      </c>
      <c r="H90" s="52">
        <v>0.60416666666666663</v>
      </c>
      <c r="I90" s="30" t="s">
        <v>26</v>
      </c>
      <c r="J90" s="30" t="s">
        <v>26</v>
      </c>
      <c r="K90" s="30" t="s">
        <v>26</v>
      </c>
      <c r="L90" s="30"/>
    </row>
    <row r="91" spans="1:12">
      <c r="A91" s="30"/>
      <c r="B91" s="41">
        <v>43462</v>
      </c>
      <c r="C91" s="48" t="s">
        <v>100</v>
      </c>
      <c r="D91" s="31" t="s">
        <v>286</v>
      </c>
      <c r="E91" s="51">
        <v>0.3125</v>
      </c>
      <c r="F91" s="51">
        <v>0.47916666666666669</v>
      </c>
      <c r="G91" s="52">
        <v>0.26250000000000001</v>
      </c>
      <c r="H91" s="52">
        <v>0.73333333333333339</v>
      </c>
      <c r="I91" s="35" t="s">
        <v>52</v>
      </c>
      <c r="J91" s="35" t="s">
        <v>279</v>
      </c>
      <c r="K91" s="35" t="s">
        <v>279</v>
      </c>
      <c r="L91" s="30"/>
    </row>
    <row r="92" spans="1:12">
      <c r="A92" s="30"/>
      <c r="B92" s="41">
        <v>43463</v>
      </c>
      <c r="C92" s="48" t="s">
        <v>100</v>
      </c>
      <c r="D92" s="31" t="s">
        <v>286</v>
      </c>
      <c r="E92" s="51">
        <v>0.3125</v>
      </c>
      <c r="F92" s="51">
        <v>0.54166666666666663</v>
      </c>
      <c r="G92" s="52">
        <v>0.29583333333333334</v>
      </c>
      <c r="H92" s="52">
        <v>0.54236111111111118</v>
      </c>
      <c r="I92" s="30" t="s">
        <v>26</v>
      </c>
      <c r="J92" s="30" t="s">
        <v>26</v>
      </c>
      <c r="K92" s="30" t="s">
        <v>26</v>
      </c>
      <c r="L92" s="30"/>
    </row>
    <row r="93" spans="1:12">
      <c r="A93" s="30"/>
      <c r="B93" s="41">
        <v>43464</v>
      </c>
      <c r="C93" s="48" t="s">
        <v>100</v>
      </c>
      <c r="D93" s="31" t="s">
        <v>286</v>
      </c>
      <c r="E93" s="51"/>
      <c r="F93" s="51"/>
      <c r="G93" s="52"/>
      <c r="H93" s="52"/>
      <c r="I93" s="30"/>
      <c r="J93" s="30"/>
      <c r="K93" s="30"/>
      <c r="L93" s="30"/>
    </row>
    <row r="94" spans="1:12">
      <c r="A94" s="30"/>
      <c r="B94" s="41">
        <v>43465</v>
      </c>
      <c r="C94" s="48" t="s">
        <v>100</v>
      </c>
      <c r="D94" s="31" t="s">
        <v>286</v>
      </c>
      <c r="E94" s="51">
        <v>0.3125</v>
      </c>
      <c r="F94" s="51">
        <v>0.60416666666666663</v>
      </c>
      <c r="G94" s="52">
        <v>0.29583333333333334</v>
      </c>
      <c r="H94" s="52">
        <v>0.60833333333333328</v>
      </c>
      <c r="I94" s="30" t="s">
        <v>26</v>
      </c>
      <c r="J94" s="30" t="s">
        <v>26</v>
      </c>
      <c r="K94" s="30" t="s">
        <v>26</v>
      </c>
      <c r="L94" s="30"/>
    </row>
    <row r="95" spans="1:12">
      <c r="A95" s="30">
        <v>4</v>
      </c>
      <c r="B95" s="41">
        <v>43435</v>
      </c>
      <c r="C95" s="48" t="s">
        <v>102</v>
      </c>
      <c r="D95" s="31" t="s">
        <v>103</v>
      </c>
      <c r="E95" s="51">
        <v>0.3125</v>
      </c>
      <c r="F95" s="51">
        <v>0.54166666666666663</v>
      </c>
      <c r="G95" s="52">
        <v>0.2986111111111111</v>
      </c>
      <c r="H95" s="52">
        <v>0.5444444444444444</v>
      </c>
      <c r="I95" s="30" t="s">
        <v>26</v>
      </c>
      <c r="J95" s="30" t="s">
        <v>26</v>
      </c>
      <c r="K95" s="30" t="s">
        <v>26</v>
      </c>
      <c r="L95" s="30"/>
    </row>
    <row r="96" spans="1:12">
      <c r="A96" s="30"/>
      <c r="B96" s="41">
        <v>43436</v>
      </c>
      <c r="C96" s="48" t="s">
        <v>102</v>
      </c>
      <c r="D96" s="31" t="s">
        <v>103</v>
      </c>
      <c r="E96" s="51"/>
      <c r="F96" s="51"/>
      <c r="G96" s="52"/>
      <c r="H96" s="52"/>
      <c r="I96" s="30"/>
      <c r="J96" s="30"/>
      <c r="K96" s="30"/>
      <c r="L96" s="30"/>
    </row>
    <row r="97" spans="1:12">
      <c r="A97" s="30"/>
      <c r="B97" s="41">
        <v>43437</v>
      </c>
      <c r="C97" s="48" t="s">
        <v>102</v>
      </c>
      <c r="D97" s="31" t="s">
        <v>103</v>
      </c>
      <c r="E97" s="51">
        <v>0.3125</v>
      </c>
      <c r="F97" s="51">
        <v>0.60416666666666663</v>
      </c>
      <c r="G97" s="52">
        <v>0.29791666666666666</v>
      </c>
      <c r="H97" s="52">
        <v>0.73055555555555562</v>
      </c>
      <c r="I97" s="35" t="s">
        <v>52</v>
      </c>
      <c r="J97" s="30" t="s">
        <v>26</v>
      </c>
      <c r="K97" s="30" t="s">
        <v>26</v>
      </c>
      <c r="L97" s="30"/>
    </row>
    <row r="98" spans="1:12">
      <c r="A98" s="30"/>
      <c r="B98" s="41">
        <v>43438</v>
      </c>
      <c r="C98" s="48" t="s">
        <v>102</v>
      </c>
      <c r="D98" s="31" t="s">
        <v>103</v>
      </c>
      <c r="E98" s="51">
        <v>0.3125</v>
      </c>
      <c r="F98" s="51">
        <v>0.60416666666666663</v>
      </c>
      <c r="G98" s="52">
        <v>0.30069444444444443</v>
      </c>
      <c r="H98" s="52">
        <v>0.61805555555555558</v>
      </c>
      <c r="I98" s="30" t="s">
        <v>26</v>
      </c>
      <c r="J98" s="30" t="s">
        <v>26</v>
      </c>
      <c r="K98" s="30" t="s">
        <v>26</v>
      </c>
      <c r="L98" s="30"/>
    </row>
    <row r="99" spans="1:12">
      <c r="A99" s="30"/>
      <c r="B99" s="41">
        <v>43439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2">
        <v>0.3</v>
      </c>
      <c r="H99" s="52">
        <v>0.60555555555555551</v>
      </c>
      <c r="I99" s="30" t="s">
        <v>26</v>
      </c>
      <c r="J99" s="30" t="s">
        <v>26</v>
      </c>
      <c r="K99" s="30" t="s">
        <v>26</v>
      </c>
      <c r="L99" s="30"/>
    </row>
    <row r="100" spans="1:12">
      <c r="A100" s="30"/>
      <c r="B100" s="41">
        <v>43440</v>
      </c>
      <c r="C100" s="48" t="s">
        <v>102</v>
      </c>
      <c r="D100" s="31" t="s">
        <v>103</v>
      </c>
      <c r="E100" s="51">
        <v>0.3125</v>
      </c>
      <c r="F100" s="51">
        <v>0.60416666666666663</v>
      </c>
      <c r="G100" s="52">
        <v>0.3</v>
      </c>
      <c r="H100" s="52">
        <v>0.6069444444444444</v>
      </c>
      <c r="I100" s="30" t="s">
        <v>26</v>
      </c>
      <c r="J100" s="30" t="s">
        <v>26</v>
      </c>
      <c r="K100" s="30" t="s">
        <v>26</v>
      </c>
      <c r="L100" s="30"/>
    </row>
    <row r="101" spans="1:12">
      <c r="A101" s="30"/>
      <c r="B101" s="41">
        <v>43441</v>
      </c>
      <c r="C101" s="48" t="s">
        <v>102</v>
      </c>
      <c r="D101" s="31" t="s">
        <v>103</v>
      </c>
      <c r="E101" s="51">
        <v>0.3125</v>
      </c>
      <c r="F101" s="51">
        <v>0.47916666666666669</v>
      </c>
      <c r="G101" s="52">
        <v>0.29930555555555555</v>
      </c>
      <c r="H101" s="52">
        <v>0.48194444444444445</v>
      </c>
      <c r="I101" s="30" t="s">
        <v>26</v>
      </c>
      <c r="J101" s="30" t="s">
        <v>26</v>
      </c>
      <c r="K101" s="30" t="s">
        <v>26</v>
      </c>
      <c r="L101" s="30"/>
    </row>
    <row r="102" spans="1:12">
      <c r="A102" s="30"/>
      <c r="B102" s="41">
        <v>43442</v>
      </c>
      <c r="C102" s="48" t="s">
        <v>102</v>
      </c>
      <c r="D102" s="31" t="s">
        <v>103</v>
      </c>
      <c r="E102" s="51">
        <v>0.3125</v>
      </c>
      <c r="F102" s="51">
        <v>0.54166666666666663</v>
      </c>
      <c r="G102" s="52">
        <v>0.30069444444444443</v>
      </c>
      <c r="H102" s="52">
        <v>0.54236111111111118</v>
      </c>
      <c r="I102" s="30" t="s">
        <v>26</v>
      </c>
      <c r="J102" s="30" t="s">
        <v>26</v>
      </c>
      <c r="K102" s="30" t="s">
        <v>26</v>
      </c>
      <c r="L102" s="30"/>
    </row>
    <row r="103" spans="1:12">
      <c r="A103" s="30"/>
      <c r="B103" s="41">
        <v>43443</v>
      </c>
      <c r="C103" s="48" t="s">
        <v>102</v>
      </c>
      <c r="D103" s="31" t="s">
        <v>103</v>
      </c>
      <c r="E103" s="51"/>
      <c r="F103" s="51"/>
      <c r="G103" s="52"/>
      <c r="H103" s="52"/>
      <c r="I103" s="30"/>
      <c r="J103" s="30"/>
      <c r="K103" s="30"/>
      <c r="L103" s="30"/>
    </row>
    <row r="104" spans="1:12">
      <c r="A104" s="30"/>
      <c r="B104" s="41">
        <v>43444</v>
      </c>
      <c r="C104" s="48" t="s">
        <v>102</v>
      </c>
      <c r="D104" s="31" t="s">
        <v>103</v>
      </c>
      <c r="E104" s="51">
        <v>0.3125</v>
      </c>
      <c r="F104" s="51">
        <v>0.60416666666666663</v>
      </c>
      <c r="G104" s="52">
        <v>0.29652777777777778</v>
      </c>
      <c r="H104" s="52">
        <v>0.73055555555555562</v>
      </c>
      <c r="I104" s="35" t="s">
        <v>52</v>
      </c>
      <c r="J104" s="30" t="s">
        <v>26</v>
      </c>
      <c r="K104" s="30" t="s">
        <v>26</v>
      </c>
      <c r="L104" s="30"/>
    </row>
    <row r="105" spans="1:12">
      <c r="A105" s="30"/>
      <c r="B105" s="41">
        <v>43445</v>
      </c>
      <c r="C105" s="48" t="s">
        <v>102</v>
      </c>
      <c r="D105" s="31" t="s">
        <v>103</v>
      </c>
      <c r="E105" s="51">
        <v>0.3125</v>
      </c>
      <c r="F105" s="51">
        <v>0.60416666666666663</v>
      </c>
      <c r="G105" s="52">
        <v>0.29930555555555555</v>
      </c>
      <c r="H105" s="52">
        <v>0.60486111111111118</v>
      </c>
      <c r="I105" s="30" t="s">
        <v>26</v>
      </c>
      <c r="J105" s="30" t="s">
        <v>26</v>
      </c>
      <c r="K105" s="30" t="s">
        <v>26</v>
      </c>
      <c r="L105" s="30"/>
    </row>
    <row r="106" spans="1:12">
      <c r="A106" s="30"/>
      <c r="B106" s="41">
        <v>43446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2">
        <v>0.29791666666666666</v>
      </c>
      <c r="H106" s="52">
        <v>0.6069444444444444</v>
      </c>
      <c r="I106" s="30" t="s">
        <v>26</v>
      </c>
      <c r="J106" s="30" t="s">
        <v>26</v>
      </c>
      <c r="K106" s="30" t="s">
        <v>26</v>
      </c>
      <c r="L106" s="30"/>
    </row>
    <row r="107" spans="1:12">
      <c r="A107" s="30"/>
      <c r="B107" s="41">
        <v>43447</v>
      </c>
      <c r="C107" s="48" t="s">
        <v>102</v>
      </c>
      <c r="D107" s="31" t="s">
        <v>103</v>
      </c>
      <c r="E107" s="51">
        <v>0.3125</v>
      </c>
      <c r="F107" s="51">
        <v>0.60416666666666663</v>
      </c>
      <c r="G107" s="52">
        <v>0.2986111111111111</v>
      </c>
      <c r="H107" s="52">
        <v>0.60625000000000007</v>
      </c>
      <c r="I107" s="30" t="s">
        <v>26</v>
      </c>
      <c r="J107" s="30" t="s">
        <v>26</v>
      </c>
      <c r="K107" s="30" t="s">
        <v>26</v>
      </c>
      <c r="L107" s="30"/>
    </row>
    <row r="108" spans="1:12">
      <c r="A108" s="30"/>
      <c r="B108" s="41">
        <v>43448</v>
      </c>
      <c r="C108" s="48" t="s">
        <v>102</v>
      </c>
      <c r="D108" s="31" t="s">
        <v>103</v>
      </c>
      <c r="E108" s="51">
        <v>0.3125</v>
      </c>
      <c r="F108" s="51">
        <v>0.47916666666666669</v>
      </c>
      <c r="G108" s="52">
        <v>0.2986111111111111</v>
      </c>
      <c r="H108" s="52">
        <v>0.7319444444444444</v>
      </c>
      <c r="I108" s="35" t="s">
        <v>52</v>
      </c>
      <c r="J108" s="30" t="s">
        <v>26</v>
      </c>
      <c r="K108" s="30" t="s">
        <v>26</v>
      </c>
      <c r="L108" s="30"/>
    </row>
    <row r="109" spans="1:12">
      <c r="A109" s="30"/>
      <c r="B109" s="41">
        <v>43449</v>
      </c>
      <c r="C109" s="48" t="s">
        <v>102</v>
      </c>
      <c r="D109" s="31" t="s">
        <v>103</v>
      </c>
      <c r="E109" s="51">
        <v>0.3125</v>
      </c>
      <c r="F109" s="51">
        <v>0.54166666666666663</v>
      </c>
      <c r="G109" s="52">
        <v>0.2951388888888889</v>
      </c>
      <c r="H109" s="52">
        <v>0.54375000000000007</v>
      </c>
      <c r="I109" s="30" t="s">
        <v>26</v>
      </c>
      <c r="J109" s="30" t="s">
        <v>26</v>
      </c>
      <c r="K109" s="30" t="s">
        <v>26</v>
      </c>
      <c r="L109" s="30"/>
    </row>
    <row r="110" spans="1:12">
      <c r="A110" s="30"/>
      <c r="B110" s="41">
        <v>43450</v>
      </c>
      <c r="C110" s="48" t="s">
        <v>102</v>
      </c>
      <c r="D110" s="31" t="s">
        <v>103</v>
      </c>
      <c r="E110" s="51"/>
      <c r="F110" s="51"/>
      <c r="G110" s="52"/>
      <c r="H110" s="52"/>
      <c r="I110" s="30"/>
      <c r="J110" s="30"/>
      <c r="K110" s="30"/>
      <c r="L110" s="30"/>
    </row>
    <row r="111" spans="1:12">
      <c r="A111" s="30"/>
      <c r="B111" s="41">
        <v>43451</v>
      </c>
      <c r="C111" s="48" t="s">
        <v>102</v>
      </c>
      <c r="D111" s="31" t="s">
        <v>103</v>
      </c>
      <c r="E111" s="51">
        <v>0.3125</v>
      </c>
      <c r="F111" s="51">
        <v>0.60416666666666663</v>
      </c>
      <c r="G111" s="52">
        <v>0.2986111111111111</v>
      </c>
      <c r="H111" s="52">
        <v>0.72986111111111107</v>
      </c>
      <c r="I111" s="35" t="s">
        <v>52</v>
      </c>
      <c r="J111" s="30" t="s">
        <v>26</v>
      </c>
      <c r="K111" s="30" t="s">
        <v>26</v>
      </c>
      <c r="L111" s="30"/>
    </row>
    <row r="112" spans="1:12">
      <c r="A112" s="30"/>
      <c r="B112" s="41">
        <v>43452</v>
      </c>
      <c r="C112" s="48" t="s">
        <v>102</v>
      </c>
      <c r="D112" s="31" t="s">
        <v>103</v>
      </c>
      <c r="E112" s="51">
        <v>0.3125</v>
      </c>
      <c r="F112" s="51">
        <v>0.60416666666666663</v>
      </c>
      <c r="G112" s="52">
        <v>0.30069444444444443</v>
      </c>
      <c r="H112" s="52">
        <v>0.60555555555555551</v>
      </c>
      <c r="I112" s="30" t="s">
        <v>26</v>
      </c>
      <c r="J112" s="30" t="s">
        <v>26</v>
      </c>
      <c r="K112" s="30" t="s">
        <v>26</v>
      </c>
      <c r="L112" s="30"/>
    </row>
    <row r="113" spans="1:12">
      <c r="A113" s="30"/>
      <c r="B113" s="41">
        <v>43453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2">
        <v>0.29791666666666666</v>
      </c>
      <c r="H113" s="52">
        <v>0.6166666666666667</v>
      </c>
      <c r="I113" s="30" t="s">
        <v>26</v>
      </c>
      <c r="J113" s="30" t="s">
        <v>26</v>
      </c>
      <c r="K113" s="30" t="s">
        <v>26</v>
      </c>
      <c r="L113" s="30"/>
    </row>
    <row r="114" spans="1:12">
      <c r="A114" s="30"/>
      <c r="B114" s="41">
        <v>43454</v>
      </c>
      <c r="C114" s="48" t="s">
        <v>102</v>
      </c>
      <c r="D114" s="31" t="s">
        <v>103</v>
      </c>
      <c r="E114" s="51">
        <v>0.3125</v>
      </c>
      <c r="F114" s="51">
        <v>0.60416666666666663</v>
      </c>
      <c r="G114" s="52">
        <v>0.29791666666666666</v>
      </c>
      <c r="H114" s="52">
        <v>0.60486111111111118</v>
      </c>
      <c r="I114" s="30" t="s">
        <v>26</v>
      </c>
      <c r="J114" s="30" t="s">
        <v>26</v>
      </c>
      <c r="K114" s="30" t="s">
        <v>26</v>
      </c>
      <c r="L114" s="30"/>
    </row>
    <row r="115" spans="1:12">
      <c r="A115" s="30"/>
      <c r="B115" s="41">
        <v>43455</v>
      </c>
      <c r="C115" s="48" t="s">
        <v>102</v>
      </c>
      <c r="D115" s="31" t="s">
        <v>103</v>
      </c>
      <c r="E115" s="51">
        <v>0.3125</v>
      </c>
      <c r="F115" s="51">
        <v>0.47916666666666669</v>
      </c>
      <c r="G115" s="52">
        <v>0.29583333333333334</v>
      </c>
      <c r="H115" s="52">
        <v>0.47986111111111113</v>
      </c>
      <c r="I115" s="30" t="s">
        <v>26</v>
      </c>
      <c r="J115" s="30" t="s">
        <v>26</v>
      </c>
      <c r="K115" s="30" t="s">
        <v>26</v>
      </c>
      <c r="L115" s="30"/>
    </row>
    <row r="116" spans="1:12">
      <c r="A116" s="30"/>
      <c r="B116" s="41">
        <v>43456</v>
      </c>
      <c r="C116" s="48" t="s">
        <v>102</v>
      </c>
      <c r="D116" s="31" t="s">
        <v>103</v>
      </c>
      <c r="E116" s="51">
        <v>0.3125</v>
      </c>
      <c r="F116" s="51">
        <v>0.54166666666666663</v>
      </c>
      <c r="G116" s="52"/>
      <c r="H116" s="52"/>
      <c r="I116" s="30" t="s">
        <v>26</v>
      </c>
      <c r="J116" s="30" t="s">
        <v>26</v>
      </c>
      <c r="K116" s="30" t="s">
        <v>26</v>
      </c>
      <c r="L116" s="30" t="s">
        <v>61</v>
      </c>
    </row>
    <row r="117" spans="1:12">
      <c r="A117" s="30"/>
      <c r="B117" s="41">
        <v>43457</v>
      </c>
      <c r="C117" s="48" t="s">
        <v>102</v>
      </c>
      <c r="D117" s="31" t="s">
        <v>103</v>
      </c>
      <c r="E117" s="51"/>
      <c r="F117" s="51"/>
      <c r="G117" s="52"/>
      <c r="H117" s="52"/>
      <c r="I117" s="30"/>
      <c r="J117" s="30"/>
      <c r="K117" s="30"/>
      <c r="L117" s="30"/>
    </row>
    <row r="118" spans="1:12">
      <c r="A118" s="30"/>
      <c r="B118" s="41">
        <v>43458</v>
      </c>
      <c r="C118" s="48" t="s">
        <v>102</v>
      </c>
      <c r="D118" s="31" t="s">
        <v>103</v>
      </c>
      <c r="E118" s="51">
        <v>0.3125</v>
      </c>
      <c r="F118" s="51">
        <v>0.60416666666666663</v>
      </c>
      <c r="G118" s="52"/>
      <c r="H118" s="52"/>
      <c r="I118" s="30" t="s">
        <v>26</v>
      </c>
      <c r="J118" s="30" t="s">
        <v>26</v>
      </c>
      <c r="K118" s="30" t="s">
        <v>26</v>
      </c>
      <c r="L118" s="30" t="s">
        <v>61</v>
      </c>
    </row>
    <row r="119" spans="1:12">
      <c r="A119" s="30"/>
      <c r="B119" s="41">
        <v>43459</v>
      </c>
      <c r="C119" s="48" t="s">
        <v>102</v>
      </c>
      <c r="D119" s="31" t="s">
        <v>103</v>
      </c>
      <c r="E119" s="51"/>
      <c r="F119" s="51"/>
      <c r="G119" s="52"/>
      <c r="H119" s="52"/>
      <c r="I119" s="30"/>
      <c r="J119" s="30"/>
      <c r="K119" s="30"/>
      <c r="L119" s="30"/>
    </row>
    <row r="120" spans="1:12">
      <c r="A120" s="30"/>
      <c r="B120" s="41">
        <v>43460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2">
        <v>0.30069444444444443</v>
      </c>
      <c r="H120" s="52">
        <v>0.60555555555555551</v>
      </c>
      <c r="I120" s="30" t="s">
        <v>26</v>
      </c>
      <c r="J120" s="30" t="s">
        <v>26</v>
      </c>
      <c r="K120" s="30" t="s">
        <v>26</v>
      </c>
      <c r="L120" s="30"/>
    </row>
    <row r="121" spans="1:12">
      <c r="A121" s="30"/>
      <c r="B121" s="41">
        <v>43461</v>
      </c>
      <c r="C121" s="48" t="s">
        <v>102</v>
      </c>
      <c r="D121" s="31" t="s">
        <v>103</v>
      </c>
      <c r="E121" s="51">
        <v>0.3125</v>
      </c>
      <c r="F121" s="51">
        <v>0.60416666666666663</v>
      </c>
      <c r="G121" s="52">
        <v>0.3</v>
      </c>
      <c r="H121" s="52">
        <v>0.60555555555555551</v>
      </c>
      <c r="I121" s="30" t="s">
        <v>26</v>
      </c>
      <c r="J121" s="30" t="s">
        <v>26</v>
      </c>
      <c r="K121" s="30" t="s">
        <v>26</v>
      </c>
      <c r="L121" s="30"/>
    </row>
    <row r="122" spans="1:12">
      <c r="A122" s="30"/>
      <c r="B122" s="41">
        <v>43462</v>
      </c>
      <c r="C122" s="48" t="s">
        <v>102</v>
      </c>
      <c r="D122" s="31" t="s">
        <v>103</v>
      </c>
      <c r="E122" s="51">
        <v>0.3125</v>
      </c>
      <c r="F122" s="51">
        <v>0.47916666666666669</v>
      </c>
      <c r="G122" s="52">
        <v>0.27083333333333331</v>
      </c>
      <c r="H122" s="52">
        <v>0.48055555555555557</v>
      </c>
      <c r="I122" s="30" t="s">
        <v>26</v>
      </c>
      <c r="J122" s="30" t="s">
        <v>26</v>
      </c>
      <c r="K122" s="30" t="s">
        <v>26</v>
      </c>
      <c r="L122" s="30"/>
    </row>
    <row r="123" spans="1:12">
      <c r="A123" s="30"/>
      <c r="B123" s="41">
        <v>43463</v>
      </c>
      <c r="C123" s="48" t="s">
        <v>102</v>
      </c>
      <c r="D123" s="31" t="s">
        <v>103</v>
      </c>
      <c r="E123" s="51">
        <v>0.3125</v>
      </c>
      <c r="F123" s="51">
        <v>0.54166666666666663</v>
      </c>
      <c r="G123" s="52">
        <v>0.3</v>
      </c>
      <c r="H123" s="52">
        <v>0.54375000000000007</v>
      </c>
      <c r="I123" s="30" t="s">
        <v>26</v>
      </c>
      <c r="J123" s="30" t="s">
        <v>26</v>
      </c>
      <c r="K123" s="30" t="s">
        <v>26</v>
      </c>
      <c r="L123" s="30"/>
    </row>
    <row r="124" spans="1:12">
      <c r="A124" s="30"/>
      <c r="B124" s="41">
        <v>43464</v>
      </c>
      <c r="C124" s="48" t="s">
        <v>102</v>
      </c>
      <c r="D124" s="31" t="s">
        <v>103</v>
      </c>
      <c r="E124" s="51"/>
      <c r="F124" s="51"/>
      <c r="G124" s="52"/>
      <c r="H124" s="52"/>
      <c r="I124" s="30"/>
      <c r="J124" s="30"/>
      <c r="K124" s="30"/>
      <c r="L124" s="30"/>
    </row>
    <row r="125" spans="1:12">
      <c r="A125" s="30"/>
      <c r="B125" s="41">
        <v>43465</v>
      </c>
      <c r="C125" s="48" t="s">
        <v>102</v>
      </c>
      <c r="D125" s="31" t="s">
        <v>103</v>
      </c>
      <c r="E125" s="51">
        <v>0.3125</v>
      </c>
      <c r="F125" s="51">
        <v>0.60416666666666663</v>
      </c>
      <c r="G125" s="52">
        <v>0.29791666666666666</v>
      </c>
      <c r="H125" s="52">
        <v>0.72986111111111107</v>
      </c>
      <c r="I125" s="35" t="s">
        <v>52</v>
      </c>
      <c r="J125" s="30" t="s">
        <v>26</v>
      </c>
      <c r="K125" s="30" t="s">
        <v>26</v>
      </c>
      <c r="L125" s="30"/>
    </row>
    <row r="126" spans="1:12">
      <c r="A126" s="30">
        <v>5</v>
      </c>
      <c r="B126" s="41">
        <v>43435</v>
      </c>
      <c r="C126" s="48" t="s">
        <v>104</v>
      </c>
      <c r="D126" s="31" t="s">
        <v>105</v>
      </c>
      <c r="E126" s="51">
        <v>0.3125</v>
      </c>
      <c r="F126" s="51">
        <v>0.54166666666666663</v>
      </c>
      <c r="G126" s="52">
        <v>0.29375000000000001</v>
      </c>
      <c r="H126" s="52">
        <v>0.5444444444444444</v>
      </c>
      <c r="I126" s="30" t="s">
        <v>26</v>
      </c>
      <c r="J126" s="30" t="s">
        <v>26</v>
      </c>
      <c r="K126" s="30" t="s">
        <v>26</v>
      </c>
      <c r="L126" s="30"/>
    </row>
    <row r="127" spans="1:12">
      <c r="A127" s="30"/>
      <c r="B127" s="41">
        <v>43436</v>
      </c>
      <c r="C127" s="48" t="s">
        <v>104</v>
      </c>
      <c r="D127" s="31" t="s">
        <v>105</v>
      </c>
      <c r="E127" s="51"/>
      <c r="F127" s="51"/>
      <c r="G127" s="52"/>
      <c r="H127" s="52"/>
      <c r="I127" s="30"/>
      <c r="J127" s="30"/>
      <c r="K127" s="30"/>
      <c r="L127" s="30"/>
    </row>
    <row r="128" spans="1:12">
      <c r="A128" s="30"/>
      <c r="B128" s="41">
        <v>43437</v>
      </c>
      <c r="C128" s="48" t="s">
        <v>104</v>
      </c>
      <c r="D128" s="31" t="s">
        <v>105</v>
      </c>
      <c r="E128" s="51">
        <v>0.3125</v>
      </c>
      <c r="F128" s="51">
        <v>0.60416666666666663</v>
      </c>
      <c r="G128" s="52">
        <v>0.31041666666666667</v>
      </c>
      <c r="H128" s="52">
        <v>0.61111111111111105</v>
      </c>
      <c r="I128" s="30" t="s">
        <v>26</v>
      </c>
      <c r="J128" s="30" t="s">
        <v>26</v>
      </c>
      <c r="K128" s="30" t="s">
        <v>26</v>
      </c>
      <c r="L128" s="30"/>
    </row>
    <row r="129" spans="1:12">
      <c r="A129" s="30"/>
      <c r="B129" s="41">
        <v>43438</v>
      </c>
      <c r="C129" s="48" t="s">
        <v>104</v>
      </c>
      <c r="D129" s="31" t="s">
        <v>105</v>
      </c>
      <c r="E129" s="51">
        <v>0.3125</v>
      </c>
      <c r="F129" s="51">
        <v>0.60416666666666663</v>
      </c>
      <c r="G129" s="52">
        <v>0.28125</v>
      </c>
      <c r="H129" s="52">
        <v>0.61319444444444449</v>
      </c>
      <c r="I129" s="30" t="s">
        <v>26</v>
      </c>
      <c r="J129" s="30" t="s">
        <v>26</v>
      </c>
      <c r="K129" s="30" t="s">
        <v>26</v>
      </c>
      <c r="L129" s="30"/>
    </row>
    <row r="130" spans="1:12">
      <c r="A130" s="30"/>
      <c r="B130" s="41">
        <v>43439</v>
      </c>
      <c r="C130" s="48" t="s">
        <v>104</v>
      </c>
      <c r="D130" s="31" t="s">
        <v>105</v>
      </c>
      <c r="E130" s="51">
        <v>0.3125</v>
      </c>
      <c r="F130" s="51">
        <v>0.60416666666666663</v>
      </c>
      <c r="G130" s="52">
        <v>0.28680555555555554</v>
      </c>
      <c r="H130" s="52">
        <v>0.72986111111111107</v>
      </c>
      <c r="I130" s="35" t="s">
        <v>52</v>
      </c>
      <c r="J130" s="30" t="s">
        <v>26</v>
      </c>
      <c r="K130" s="30" t="s">
        <v>26</v>
      </c>
      <c r="L130" s="30"/>
    </row>
    <row r="131" spans="1:12">
      <c r="A131" s="30"/>
      <c r="B131" s="41">
        <v>43440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2">
        <v>0.28750000000000003</v>
      </c>
      <c r="H131" s="52">
        <v>0.64097222222222217</v>
      </c>
      <c r="I131" s="30" t="s">
        <v>26</v>
      </c>
      <c r="J131" s="30" t="s">
        <v>26</v>
      </c>
      <c r="K131" s="30" t="s">
        <v>26</v>
      </c>
      <c r="L131" s="30"/>
    </row>
    <row r="132" spans="1:12">
      <c r="A132" s="30"/>
      <c r="B132" s="41">
        <v>43441</v>
      </c>
      <c r="C132" s="48" t="s">
        <v>104</v>
      </c>
      <c r="D132" s="31" t="s">
        <v>105</v>
      </c>
      <c r="E132" s="51">
        <v>0.3125</v>
      </c>
      <c r="F132" s="51">
        <v>0.47916666666666669</v>
      </c>
      <c r="G132" s="52">
        <v>0.28263888888888888</v>
      </c>
      <c r="H132" s="52">
        <v>0.48055555555555557</v>
      </c>
      <c r="I132" s="30" t="s">
        <v>26</v>
      </c>
      <c r="J132" s="30" t="s">
        <v>26</v>
      </c>
      <c r="K132" s="30" t="s">
        <v>26</v>
      </c>
      <c r="L132" s="30"/>
    </row>
    <row r="133" spans="1:12">
      <c r="A133" s="30"/>
      <c r="B133" s="41">
        <v>43442</v>
      </c>
      <c r="C133" s="48" t="s">
        <v>104</v>
      </c>
      <c r="D133" s="31" t="s">
        <v>105</v>
      </c>
      <c r="E133" s="51">
        <v>0.3125</v>
      </c>
      <c r="F133" s="51">
        <v>0.54166666666666663</v>
      </c>
      <c r="G133" s="52">
        <v>0.3</v>
      </c>
      <c r="H133" s="52">
        <v>0.45902777777777781</v>
      </c>
      <c r="I133" s="30" t="s">
        <v>26</v>
      </c>
      <c r="J133" s="30" t="s">
        <v>26</v>
      </c>
      <c r="K133" s="30" t="s">
        <v>26</v>
      </c>
      <c r="L133" s="30"/>
    </row>
    <row r="134" spans="1:12">
      <c r="A134" s="30"/>
      <c r="B134" s="41">
        <v>43443</v>
      </c>
      <c r="C134" s="48" t="s">
        <v>104</v>
      </c>
      <c r="D134" s="31" t="s">
        <v>105</v>
      </c>
      <c r="E134" s="51"/>
      <c r="F134" s="51"/>
      <c r="G134" s="52"/>
      <c r="H134" s="52"/>
      <c r="I134" s="30"/>
      <c r="J134" s="30"/>
      <c r="K134" s="30"/>
      <c r="L134" s="30"/>
    </row>
    <row r="135" spans="1:12">
      <c r="A135" s="30"/>
      <c r="B135" s="41">
        <v>43444</v>
      </c>
      <c r="C135" s="48" t="s">
        <v>104</v>
      </c>
      <c r="D135" s="31" t="s">
        <v>105</v>
      </c>
      <c r="E135" s="51">
        <v>0.3125</v>
      </c>
      <c r="F135" s="51">
        <v>0.60416666666666663</v>
      </c>
      <c r="G135" s="52">
        <v>0.28611111111111115</v>
      </c>
      <c r="H135" s="52">
        <v>0.60416666666666663</v>
      </c>
      <c r="I135" s="30" t="s">
        <v>26</v>
      </c>
      <c r="J135" s="30" t="s">
        <v>26</v>
      </c>
      <c r="K135" s="30" t="s">
        <v>26</v>
      </c>
      <c r="L135" s="30"/>
    </row>
    <row r="136" spans="1:12">
      <c r="A136" s="30"/>
      <c r="B136" s="41">
        <v>43445</v>
      </c>
      <c r="C136" s="48" t="s">
        <v>104</v>
      </c>
      <c r="D136" s="31" t="s">
        <v>105</v>
      </c>
      <c r="E136" s="51">
        <v>0.3125</v>
      </c>
      <c r="F136" s="51">
        <v>0.60416666666666663</v>
      </c>
      <c r="G136" s="52">
        <v>0.29583333333333334</v>
      </c>
      <c r="H136" s="52">
        <v>0.61041666666666672</v>
      </c>
      <c r="I136" s="30" t="s">
        <v>26</v>
      </c>
      <c r="J136" s="30" t="s">
        <v>26</v>
      </c>
      <c r="K136" s="30" t="s">
        <v>26</v>
      </c>
      <c r="L136" s="30"/>
    </row>
    <row r="137" spans="1:12">
      <c r="A137" s="30"/>
      <c r="B137" s="41">
        <v>43446</v>
      </c>
      <c r="C137" s="48" t="s">
        <v>104</v>
      </c>
      <c r="D137" s="31" t="s">
        <v>105</v>
      </c>
      <c r="E137" s="51">
        <v>0.3125</v>
      </c>
      <c r="F137" s="51">
        <v>0.60416666666666663</v>
      </c>
      <c r="G137" s="52">
        <v>0.29583333333333334</v>
      </c>
      <c r="H137" s="52">
        <v>0.73125000000000007</v>
      </c>
      <c r="I137" s="35" t="s">
        <v>52</v>
      </c>
      <c r="J137" s="30" t="s">
        <v>26</v>
      </c>
      <c r="K137" s="30" t="s">
        <v>26</v>
      </c>
      <c r="L137" s="30"/>
    </row>
    <row r="138" spans="1:12">
      <c r="A138" s="30"/>
      <c r="B138" s="41">
        <v>43447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2">
        <v>0.3034722222222222</v>
      </c>
      <c r="H138" s="52">
        <v>0.60486111111111118</v>
      </c>
      <c r="I138" s="30" t="s">
        <v>26</v>
      </c>
      <c r="J138" s="30" t="s">
        <v>26</v>
      </c>
      <c r="K138" s="30" t="s">
        <v>26</v>
      </c>
      <c r="L138" s="30"/>
    </row>
    <row r="139" spans="1:12">
      <c r="A139" s="30"/>
      <c r="B139" s="41">
        <v>43448</v>
      </c>
      <c r="C139" s="48" t="s">
        <v>104</v>
      </c>
      <c r="D139" s="31" t="s">
        <v>105</v>
      </c>
      <c r="E139" s="51">
        <v>0.3125</v>
      </c>
      <c r="F139" s="51">
        <v>0.47916666666666669</v>
      </c>
      <c r="G139" s="52">
        <v>0.28333333333333333</v>
      </c>
      <c r="H139" s="52">
        <v>0.47986111111111113</v>
      </c>
      <c r="I139" s="30" t="s">
        <v>26</v>
      </c>
      <c r="J139" s="30" t="s">
        <v>26</v>
      </c>
      <c r="K139" s="30" t="s">
        <v>26</v>
      </c>
      <c r="L139" s="30"/>
    </row>
    <row r="140" spans="1:12">
      <c r="A140" s="30"/>
      <c r="B140" s="41">
        <v>43449</v>
      </c>
      <c r="C140" s="48" t="s">
        <v>104</v>
      </c>
      <c r="D140" s="31" t="s">
        <v>105</v>
      </c>
      <c r="E140" s="51">
        <v>0.3125</v>
      </c>
      <c r="F140" s="51">
        <v>0.54166666666666663</v>
      </c>
      <c r="G140" s="52">
        <v>0.29305555555555557</v>
      </c>
      <c r="H140" s="52">
        <v>0.54236111111111118</v>
      </c>
      <c r="I140" s="30" t="s">
        <v>26</v>
      </c>
      <c r="J140" s="30" t="s">
        <v>26</v>
      </c>
      <c r="K140" s="30" t="s">
        <v>26</v>
      </c>
      <c r="L140" s="30"/>
    </row>
    <row r="141" spans="1:12">
      <c r="A141" s="30"/>
      <c r="B141" s="41">
        <v>43450</v>
      </c>
      <c r="C141" s="48" t="s">
        <v>104</v>
      </c>
      <c r="D141" s="31" t="s">
        <v>105</v>
      </c>
      <c r="E141" s="51"/>
      <c r="F141" s="51"/>
      <c r="G141" s="52"/>
      <c r="H141" s="52"/>
      <c r="I141" s="30"/>
      <c r="J141" s="30"/>
      <c r="K141" s="30"/>
      <c r="L141" s="30"/>
    </row>
    <row r="142" spans="1:12">
      <c r="A142" s="30"/>
      <c r="B142" s="41">
        <v>43451</v>
      </c>
      <c r="C142" s="48" t="s">
        <v>104</v>
      </c>
      <c r="D142" s="31" t="s">
        <v>105</v>
      </c>
      <c r="E142" s="51">
        <v>0.3125</v>
      </c>
      <c r="F142" s="51">
        <v>0.60416666666666663</v>
      </c>
      <c r="G142" s="52">
        <v>0.29791666666666666</v>
      </c>
      <c r="H142" s="52">
        <v>0.60555555555555551</v>
      </c>
      <c r="I142" s="30" t="s">
        <v>26</v>
      </c>
      <c r="J142" s="30" t="s">
        <v>26</v>
      </c>
      <c r="K142" s="30" t="s">
        <v>26</v>
      </c>
      <c r="L142" s="30"/>
    </row>
    <row r="143" spans="1:12">
      <c r="A143" s="30"/>
      <c r="B143" s="41">
        <v>43452</v>
      </c>
      <c r="C143" s="48" t="s">
        <v>104</v>
      </c>
      <c r="D143" s="31" t="s">
        <v>105</v>
      </c>
      <c r="E143" s="51">
        <v>0.3125</v>
      </c>
      <c r="F143" s="51">
        <v>0.60416666666666663</v>
      </c>
      <c r="G143" s="52">
        <v>0.28819444444444448</v>
      </c>
      <c r="H143" s="52">
        <v>0.61041666666666672</v>
      </c>
      <c r="I143" s="30" t="s">
        <v>26</v>
      </c>
      <c r="J143" s="30" t="s">
        <v>26</v>
      </c>
      <c r="K143" s="30" t="s">
        <v>26</v>
      </c>
      <c r="L143" s="30"/>
    </row>
    <row r="144" spans="1:12">
      <c r="A144" s="30"/>
      <c r="B144" s="41">
        <v>43453</v>
      </c>
      <c r="C144" s="48" t="s">
        <v>104</v>
      </c>
      <c r="D144" s="31" t="s">
        <v>105</v>
      </c>
      <c r="E144" s="51">
        <v>0.3125</v>
      </c>
      <c r="F144" s="51">
        <v>0.60416666666666663</v>
      </c>
      <c r="G144" s="52">
        <v>0.29791666666666666</v>
      </c>
      <c r="H144" s="52">
        <v>0.73055555555555562</v>
      </c>
      <c r="I144" s="35" t="s">
        <v>52</v>
      </c>
      <c r="J144" s="30" t="s">
        <v>26</v>
      </c>
      <c r="K144" s="30" t="s">
        <v>26</v>
      </c>
      <c r="L144" s="30"/>
    </row>
    <row r="145" spans="1:12">
      <c r="A145" s="30"/>
      <c r="B145" s="41">
        <v>43454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2">
        <v>0.29791666666666666</v>
      </c>
      <c r="H145" s="52">
        <v>0.60555555555555551</v>
      </c>
      <c r="I145" s="30" t="s">
        <v>26</v>
      </c>
      <c r="J145" s="30" t="s">
        <v>26</v>
      </c>
      <c r="K145" s="30" t="s">
        <v>26</v>
      </c>
      <c r="L145" s="30"/>
    </row>
    <row r="146" spans="1:12">
      <c r="A146" s="30"/>
      <c r="B146" s="41">
        <v>43455</v>
      </c>
      <c r="C146" s="48" t="s">
        <v>104</v>
      </c>
      <c r="D146" s="31" t="s">
        <v>105</v>
      </c>
      <c r="E146" s="51">
        <v>0.3125</v>
      </c>
      <c r="F146" s="51">
        <v>0.47916666666666669</v>
      </c>
      <c r="G146" s="52">
        <v>0.28194444444444444</v>
      </c>
      <c r="H146" s="52">
        <v>0.47986111111111113</v>
      </c>
      <c r="I146" s="30" t="s">
        <v>26</v>
      </c>
      <c r="J146" s="30" t="s">
        <v>26</v>
      </c>
      <c r="K146" s="30" t="s">
        <v>26</v>
      </c>
      <c r="L146" s="30"/>
    </row>
    <row r="147" spans="1:12">
      <c r="A147" s="30"/>
      <c r="B147" s="41">
        <v>43456</v>
      </c>
      <c r="C147" s="48" t="s">
        <v>104</v>
      </c>
      <c r="D147" s="31" t="s">
        <v>105</v>
      </c>
      <c r="E147" s="51">
        <v>0.3125</v>
      </c>
      <c r="F147" s="51">
        <v>0.54166666666666663</v>
      </c>
      <c r="G147" s="52">
        <v>0.3</v>
      </c>
      <c r="H147" s="52">
        <v>0.54236111111111118</v>
      </c>
      <c r="I147" s="30" t="s">
        <v>26</v>
      </c>
      <c r="J147" s="30" t="s">
        <v>26</v>
      </c>
      <c r="K147" s="30" t="s">
        <v>26</v>
      </c>
      <c r="L147" s="30"/>
    </row>
    <row r="148" spans="1:12">
      <c r="A148" s="30"/>
      <c r="B148" s="41">
        <v>43457</v>
      </c>
      <c r="C148" s="48" t="s">
        <v>104</v>
      </c>
      <c r="D148" s="31" t="s">
        <v>105</v>
      </c>
      <c r="E148" s="51"/>
      <c r="F148" s="51"/>
      <c r="G148" s="52"/>
      <c r="H148" s="52"/>
      <c r="I148" s="30"/>
      <c r="J148" s="30"/>
      <c r="K148" s="30"/>
      <c r="L148" s="30"/>
    </row>
    <row r="149" spans="1:12">
      <c r="A149" s="30"/>
      <c r="B149" s="41">
        <v>43458</v>
      </c>
      <c r="C149" s="48" t="s">
        <v>104</v>
      </c>
      <c r="D149" s="31" t="s">
        <v>105</v>
      </c>
      <c r="E149" s="51">
        <v>0.3125</v>
      </c>
      <c r="F149" s="51">
        <v>0.60416666666666663</v>
      </c>
      <c r="G149" s="52"/>
      <c r="H149" s="52"/>
      <c r="I149" s="30" t="s">
        <v>26</v>
      </c>
      <c r="J149" s="30" t="s">
        <v>26</v>
      </c>
      <c r="K149" s="30" t="s">
        <v>26</v>
      </c>
      <c r="L149" s="30" t="s">
        <v>61</v>
      </c>
    </row>
    <row r="150" spans="1:12">
      <c r="A150" s="30"/>
      <c r="B150" s="41">
        <v>43459</v>
      </c>
      <c r="C150" s="48" t="s">
        <v>104</v>
      </c>
      <c r="D150" s="31" t="s">
        <v>105</v>
      </c>
      <c r="E150" s="51"/>
      <c r="F150" s="51"/>
      <c r="G150" s="52"/>
      <c r="H150" s="52"/>
      <c r="I150" s="30"/>
      <c r="J150" s="30"/>
      <c r="K150" s="30"/>
      <c r="L150" s="30"/>
    </row>
    <row r="151" spans="1:12">
      <c r="A151" s="30"/>
      <c r="B151" s="41">
        <v>43460</v>
      </c>
      <c r="C151" s="48" t="s">
        <v>104</v>
      </c>
      <c r="D151" s="31" t="s">
        <v>105</v>
      </c>
      <c r="E151" s="51">
        <v>0.3125</v>
      </c>
      <c r="F151" s="51">
        <v>0.60416666666666663</v>
      </c>
      <c r="G151" s="52">
        <v>0.28958333333333336</v>
      </c>
      <c r="H151" s="52">
        <v>0.73055555555555562</v>
      </c>
      <c r="I151" s="35" t="s">
        <v>52</v>
      </c>
      <c r="J151" s="30" t="s">
        <v>26</v>
      </c>
      <c r="K151" s="30" t="s">
        <v>26</v>
      </c>
      <c r="L151" s="30"/>
    </row>
    <row r="152" spans="1:12">
      <c r="A152" s="30"/>
      <c r="B152" s="41">
        <v>43461</v>
      </c>
      <c r="C152" s="48" t="s">
        <v>104</v>
      </c>
      <c r="D152" s="31" t="s">
        <v>105</v>
      </c>
      <c r="E152" s="51">
        <v>0.3125</v>
      </c>
      <c r="F152" s="51">
        <v>0.60416666666666663</v>
      </c>
      <c r="G152" s="52">
        <v>0.28750000000000003</v>
      </c>
      <c r="H152" s="52">
        <v>0.60486111111111118</v>
      </c>
      <c r="I152" s="30" t="s">
        <v>26</v>
      </c>
      <c r="J152" s="30" t="s">
        <v>26</v>
      </c>
      <c r="K152" s="30" t="s">
        <v>26</v>
      </c>
      <c r="L152" s="30"/>
    </row>
    <row r="153" spans="1:12">
      <c r="A153" s="30"/>
      <c r="B153" s="41">
        <v>43462</v>
      </c>
      <c r="C153" s="48" t="s">
        <v>104</v>
      </c>
      <c r="D153" s="31" t="s">
        <v>105</v>
      </c>
      <c r="E153" s="51">
        <v>0.3125</v>
      </c>
      <c r="F153" s="51">
        <v>0.47916666666666669</v>
      </c>
      <c r="G153" s="52">
        <v>0.23055555555555554</v>
      </c>
      <c r="H153" s="52">
        <v>0.48055555555555557</v>
      </c>
      <c r="I153" s="30" t="s">
        <v>26</v>
      </c>
      <c r="J153" s="30" t="s">
        <v>26</v>
      </c>
      <c r="K153" s="30" t="s">
        <v>26</v>
      </c>
      <c r="L153" s="30"/>
    </row>
    <row r="154" spans="1:12">
      <c r="A154" s="30"/>
      <c r="B154" s="41">
        <v>43463</v>
      </c>
      <c r="C154" s="48" t="s">
        <v>104</v>
      </c>
      <c r="D154" s="31" t="s">
        <v>105</v>
      </c>
      <c r="E154" s="51">
        <v>0.3125</v>
      </c>
      <c r="F154" s="51">
        <v>0.54166666666666663</v>
      </c>
      <c r="G154" s="52">
        <v>0.30138888888888887</v>
      </c>
      <c r="H154" s="52">
        <v>0.54305555555555551</v>
      </c>
      <c r="I154" s="30" t="s">
        <v>26</v>
      </c>
      <c r="J154" s="30" t="s">
        <v>26</v>
      </c>
      <c r="K154" s="30" t="s">
        <v>26</v>
      </c>
      <c r="L154" s="30"/>
    </row>
    <row r="155" spans="1:12">
      <c r="A155" s="30"/>
      <c r="B155" s="41">
        <v>43464</v>
      </c>
      <c r="C155" s="48" t="s">
        <v>104</v>
      </c>
      <c r="D155" s="31" t="s">
        <v>105</v>
      </c>
      <c r="E155" s="51"/>
      <c r="F155" s="51"/>
      <c r="G155" s="52"/>
      <c r="H155" s="52"/>
      <c r="I155" s="30"/>
      <c r="J155" s="30"/>
      <c r="K155" s="30"/>
      <c r="L155" s="30"/>
    </row>
    <row r="156" spans="1:12">
      <c r="A156" s="30"/>
      <c r="B156" s="41">
        <v>43465</v>
      </c>
      <c r="C156" s="48" t="s">
        <v>104</v>
      </c>
      <c r="D156" s="31" t="s">
        <v>105</v>
      </c>
      <c r="E156" s="51">
        <v>0.3125</v>
      </c>
      <c r="F156" s="51">
        <v>0.60416666666666663</v>
      </c>
      <c r="G156" s="52"/>
      <c r="H156" s="52"/>
      <c r="I156" s="30" t="s">
        <v>26</v>
      </c>
      <c r="J156" s="30" t="s">
        <v>26</v>
      </c>
      <c r="K156" s="30" t="s">
        <v>26</v>
      </c>
      <c r="L156" s="30" t="s">
        <v>61</v>
      </c>
    </row>
    <row r="157" spans="1:12">
      <c r="A157" s="30">
        <v>6</v>
      </c>
      <c r="B157" s="41">
        <v>43435</v>
      </c>
      <c r="C157" s="48" t="s">
        <v>106</v>
      </c>
      <c r="D157" s="31" t="s">
        <v>281</v>
      </c>
      <c r="E157" s="51">
        <v>0.3125</v>
      </c>
      <c r="F157" s="51">
        <v>0.54166666666666663</v>
      </c>
      <c r="G157" s="52">
        <v>0.29791666666666666</v>
      </c>
      <c r="H157" s="52">
        <v>0.54583333333333328</v>
      </c>
      <c r="I157" s="30"/>
      <c r="J157" s="30"/>
      <c r="K157" s="30"/>
      <c r="L157" s="30"/>
    </row>
    <row r="158" spans="1:12">
      <c r="A158" s="30"/>
      <c r="B158" s="41">
        <v>43436</v>
      </c>
      <c r="C158" s="48" t="s">
        <v>106</v>
      </c>
      <c r="D158" s="31" t="s">
        <v>281</v>
      </c>
      <c r="E158" s="51"/>
      <c r="F158" s="51"/>
      <c r="G158" s="52"/>
      <c r="H158" s="52"/>
      <c r="I158" s="30"/>
      <c r="J158" s="30"/>
      <c r="K158" s="30"/>
      <c r="L158" s="30"/>
    </row>
    <row r="159" spans="1:12">
      <c r="A159" s="30"/>
      <c r="B159" s="41">
        <v>43437</v>
      </c>
      <c r="C159" s="48" t="s">
        <v>106</v>
      </c>
      <c r="D159" s="31" t="s">
        <v>281</v>
      </c>
      <c r="E159" s="51">
        <v>0.3125</v>
      </c>
      <c r="F159" s="51">
        <v>0.60416666666666663</v>
      </c>
      <c r="G159" s="52">
        <v>0.29930555555555555</v>
      </c>
      <c r="H159" s="52">
        <v>0.67152777777777783</v>
      </c>
      <c r="I159" s="30" t="s">
        <v>26</v>
      </c>
      <c r="J159" s="30" t="s">
        <v>26</v>
      </c>
      <c r="K159" s="30" t="s">
        <v>26</v>
      </c>
      <c r="L159" s="30"/>
    </row>
    <row r="160" spans="1:12">
      <c r="A160" s="30"/>
      <c r="B160" s="41">
        <v>43438</v>
      </c>
      <c r="C160" s="48" t="s">
        <v>106</v>
      </c>
      <c r="D160" s="31" t="s">
        <v>281</v>
      </c>
      <c r="E160" s="51">
        <v>0.3125</v>
      </c>
      <c r="F160" s="51">
        <v>0.60416666666666663</v>
      </c>
      <c r="G160" s="52">
        <v>0.29930555555555555</v>
      </c>
      <c r="H160" s="52">
        <v>0.73125000000000007</v>
      </c>
      <c r="I160" s="35" t="s">
        <v>52</v>
      </c>
      <c r="J160" s="30" t="s">
        <v>26</v>
      </c>
      <c r="K160" s="30" t="s">
        <v>26</v>
      </c>
      <c r="L160" s="30"/>
    </row>
    <row r="161" spans="1:12">
      <c r="A161" s="30"/>
      <c r="B161" s="41">
        <v>43439</v>
      </c>
      <c r="C161" s="48" t="s">
        <v>106</v>
      </c>
      <c r="D161" s="31" t="s">
        <v>281</v>
      </c>
      <c r="E161" s="51">
        <v>0.3125</v>
      </c>
      <c r="F161" s="51">
        <v>0.60416666666666663</v>
      </c>
      <c r="G161" s="52">
        <v>0.30069444444444443</v>
      </c>
      <c r="H161" s="52">
        <v>0.65416666666666667</v>
      </c>
      <c r="I161" s="30" t="s">
        <v>26</v>
      </c>
      <c r="J161" s="30" t="s">
        <v>26</v>
      </c>
      <c r="K161" s="30" t="s">
        <v>26</v>
      </c>
      <c r="L161" s="30"/>
    </row>
    <row r="162" spans="1:12">
      <c r="A162" s="30"/>
      <c r="B162" s="41">
        <v>43440</v>
      </c>
      <c r="C162" s="48" t="s">
        <v>106</v>
      </c>
      <c r="D162" s="31" t="s">
        <v>281</v>
      </c>
      <c r="E162" s="51">
        <v>0.3125</v>
      </c>
      <c r="F162" s="51">
        <v>0.60416666666666663</v>
      </c>
      <c r="G162" s="52">
        <v>0.30277777777777776</v>
      </c>
      <c r="H162" s="52">
        <v>0.60555555555555551</v>
      </c>
      <c r="I162" s="30" t="s">
        <v>26</v>
      </c>
      <c r="J162" s="30" t="s">
        <v>26</v>
      </c>
      <c r="K162" s="30" t="s">
        <v>26</v>
      </c>
      <c r="L162" s="30"/>
    </row>
    <row r="163" spans="1:12">
      <c r="A163" s="30"/>
      <c r="B163" s="41">
        <v>43441</v>
      </c>
      <c r="C163" s="48" t="s">
        <v>106</v>
      </c>
      <c r="D163" s="31" t="s">
        <v>281</v>
      </c>
      <c r="E163" s="51">
        <v>0.3125</v>
      </c>
      <c r="F163" s="51">
        <v>0.47916666666666669</v>
      </c>
      <c r="G163" s="52">
        <v>0.29930555555555555</v>
      </c>
      <c r="H163" s="52">
        <v>0.4826388888888889</v>
      </c>
      <c r="I163" s="30" t="s">
        <v>26</v>
      </c>
      <c r="J163" s="30" t="s">
        <v>26</v>
      </c>
      <c r="K163" s="30" t="s">
        <v>26</v>
      </c>
      <c r="L163" s="30"/>
    </row>
    <row r="164" spans="1:12">
      <c r="A164" s="30"/>
      <c r="B164" s="41">
        <v>43442</v>
      </c>
      <c r="C164" s="48" t="s">
        <v>106</v>
      </c>
      <c r="D164" s="31" t="s">
        <v>281</v>
      </c>
      <c r="E164" s="51">
        <v>0.3125</v>
      </c>
      <c r="F164" s="51">
        <v>0.54166666666666663</v>
      </c>
      <c r="G164" s="52">
        <v>0.30486111111111108</v>
      </c>
      <c r="H164" s="52">
        <v>0.5444444444444444</v>
      </c>
      <c r="I164" s="30" t="s">
        <v>26</v>
      </c>
      <c r="J164" s="30" t="s">
        <v>26</v>
      </c>
      <c r="K164" s="30" t="s">
        <v>26</v>
      </c>
      <c r="L164" s="30"/>
    </row>
    <row r="165" spans="1:12">
      <c r="A165" s="30"/>
      <c r="B165" s="41">
        <v>43443</v>
      </c>
      <c r="C165" s="48" t="s">
        <v>106</v>
      </c>
      <c r="D165" s="31" t="s">
        <v>281</v>
      </c>
      <c r="E165" s="51"/>
      <c r="F165" s="51"/>
      <c r="G165" s="52"/>
      <c r="H165" s="52"/>
      <c r="I165" s="30"/>
      <c r="J165" s="30"/>
      <c r="K165" s="30"/>
      <c r="L165" s="30"/>
    </row>
    <row r="166" spans="1:12">
      <c r="A166" s="30"/>
      <c r="B166" s="41">
        <v>43444</v>
      </c>
      <c r="C166" s="48" t="s">
        <v>106</v>
      </c>
      <c r="D166" s="31" t="s">
        <v>281</v>
      </c>
      <c r="E166" s="51">
        <v>0.3125</v>
      </c>
      <c r="F166" s="51">
        <v>0.60416666666666663</v>
      </c>
      <c r="G166" s="52">
        <v>0.29722222222222222</v>
      </c>
      <c r="H166" s="52">
        <v>0.61805555555555558</v>
      </c>
      <c r="I166" s="30" t="s">
        <v>26</v>
      </c>
      <c r="J166" s="30" t="s">
        <v>26</v>
      </c>
      <c r="K166" s="30" t="s">
        <v>26</v>
      </c>
      <c r="L166" s="30"/>
    </row>
    <row r="167" spans="1:12">
      <c r="A167" s="30"/>
      <c r="B167" s="41">
        <v>43445</v>
      </c>
      <c r="C167" s="48" t="s">
        <v>106</v>
      </c>
      <c r="D167" s="31" t="s">
        <v>281</v>
      </c>
      <c r="E167" s="51">
        <v>0.3125</v>
      </c>
      <c r="F167" s="51">
        <v>0.60416666666666663</v>
      </c>
      <c r="G167" s="52">
        <v>0.30138888888888887</v>
      </c>
      <c r="H167" s="52">
        <v>0.73125000000000007</v>
      </c>
      <c r="I167" s="35" t="s">
        <v>52</v>
      </c>
      <c r="J167" s="30" t="s">
        <v>26</v>
      </c>
      <c r="K167" s="30" t="s">
        <v>26</v>
      </c>
      <c r="L167" s="30"/>
    </row>
    <row r="168" spans="1:12">
      <c r="A168" s="30"/>
      <c r="B168" s="41">
        <v>43446</v>
      </c>
      <c r="C168" s="48" t="s">
        <v>106</v>
      </c>
      <c r="D168" s="31" t="s">
        <v>281</v>
      </c>
      <c r="E168" s="51">
        <v>0.3125</v>
      </c>
      <c r="F168" s="51">
        <v>0.60416666666666663</v>
      </c>
      <c r="G168" s="52">
        <v>0.30416666666666664</v>
      </c>
      <c r="H168" s="52">
        <v>0.60763888888888895</v>
      </c>
      <c r="I168" s="30" t="s">
        <v>26</v>
      </c>
      <c r="J168" s="30" t="s">
        <v>26</v>
      </c>
      <c r="K168" s="30" t="s">
        <v>26</v>
      </c>
      <c r="L168" s="30"/>
    </row>
    <row r="169" spans="1:12">
      <c r="A169" s="30"/>
      <c r="B169" s="41">
        <v>43447</v>
      </c>
      <c r="C169" s="48" t="s">
        <v>106</v>
      </c>
      <c r="D169" s="31" t="s">
        <v>281</v>
      </c>
      <c r="E169" s="51">
        <v>0.3125</v>
      </c>
      <c r="F169" s="51">
        <v>0.60416666666666663</v>
      </c>
      <c r="G169" s="52">
        <v>0.29097222222222224</v>
      </c>
      <c r="H169" s="52">
        <v>0.60625000000000007</v>
      </c>
      <c r="I169" s="30" t="s">
        <v>26</v>
      </c>
      <c r="J169" s="30" t="s">
        <v>26</v>
      </c>
      <c r="K169" s="30" t="s">
        <v>26</v>
      </c>
      <c r="L169" s="30"/>
    </row>
    <row r="170" spans="1:12">
      <c r="A170" s="30"/>
      <c r="B170" s="41">
        <v>43448</v>
      </c>
      <c r="C170" s="48" t="s">
        <v>106</v>
      </c>
      <c r="D170" s="31" t="s">
        <v>281</v>
      </c>
      <c r="E170" s="51">
        <v>0.3125</v>
      </c>
      <c r="F170" s="51">
        <v>0.47916666666666669</v>
      </c>
      <c r="G170" s="52">
        <v>0.30069444444444443</v>
      </c>
      <c r="H170" s="52">
        <v>0.4909722222222222</v>
      </c>
      <c r="I170" s="30" t="s">
        <v>26</v>
      </c>
      <c r="J170" s="30" t="s">
        <v>26</v>
      </c>
      <c r="K170" s="30" t="s">
        <v>26</v>
      </c>
      <c r="L170" s="30"/>
    </row>
    <row r="171" spans="1:12">
      <c r="A171" s="30"/>
      <c r="B171" s="41">
        <v>43449</v>
      </c>
      <c r="C171" s="48" t="s">
        <v>106</v>
      </c>
      <c r="D171" s="31" t="s">
        <v>281</v>
      </c>
      <c r="E171" s="51">
        <v>0.3125</v>
      </c>
      <c r="F171" s="51">
        <v>0.54166666666666663</v>
      </c>
      <c r="G171" s="52">
        <v>0.28680555555555554</v>
      </c>
      <c r="H171" s="52">
        <v>0.5444444444444444</v>
      </c>
      <c r="I171" s="30" t="s">
        <v>26</v>
      </c>
      <c r="J171" s="30" t="s">
        <v>26</v>
      </c>
      <c r="K171" s="30" t="s">
        <v>26</v>
      </c>
      <c r="L171" s="30"/>
    </row>
    <row r="172" spans="1:12">
      <c r="A172" s="30"/>
      <c r="B172" s="41">
        <v>43450</v>
      </c>
      <c r="C172" s="48" t="s">
        <v>106</v>
      </c>
      <c r="D172" s="31" t="s">
        <v>281</v>
      </c>
      <c r="E172" s="51"/>
      <c r="F172" s="51"/>
      <c r="G172" s="52"/>
      <c r="H172" s="52"/>
      <c r="I172" s="30"/>
      <c r="J172" s="30"/>
      <c r="K172" s="30"/>
      <c r="L172" s="30"/>
    </row>
    <row r="173" spans="1:12">
      <c r="A173" s="30"/>
      <c r="B173" s="41">
        <v>43451</v>
      </c>
      <c r="C173" s="48" t="s">
        <v>106</v>
      </c>
      <c r="D173" s="31" t="s">
        <v>281</v>
      </c>
      <c r="E173" s="51">
        <v>0.3125</v>
      </c>
      <c r="F173" s="51">
        <v>0.60416666666666663</v>
      </c>
      <c r="G173" s="52">
        <v>0.30208333333333331</v>
      </c>
      <c r="H173" s="52">
        <v>0.62083333333333335</v>
      </c>
      <c r="I173" s="30" t="s">
        <v>26</v>
      </c>
      <c r="J173" s="30" t="s">
        <v>26</v>
      </c>
      <c r="K173" s="30" t="s">
        <v>26</v>
      </c>
      <c r="L173" s="30"/>
    </row>
    <row r="174" spans="1:12">
      <c r="A174" s="30"/>
      <c r="B174" s="41">
        <v>43452</v>
      </c>
      <c r="C174" s="48" t="s">
        <v>106</v>
      </c>
      <c r="D174" s="31" t="s">
        <v>281</v>
      </c>
      <c r="E174" s="51">
        <v>0.3125</v>
      </c>
      <c r="F174" s="51">
        <v>0.60416666666666663</v>
      </c>
      <c r="G174" s="52">
        <v>0.30277777777777776</v>
      </c>
      <c r="H174" s="52">
        <v>0.73472222222222217</v>
      </c>
      <c r="I174" s="35" t="s">
        <v>52</v>
      </c>
      <c r="J174" s="30" t="s">
        <v>26</v>
      </c>
      <c r="K174" s="30" t="s">
        <v>26</v>
      </c>
      <c r="L174" s="30"/>
    </row>
    <row r="175" spans="1:12">
      <c r="A175" s="30"/>
      <c r="B175" s="41">
        <v>43453</v>
      </c>
      <c r="C175" s="48" t="s">
        <v>106</v>
      </c>
      <c r="D175" s="31" t="s">
        <v>281</v>
      </c>
      <c r="E175" s="51">
        <v>0.3125</v>
      </c>
      <c r="F175" s="51">
        <v>0.60416666666666663</v>
      </c>
      <c r="G175" s="52">
        <v>0.29930555555555555</v>
      </c>
      <c r="H175" s="52">
        <v>0.62083333333333335</v>
      </c>
      <c r="I175" s="30" t="s">
        <v>26</v>
      </c>
      <c r="J175" s="30" t="s">
        <v>26</v>
      </c>
      <c r="K175" s="30" t="s">
        <v>26</v>
      </c>
      <c r="L175" s="30"/>
    </row>
    <row r="176" spans="1:12">
      <c r="A176" s="30"/>
      <c r="B176" s="41">
        <v>43454</v>
      </c>
      <c r="C176" s="48" t="s">
        <v>106</v>
      </c>
      <c r="D176" s="31" t="s">
        <v>281</v>
      </c>
      <c r="E176" s="51">
        <v>0.3125</v>
      </c>
      <c r="F176" s="51">
        <v>0.60416666666666663</v>
      </c>
      <c r="G176" s="52">
        <v>0.29930555555555555</v>
      </c>
      <c r="H176" s="52">
        <v>0.63472222222222219</v>
      </c>
      <c r="I176" s="30" t="s">
        <v>26</v>
      </c>
      <c r="J176" s="30" t="s">
        <v>26</v>
      </c>
      <c r="K176" s="30" t="s">
        <v>26</v>
      </c>
      <c r="L176" s="30"/>
    </row>
    <row r="177" spans="1:12">
      <c r="A177" s="30"/>
      <c r="B177" s="41">
        <v>43455</v>
      </c>
      <c r="C177" s="48" t="s">
        <v>106</v>
      </c>
      <c r="D177" s="31" t="s">
        <v>281</v>
      </c>
      <c r="E177" s="51">
        <v>0.3125</v>
      </c>
      <c r="F177" s="51">
        <v>0.47916666666666669</v>
      </c>
      <c r="G177" s="52">
        <v>0.3527777777777778</v>
      </c>
      <c r="H177" s="52">
        <v>0.48055555555555557</v>
      </c>
      <c r="I177" s="30" t="s">
        <v>26</v>
      </c>
      <c r="J177" s="30" t="s">
        <v>26</v>
      </c>
      <c r="K177" s="30" t="s">
        <v>26</v>
      </c>
      <c r="L177" s="30"/>
    </row>
    <row r="178" spans="1:12">
      <c r="A178" s="30"/>
      <c r="B178" s="41">
        <v>43456</v>
      </c>
      <c r="C178" s="48" t="s">
        <v>106</v>
      </c>
      <c r="D178" s="31" t="s">
        <v>281</v>
      </c>
      <c r="E178" s="51">
        <v>0.3125</v>
      </c>
      <c r="F178" s="51">
        <v>0.54166666666666663</v>
      </c>
      <c r="G178" s="52">
        <v>0.28819444444444448</v>
      </c>
      <c r="H178" s="52">
        <v>0.5444444444444444</v>
      </c>
      <c r="I178" s="30" t="s">
        <v>26</v>
      </c>
      <c r="J178" s="30" t="s">
        <v>26</v>
      </c>
      <c r="K178" s="30" t="s">
        <v>26</v>
      </c>
      <c r="L178" s="30"/>
    </row>
    <row r="179" spans="1:12">
      <c r="A179" s="30"/>
      <c r="B179" s="41">
        <v>43457</v>
      </c>
      <c r="C179" s="48" t="s">
        <v>106</v>
      </c>
      <c r="D179" s="31" t="s">
        <v>281</v>
      </c>
      <c r="E179" s="51"/>
      <c r="F179" s="51"/>
      <c r="G179" s="52"/>
      <c r="H179" s="52"/>
      <c r="I179" s="30"/>
      <c r="J179" s="30"/>
      <c r="K179" s="30"/>
      <c r="L179" s="30"/>
    </row>
    <row r="180" spans="1:12">
      <c r="A180" s="30"/>
      <c r="B180" s="41">
        <v>43458</v>
      </c>
      <c r="C180" s="48" t="s">
        <v>106</v>
      </c>
      <c r="D180" s="31" t="s">
        <v>281</v>
      </c>
      <c r="E180" s="51">
        <v>0.3125</v>
      </c>
      <c r="F180" s="51">
        <v>0.60416666666666663</v>
      </c>
      <c r="G180" s="52"/>
      <c r="H180" s="52"/>
      <c r="I180" s="30" t="s">
        <v>26</v>
      </c>
      <c r="J180" s="30" t="s">
        <v>26</v>
      </c>
      <c r="K180" s="30" t="s">
        <v>26</v>
      </c>
      <c r="L180" s="30" t="s">
        <v>61</v>
      </c>
    </row>
    <row r="181" spans="1:12">
      <c r="A181" s="30"/>
      <c r="B181" s="41">
        <v>43459</v>
      </c>
      <c r="C181" s="48" t="s">
        <v>106</v>
      </c>
      <c r="D181" s="31" t="s">
        <v>281</v>
      </c>
      <c r="E181" s="51"/>
      <c r="F181" s="51"/>
      <c r="G181" s="52"/>
      <c r="H181" s="52"/>
      <c r="I181" s="30"/>
      <c r="J181" s="30"/>
      <c r="K181" s="30"/>
      <c r="L181" s="30"/>
    </row>
    <row r="182" spans="1:12">
      <c r="A182" s="30"/>
      <c r="B182" s="41">
        <v>43460</v>
      </c>
      <c r="C182" s="48" t="s">
        <v>106</v>
      </c>
      <c r="D182" s="31" t="s">
        <v>281</v>
      </c>
      <c r="E182" s="51">
        <v>0.3125</v>
      </c>
      <c r="F182" s="51">
        <v>0.60416666666666663</v>
      </c>
      <c r="G182" s="52">
        <v>0.30069444444444443</v>
      </c>
      <c r="H182" s="52">
        <v>0.60625000000000007</v>
      </c>
      <c r="I182" s="30" t="s">
        <v>26</v>
      </c>
      <c r="J182" s="30" t="s">
        <v>26</v>
      </c>
      <c r="K182" s="30" t="s">
        <v>26</v>
      </c>
      <c r="L182" s="30"/>
    </row>
    <row r="183" spans="1:12">
      <c r="A183" s="30"/>
      <c r="B183" s="41">
        <v>43461</v>
      </c>
      <c r="C183" s="48" t="s">
        <v>106</v>
      </c>
      <c r="D183" s="31" t="s">
        <v>281</v>
      </c>
      <c r="E183" s="51">
        <v>0.3125</v>
      </c>
      <c r="F183" s="51">
        <v>0.60416666666666663</v>
      </c>
      <c r="G183" s="52">
        <v>0.30138888888888887</v>
      </c>
      <c r="H183" s="52">
        <v>0.61249999999999993</v>
      </c>
      <c r="I183" s="30" t="s">
        <v>26</v>
      </c>
      <c r="J183" s="30" t="s">
        <v>26</v>
      </c>
      <c r="K183" s="30" t="s">
        <v>26</v>
      </c>
      <c r="L183" s="30"/>
    </row>
    <row r="184" spans="1:12">
      <c r="A184" s="30"/>
      <c r="B184" s="41">
        <v>43462</v>
      </c>
      <c r="C184" s="48" t="s">
        <v>106</v>
      </c>
      <c r="D184" s="31" t="s">
        <v>281</v>
      </c>
      <c r="E184" s="51">
        <v>0.3125</v>
      </c>
      <c r="F184" s="51">
        <v>0.47916666666666669</v>
      </c>
      <c r="G184" s="52">
        <v>0.24583333333333335</v>
      </c>
      <c r="H184" s="52">
        <v>0.48749999999999999</v>
      </c>
      <c r="I184" s="30" t="s">
        <v>26</v>
      </c>
      <c r="J184" s="30" t="s">
        <v>26</v>
      </c>
      <c r="K184" s="30" t="s">
        <v>26</v>
      </c>
      <c r="L184" s="30"/>
    </row>
    <row r="185" spans="1:12">
      <c r="A185" s="30"/>
      <c r="B185" s="41">
        <v>43463</v>
      </c>
      <c r="C185" s="48" t="s">
        <v>106</v>
      </c>
      <c r="D185" s="31" t="s">
        <v>281</v>
      </c>
      <c r="E185" s="51">
        <v>0.3125</v>
      </c>
      <c r="F185" s="51">
        <v>0.54166666666666663</v>
      </c>
      <c r="G185" s="52">
        <v>0.29930555555555555</v>
      </c>
      <c r="H185" s="52">
        <v>0.57291666666666663</v>
      </c>
      <c r="I185" s="30" t="s">
        <v>26</v>
      </c>
      <c r="J185" s="30" t="s">
        <v>26</v>
      </c>
      <c r="K185" s="30" t="s">
        <v>26</v>
      </c>
      <c r="L185" s="30"/>
    </row>
    <row r="186" spans="1:12">
      <c r="A186" s="30"/>
      <c r="B186" s="41">
        <v>43464</v>
      </c>
      <c r="C186" s="48" t="s">
        <v>106</v>
      </c>
      <c r="D186" s="31" t="s">
        <v>281</v>
      </c>
      <c r="E186" s="51"/>
      <c r="F186" s="51"/>
      <c r="G186" s="52"/>
      <c r="H186" s="52"/>
      <c r="I186" s="30"/>
      <c r="J186" s="30"/>
      <c r="K186" s="30"/>
      <c r="L186" s="30"/>
    </row>
    <row r="187" spans="1:12">
      <c r="A187" s="30"/>
      <c r="B187" s="41">
        <v>43465</v>
      </c>
      <c r="C187" s="48" t="s">
        <v>106</v>
      </c>
      <c r="D187" s="31" t="s">
        <v>281</v>
      </c>
      <c r="E187" s="51">
        <v>0.3125</v>
      </c>
      <c r="F187" s="51">
        <v>0.60416666666666663</v>
      </c>
      <c r="G187" s="52"/>
      <c r="H187" s="52"/>
      <c r="I187" s="30" t="s">
        <v>26</v>
      </c>
      <c r="J187" s="30" t="s">
        <v>26</v>
      </c>
      <c r="K187" s="30" t="s">
        <v>26</v>
      </c>
      <c r="L187" s="30" t="s">
        <v>61</v>
      </c>
    </row>
    <row r="188" spans="1:12">
      <c r="A188" s="30">
        <v>7</v>
      </c>
      <c r="B188" s="41">
        <v>43435</v>
      </c>
      <c r="C188" s="48" t="s">
        <v>108</v>
      </c>
      <c r="D188" s="31" t="s">
        <v>287</v>
      </c>
      <c r="E188" s="51">
        <v>0.3125</v>
      </c>
      <c r="F188" s="51">
        <v>0.54166666666666663</v>
      </c>
      <c r="G188" s="52">
        <v>0.31180555555555556</v>
      </c>
      <c r="H188" s="52">
        <v>0.54583333333333328</v>
      </c>
      <c r="I188" s="30" t="s">
        <v>26</v>
      </c>
      <c r="J188" s="30" t="s">
        <v>26</v>
      </c>
      <c r="K188" s="30" t="s">
        <v>26</v>
      </c>
      <c r="L188" s="30"/>
    </row>
    <row r="189" spans="1:12">
      <c r="A189" s="30"/>
      <c r="B189" s="41">
        <v>43436</v>
      </c>
      <c r="C189" s="48" t="s">
        <v>108</v>
      </c>
      <c r="D189" s="31" t="s">
        <v>287</v>
      </c>
      <c r="E189" s="51"/>
      <c r="F189" s="51"/>
      <c r="G189" s="52"/>
      <c r="H189" s="52"/>
      <c r="I189" s="30"/>
      <c r="J189" s="30"/>
      <c r="K189" s="30"/>
      <c r="L189" s="30"/>
    </row>
    <row r="190" spans="1:12">
      <c r="A190" s="30"/>
      <c r="B190" s="41">
        <v>43437</v>
      </c>
      <c r="C190" s="48" t="s">
        <v>108</v>
      </c>
      <c r="D190" s="31" t="s">
        <v>287</v>
      </c>
      <c r="E190" s="51">
        <v>0.3125</v>
      </c>
      <c r="F190" s="51">
        <v>0.60416666666666663</v>
      </c>
      <c r="G190" s="52">
        <v>0.3125</v>
      </c>
      <c r="H190" s="52">
        <v>0.67083333333333339</v>
      </c>
      <c r="I190" s="30" t="s">
        <v>26</v>
      </c>
      <c r="J190" s="30" t="s">
        <v>26</v>
      </c>
      <c r="K190" s="30" t="s">
        <v>26</v>
      </c>
      <c r="L190" s="30"/>
    </row>
    <row r="191" spans="1:12">
      <c r="A191" s="30"/>
      <c r="B191" s="41">
        <v>43438</v>
      </c>
      <c r="C191" s="48" t="s">
        <v>108</v>
      </c>
      <c r="D191" s="31" t="s">
        <v>287</v>
      </c>
      <c r="E191" s="51">
        <v>0.3125</v>
      </c>
      <c r="F191" s="51">
        <v>0.60416666666666663</v>
      </c>
      <c r="G191" s="52">
        <v>0.31111111111111112</v>
      </c>
      <c r="H191" s="52">
        <v>0.66597222222222219</v>
      </c>
      <c r="I191" s="30" t="s">
        <v>26</v>
      </c>
      <c r="J191" s="30" t="s">
        <v>26</v>
      </c>
      <c r="K191" s="30" t="s">
        <v>26</v>
      </c>
      <c r="L191" s="30"/>
    </row>
    <row r="192" spans="1:12">
      <c r="A192" s="30"/>
      <c r="B192" s="41">
        <v>43439</v>
      </c>
      <c r="C192" s="48" t="s">
        <v>108</v>
      </c>
      <c r="D192" s="31" t="s">
        <v>287</v>
      </c>
      <c r="E192" s="51">
        <v>0.3125</v>
      </c>
      <c r="F192" s="51">
        <v>0.60416666666666663</v>
      </c>
      <c r="G192" s="52">
        <v>0.31180555555555556</v>
      </c>
      <c r="H192" s="52">
        <v>0.73055555555555562</v>
      </c>
      <c r="I192" s="30" t="s">
        <v>26</v>
      </c>
      <c r="J192" s="30" t="s">
        <v>26</v>
      </c>
      <c r="K192" s="30" t="s">
        <v>26</v>
      </c>
      <c r="L192" s="30"/>
    </row>
    <row r="193" spans="1:12">
      <c r="A193" s="30"/>
      <c r="B193" s="41">
        <v>43440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2"/>
      <c r="H193" s="52"/>
      <c r="I193" s="30"/>
      <c r="J193" s="30"/>
      <c r="K193" s="30"/>
      <c r="L193" s="30" t="s">
        <v>78</v>
      </c>
    </row>
    <row r="194" spans="1:12">
      <c r="A194" s="30"/>
      <c r="B194" s="41">
        <v>43441</v>
      </c>
      <c r="C194" s="48" t="s">
        <v>108</v>
      </c>
      <c r="D194" s="31" t="s">
        <v>287</v>
      </c>
      <c r="E194" s="51">
        <v>0.3125</v>
      </c>
      <c r="F194" s="51">
        <v>0.47916666666666669</v>
      </c>
      <c r="G194" s="52">
        <v>0.50972222222222219</v>
      </c>
      <c r="H194" s="52"/>
      <c r="I194" s="30" t="s">
        <v>26</v>
      </c>
      <c r="J194" s="30" t="s">
        <v>26</v>
      </c>
      <c r="K194" s="30" t="s">
        <v>26</v>
      </c>
      <c r="L194" s="30" t="s">
        <v>78</v>
      </c>
    </row>
    <row r="195" spans="1:12">
      <c r="A195" s="30"/>
      <c r="B195" s="41">
        <v>43442</v>
      </c>
      <c r="C195" s="48" t="s">
        <v>108</v>
      </c>
      <c r="D195" s="31" t="s">
        <v>287</v>
      </c>
      <c r="E195" s="51">
        <v>0.3125</v>
      </c>
      <c r="F195" s="51">
        <v>0.54166666666666663</v>
      </c>
      <c r="G195" s="52">
        <v>0.31180555555555556</v>
      </c>
      <c r="H195" s="52">
        <v>0.54513888888888895</v>
      </c>
      <c r="I195" s="30" t="s">
        <v>26</v>
      </c>
      <c r="J195" s="30" t="s">
        <v>26</v>
      </c>
      <c r="K195" s="30" t="s">
        <v>26</v>
      </c>
      <c r="L195" s="30"/>
    </row>
    <row r="196" spans="1:12">
      <c r="A196" s="30"/>
      <c r="B196" s="41">
        <v>43443</v>
      </c>
      <c r="C196" s="48" t="s">
        <v>108</v>
      </c>
      <c r="D196" s="31" t="s">
        <v>287</v>
      </c>
      <c r="E196" s="51"/>
      <c r="F196" s="51"/>
      <c r="G196" s="52"/>
      <c r="H196" s="52"/>
      <c r="I196" s="30"/>
      <c r="J196" s="30"/>
      <c r="K196" s="30"/>
      <c r="L196" s="30"/>
    </row>
    <row r="197" spans="1:12">
      <c r="A197" s="30"/>
      <c r="B197" s="41">
        <v>43444</v>
      </c>
      <c r="C197" s="48" t="s">
        <v>108</v>
      </c>
      <c r="D197" s="31" t="s">
        <v>287</v>
      </c>
      <c r="E197" s="51">
        <v>0.3125</v>
      </c>
      <c r="F197" s="51">
        <v>0.60416666666666663</v>
      </c>
      <c r="G197" s="52">
        <v>0.31041666666666667</v>
      </c>
      <c r="H197" s="52">
        <v>0.60833333333333328</v>
      </c>
      <c r="I197" s="30" t="s">
        <v>26</v>
      </c>
      <c r="J197" s="30" t="s">
        <v>26</v>
      </c>
      <c r="K197" s="30" t="s">
        <v>26</v>
      </c>
      <c r="L197" s="30"/>
    </row>
    <row r="198" spans="1:12">
      <c r="A198" s="30"/>
      <c r="B198" s="41">
        <v>43445</v>
      </c>
      <c r="C198" s="48" t="s">
        <v>108</v>
      </c>
      <c r="D198" s="31" t="s">
        <v>287</v>
      </c>
      <c r="E198" s="51">
        <v>0.3125</v>
      </c>
      <c r="F198" s="51">
        <v>0.60416666666666663</v>
      </c>
      <c r="G198" s="52">
        <v>0.31041666666666667</v>
      </c>
      <c r="H198" s="52">
        <v>0.72986111111111107</v>
      </c>
      <c r="I198" s="30" t="s">
        <v>26</v>
      </c>
      <c r="J198" s="30" t="s">
        <v>26</v>
      </c>
      <c r="K198" s="30" t="s">
        <v>26</v>
      </c>
      <c r="L198" s="30"/>
    </row>
    <row r="199" spans="1:12">
      <c r="A199" s="30"/>
      <c r="B199" s="41">
        <v>43446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2">
        <v>0.31180555555555556</v>
      </c>
      <c r="H199" s="52">
        <v>0.62638888888888888</v>
      </c>
      <c r="I199" s="35" t="s">
        <v>52</v>
      </c>
      <c r="J199" s="35" t="s">
        <v>279</v>
      </c>
      <c r="K199" s="35" t="s">
        <v>279</v>
      </c>
      <c r="L199" s="30"/>
    </row>
    <row r="200" spans="1:12">
      <c r="A200" s="30"/>
      <c r="B200" s="41">
        <v>43447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2">
        <v>0.31180555555555556</v>
      </c>
      <c r="H200" s="52">
        <v>0.6069444444444444</v>
      </c>
      <c r="I200" s="30" t="s">
        <v>26</v>
      </c>
      <c r="J200" s="30" t="s">
        <v>26</v>
      </c>
      <c r="K200" s="30" t="s">
        <v>26</v>
      </c>
      <c r="L200" s="30"/>
    </row>
    <row r="201" spans="1:12">
      <c r="A201" s="30"/>
      <c r="B201" s="41">
        <v>43448</v>
      </c>
      <c r="C201" s="48" t="s">
        <v>108</v>
      </c>
      <c r="D201" s="31" t="s">
        <v>287</v>
      </c>
      <c r="E201" s="51">
        <v>0.3125</v>
      </c>
      <c r="F201" s="51">
        <v>0.47916666666666669</v>
      </c>
      <c r="G201" s="52">
        <v>0.31111111111111112</v>
      </c>
      <c r="H201" s="52">
        <v>0.48194444444444445</v>
      </c>
      <c r="I201" s="30" t="s">
        <v>26</v>
      </c>
      <c r="J201" s="30" t="s">
        <v>26</v>
      </c>
      <c r="K201" s="30" t="s">
        <v>26</v>
      </c>
      <c r="L201" s="30"/>
    </row>
    <row r="202" spans="1:12">
      <c r="A202" s="30"/>
      <c r="B202" s="41">
        <v>43449</v>
      </c>
      <c r="C202" s="48" t="s">
        <v>108</v>
      </c>
      <c r="D202" s="31" t="s">
        <v>287</v>
      </c>
      <c r="E202" s="51">
        <v>0.3125</v>
      </c>
      <c r="F202" s="51">
        <v>0.54166666666666663</v>
      </c>
      <c r="G202" s="52">
        <v>0.30902777777777779</v>
      </c>
      <c r="H202" s="52">
        <v>0.54305555555555551</v>
      </c>
      <c r="I202" s="30" t="s">
        <v>26</v>
      </c>
      <c r="J202" s="30" t="s">
        <v>26</v>
      </c>
      <c r="K202" s="30" t="s">
        <v>26</v>
      </c>
      <c r="L202" s="30"/>
    </row>
    <row r="203" spans="1:12">
      <c r="A203" s="30"/>
      <c r="B203" s="41">
        <v>43450</v>
      </c>
      <c r="C203" s="48" t="s">
        <v>108</v>
      </c>
      <c r="D203" s="31" t="s">
        <v>287</v>
      </c>
      <c r="E203" s="51"/>
      <c r="F203" s="51"/>
      <c r="G203" s="52"/>
      <c r="H203" s="52"/>
      <c r="I203" s="30"/>
      <c r="J203" s="30"/>
      <c r="K203" s="30"/>
      <c r="L203" s="30"/>
    </row>
    <row r="204" spans="1:12">
      <c r="A204" s="30"/>
      <c r="B204" s="41">
        <v>43451</v>
      </c>
      <c r="C204" s="48" t="s">
        <v>108</v>
      </c>
      <c r="D204" s="31" t="s">
        <v>287</v>
      </c>
      <c r="E204" s="51">
        <v>0.3125</v>
      </c>
      <c r="F204" s="51">
        <v>0.60416666666666663</v>
      </c>
      <c r="G204" s="52">
        <v>0.31111111111111112</v>
      </c>
      <c r="H204" s="52">
        <v>0.60763888888888895</v>
      </c>
      <c r="I204" s="30" t="s">
        <v>26</v>
      </c>
      <c r="J204" s="30" t="s">
        <v>26</v>
      </c>
      <c r="K204" s="30" t="s">
        <v>26</v>
      </c>
      <c r="L204" s="30"/>
    </row>
    <row r="205" spans="1:12">
      <c r="A205" s="30"/>
      <c r="B205" s="41">
        <v>43452</v>
      </c>
      <c r="C205" s="48" t="s">
        <v>108</v>
      </c>
      <c r="D205" s="31" t="s">
        <v>287</v>
      </c>
      <c r="E205" s="51">
        <v>0.3125</v>
      </c>
      <c r="F205" s="51">
        <v>0.60416666666666663</v>
      </c>
      <c r="G205" s="52">
        <v>0.31111111111111112</v>
      </c>
      <c r="H205" s="52">
        <v>0.60486111111111118</v>
      </c>
      <c r="I205" s="30" t="s">
        <v>26</v>
      </c>
      <c r="J205" s="30" t="s">
        <v>26</v>
      </c>
      <c r="K205" s="30" t="s">
        <v>26</v>
      </c>
      <c r="L205" s="30"/>
    </row>
    <row r="206" spans="1:12">
      <c r="A206" s="30"/>
      <c r="B206" s="41">
        <v>43453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2">
        <v>0.23958333333333334</v>
      </c>
      <c r="H206" s="52">
        <v>0.72986111111111107</v>
      </c>
      <c r="I206" s="30" t="s">
        <v>26</v>
      </c>
      <c r="J206" s="30" t="s">
        <v>26</v>
      </c>
      <c r="K206" s="30" t="s">
        <v>26</v>
      </c>
      <c r="L206" s="30"/>
    </row>
    <row r="207" spans="1:12">
      <c r="A207" s="30"/>
      <c r="B207" s="41">
        <v>43454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2">
        <v>0.31180555555555556</v>
      </c>
      <c r="H207" s="52">
        <v>0.60555555555555551</v>
      </c>
      <c r="I207" s="35" t="s">
        <v>52</v>
      </c>
      <c r="J207" s="30" t="s">
        <v>26</v>
      </c>
      <c r="K207" s="30" t="s">
        <v>26</v>
      </c>
      <c r="L207" s="30"/>
    </row>
    <row r="208" spans="1:12">
      <c r="A208" s="30"/>
      <c r="B208" s="41">
        <v>43455</v>
      </c>
      <c r="C208" s="48" t="s">
        <v>108</v>
      </c>
      <c r="D208" s="31" t="s">
        <v>287</v>
      </c>
      <c r="E208" s="51">
        <v>0.3125</v>
      </c>
      <c r="F208" s="51">
        <v>0.47916666666666669</v>
      </c>
      <c r="G208" s="52">
        <v>0.31180555555555556</v>
      </c>
      <c r="H208" s="52">
        <v>0.48125000000000001</v>
      </c>
      <c r="I208" s="30" t="s">
        <v>26</v>
      </c>
      <c r="J208" s="30" t="s">
        <v>26</v>
      </c>
      <c r="K208" s="30" t="s">
        <v>26</v>
      </c>
      <c r="L208" s="30"/>
    </row>
    <row r="209" spans="1:12">
      <c r="A209" s="30"/>
      <c r="B209" s="41">
        <v>43456</v>
      </c>
      <c r="C209" s="48" t="s">
        <v>108</v>
      </c>
      <c r="D209" s="31" t="s">
        <v>287</v>
      </c>
      <c r="E209" s="51">
        <v>0.3125</v>
      </c>
      <c r="F209" s="51">
        <v>0.54166666666666663</v>
      </c>
      <c r="G209" s="52">
        <v>0.31180555555555556</v>
      </c>
      <c r="H209" s="52">
        <v>0.54305555555555551</v>
      </c>
      <c r="I209" s="30" t="s">
        <v>26</v>
      </c>
      <c r="J209" s="30" t="s">
        <v>26</v>
      </c>
      <c r="K209" s="30" t="s">
        <v>26</v>
      </c>
      <c r="L209" s="30"/>
    </row>
    <row r="210" spans="1:12">
      <c r="A210" s="30"/>
      <c r="B210" s="41">
        <v>43457</v>
      </c>
      <c r="C210" s="48" t="s">
        <v>108</v>
      </c>
      <c r="D210" s="31" t="s">
        <v>287</v>
      </c>
      <c r="E210" s="51"/>
      <c r="F210" s="51"/>
      <c r="G210" s="52"/>
      <c r="H210" s="52"/>
      <c r="I210" s="30"/>
      <c r="J210" s="30"/>
      <c r="K210" s="30"/>
      <c r="L210" s="30"/>
    </row>
    <row r="211" spans="1:12">
      <c r="A211" s="30"/>
      <c r="B211" s="41">
        <v>43458</v>
      </c>
      <c r="C211" s="48" t="s">
        <v>108</v>
      </c>
      <c r="D211" s="31" t="s">
        <v>287</v>
      </c>
      <c r="E211" s="51">
        <v>0.3125</v>
      </c>
      <c r="F211" s="51">
        <v>0.60416666666666663</v>
      </c>
      <c r="G211" s="52">
        <v>0.31111111111111112</v>
      </c>
      <c r="H211" s="52">
        <v>0.60486111111111118</v>
      </c>
      <c r="I211" s="30" t="s">
        <v>26</v>
      </c>
      <c r="J211" s="30" t="s">
        <v>26</v>
      </c>
      <c r="K211" s="30" t="s">
        <v>26</v>
      </c>
      <c r="L211" s="30"/>
    </row>
    <row r="212" spans="1:12">
      <c r="A212" s="30"/>
      <c r="B212" s="41">
        <v>43459</v>
      </c>
      <c r="C212" s="48" t="s">
        <v>108</v>
      </c>
      <c r="D212" s="31" t="s">
        <v>287</v>
      </c>
      <c r="E212" s="51"/>
      <c r="F212" s="51"/>
      <c r="G212" s="52"/>
      <c r="H212" s="52"/>
      <c r="I212" s="30"/>
      <c r="J212" s="30"/>
      <c r="K212" s="30"/>
      <c r="L212" s="30"/>
    </row>
    <row r="213" spans="1:12">
      <c r="A213" s="30"/>
      <c r="B213" s="41">
        <v>43460</v>
      </c>
      <c r="C213" s="48" t="s">
        <v>108</v>
      </c>
      <c r="D213" s="31" t="s">
        <v>287</v>
      </c>
      <c r="E213" s="51">
        <v>0.3125</v>
      </c>
      <c r="F213" s="51">
        <v>0.60416666666666663</v>
      </c>
      <c r="G213" s="52">
        <v>0.31180555555555556</v>
      </c>
      <c r="H213" s="52">
        <v>0.72986111111111107</v>
      </c>
      <c r="I213" s="35" t="s">
        <v>52</v>
      </c>
      <c r="J213" s="30" t="s">
        <v>26</v>
      </c>
      <c r="K213" s="30" t="s">
        <v>26</v>
      </c>
      <c r="L213" s="30"/>
    </row>
    <row r="214" spans="1:12">
      <c r="A214" s="30"/>
      <c r="B214" s="41">
        <v>43461</v>
      </c>
      <c r="C214" s="48" t="s">
        <v>108</v>
      </c>
      <c r="D214" s="31" t="s">
        <v>287</v>
      </c>
      <c r="E214" s="51">
        <v>0.3125</v>
      </c>
      <c r="F214" s="51">
        <v>0.60416666666666663</v>
      </c>
      <c r="G214" s="52">
        <v>0.31180555555555556</v>
      </c>
      <c r="H214" s="52">
        <v>0.60486111111111118</v>
      </c>
      <c r="I214" s="30" t="s">
        <v>26</v>
      </c>
      <c r="J214" s="30" t="s">
        <v>26</v>
      </c>
      <c r="K214" s="30" t="s">
        <v>26</v>
      </c>
      <c r="L214" s="30"/>
    </row>
    <row r="215" spans="1:12">
      <c r="A215" s="30"/>
      <c r="B215" s="41">
        <v>43462</v>
      </c>
      <c r="C215" s="48" t="s">
        <v>108</v>
      </c>
      <c r="D215" s="31" t="s">
        <v>287</v>
      </c>
      <c r="E215" s="51">
        <v>0.3125</v>
      </c>
      <c r="F215" s="51">
        <v>0.47916666666666669</v>
      </c>
      <c r="G215" s="52">
        <v>0.30902777777777779</v>
      </c>
      <c r="H215" s="52">
        <v>0.48055555555555557</v>
      </c>
      <c r="I215" s="30" t="s">
        <v>26</v>
      </c>
      <c r="J215" s="30" t="s">
        <v>26</v>
      </c>
      <c r="K215" s="30" t="s">
        <v>26</v>
      </c>
      <c r="L215" s="30"/>
    </row>
    <row r="216" spans="1:12">
      <c r="A216" s="30"/>
      <c r="B216" s="41">
        <v>43463</v>
      </c>
      <c r="C216" s="48" t="s">
        <v>108</v>
      </c>
      <c r="D216" s="31" t="s">
        <v>287</v>
      </c>
      <c r="E216" s="51">
        <v>0.3125</v>
      </c>
      <c r="F216" s="51">
        <v>0.54166666666666663</v>
      </c>
      <c r="G216" s="52">
        <v>0.31180555555555556</v>
      </c>
      <c r="H216" s="52">
        <v>0.54375000000000007</v>
      </c>
      <c r="I216" s="30" t="s">
        <v>26</v>
      </c>
      <c r="J216" s="30" t="s">
        <v>26</v>
      </c>
      <c r="K216" s="30" t="s">
        <v>26</v>
      </c>
      <c r="L216" s="30"/>
    </row>
    <row r="217" spans="1:12">
      <c r="A217" s="30"/>
      <c r="B217" s="41">
        <v>43464</v>
      </c>
      <c r="C217" s="48" t="s">
        <v>108</v>
      </c>
      <c r="D217" s="31" t="s">
        <v>287</v>
      </c>
      <c r="E217" s="51"/>
      <c r="F217" s="51"/>
      <c r="G217" s="52"/>
      <c r="H217" s="52"/>
      <c r="I217" s="30"/>
      <c r="J217" s="30"/>
      <c r="K217" s="30"/>
      <c r="L217" s="30"/>
    </row>
    <row r="218" spans="1:12">
      <c r="A218" s="30"/>
      <c r="B218" s="41">
        <v>43465</v>
      </c>
      <c r="C218" s="48" t="s">
        <v>108</v>
      </c>
      <c r="D218" s="31" t="s">
        <v>287</v>
      </c>
      <c r="E218" s="51">
        <v>0.3125</v>
      </c>
      <c r="F218" s="51">
        <v>0.60416666666666663</v>
      </c>
      <c r="G218" s="52"/>
      <c r="H218" s="52"/>
      <c r="I218" s="30" t="s">
        <v>26</v>
      </c>
      <c r="J218" s="30" t="s">
        <v>26</v>
      </c>
      <c r="K218" s="30" t="s">
        <v>26</v>
      </c>
      <c r="L218" s="30" t="s">
        <v>61</v>
      </c>
    </row>
    <row r="219" spans="1:12">
      <c r="A219" s="30">
        <v>8</v>
      </c>
      <c r="B219" s="41">
        <v>43435</v>
      </c>
      <c r="C219" s="48" t="s">
        <v>110</v>
      </c>
      <c r="D219" s="31" t="s">
        <v>282</v>
      </c>
      <c r="E219" s="51">
        <v>0.3125</v>
      </c>
      <c r="F219" s="51">
        <v>0.54166666666666663</v>
      </c>
      <c r="G219" s="52">
        <v>0.30208333333333331</v>
      </c>
      <c r="H219" s="52">
        <v>0.54791666666666672</v>
      </c>
      <c r="I219" s="30" t="s">
        <v>26</v>
      </c>
      <c r="J219" s="30" t="s">
        <v>26</v>
      </c>
      <c r="K219" s="30" t="s">
        <v>26</v>
      </c>
      <c r="L219" s="30"/>
    </row>
    <row r="220" spans="1:12">
      <c r="A220" s="30"/>
      <c r="B220" s="41">
        <v>43436</v>
      </c>
      <c r="C220" s="48" t="s">
        <v>110</v>
      </c>
      <c r="D220" s="31" t="s">
        <v>282</v>
      </c>
      <c r="E220" s="51"/>
      <c r="F220" s="51"/>
      <c r="G220" s="52"/>
      <c r="H220" s="52"/>
      <c r="I220" s="30"/>
      <c r="J220" s="30"/>
      <c r="K220" s="30"/>
      <c r="L220" s="30"/>
    </row>
    <row r="221" spans="1:12">
      <c r="A221" s="30"/>
      <c r="B221" s="41">
        <v>43437</v>
      </c>
      <c r="C221" s="48" t="s">
        <v>110</v>
      </c>
      <c r="D221" s="31" t="s">
        <v>282</v>
      </c>
      <c r="E221" s="51">
        <v>0.3125</v>
      </c>
      <c r="F221" s="51">
        <v>0.60416666666666663</v>
      </c>
      <c r="G221" s="52">
        <v>0.3</v>
      </c>
      <c r="H221" s="52">
        <v>0.64236111111111105</v>
      </c>
      <c r="I221" s="30" t="s">
        <v>26</v>
      </c>
      <c r="J221" s="30" t="s">
        <v>26</v>
      </c>
      <c r="K221" s="30" t="s">
        <v>26</v>
      </c>
      <c r="L221" s="30"/>
    </row>
    <row r="222" spans="1:12">
      <c r="A222" s="30"/>
      <c r="B222" s="41">
        <v>43438</v>
      </c>
      <c r="C222" s="48" t="s">
        <v>110</v>
      </c>
      <c r="D222" s="31" t="s">
        <v>282</v>
      </c>
      <c r="E222" s="51">
        <v>0.3125</v>
      </c>
      <c r="F222" s="51">
        <v>0.60416666666666663</v>
      </c>
      <c r="G222" s="52">
        <v>0.31180555555555556</v>
      </c>
      <c r="H222" s="52">
        <v>0.82847222222222217</v>
      </c>
      <c r="I222" s="35" t="s">
        <v>52</v>
      </c>
      <c r="J222" s="30" t="s">
        <v>26</v>
      </c>
      <c r="K222" s="30" t="s">
        <v>26</v>
      </c>
      <c r="L222" s="30"/>
    </row>
    <row r="223" spans="1:12">
      <c r="A223" s="30"/>
      <c r="B223" s="41">
        <v>43439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2">
        <v>0.30486111111111108</v>
      </c>
      <c r="H223" s="52">
        <v>0.77847222222222223</v>
      </c>
      <c r="I223" s="30" t="s">
        <v>26</v>
      </c>
      <c r="J223" s="30" t="s">
        <v>26</v>
      </c>
      <c r="K223" s="30" t="s">
        <v>26</v>
      </c>
      <c r="L223" s="30"/>
    </row>
    <row r="224" spans="1:12">
      <c r="A224" s="30"/>
      <c r="B224" s="41">
        <v>43440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2">
        <v>0.84930555555555554</v>
      </c>
      <c r="H224" s="52"/>
      <c r="I224" s="30" t="s">
        <v>26</v>
      </c>
      <c r="J224" s="30" t="s">
        <v>26</v>
      </c>
      <c r="K224" s="30" t="s">
        <v>26</v>
      </c>
      <c r="L224" s="30" t="s">
        <v>78</v>
      </c>
    </row>
    <row r="225" spans="1:12">
      <c r="A225" s="30"/>
      <c r="B225" s="41">
        <v>43441</v>
      </c>
      <c r="C225" s="48" t="s">
        <v>110</v>
      </c>
      <c r="D225" s="31" t="s">
        <v>282</v>
      </c>
      <c r="E225" s="51">
        <v>0.3125</v>
      </c>
      <c r="F225" s="51">
        <v>0.47916666666666669</v>
      </c>
      <c r="G225" s="52"/>
      <c r="H225" s="52"/>
      <c r="I225" s="30"/>
      <c r="J225" s="30"/>
      <c r="K225" s="30"/>
      <c r="L225" s="30" t="s">
        <v>78</v>
      </c>
    </row>
    <row r="226" spans="1:12">
      <c r="A226" s="30"/>
      <c r="B226" s="41">
        <v>43442</v>
      </c>
      <c r="C226" s="48" t="s">
        <v>110</v>
      </c>
      <c r="D226" s="31" t="s">
        <v>282</v>
      </c>
      <c r="E226" s="51">
        <v>0.3125</v>
      </c>
      <c r="F226" s="51">
        <v>0.54166666666666663</v>
      </c>
      <c r="G226" s="52">
        <v>0.30069444444444443</v>
      </c>
      <c r="H226" s="52">
        <v>0.60416666666666663</v>
      </c>
      <c r="I226" s="30" t="s">
        <v>26</v>
      </c>
      <c r="J226" s="30" t="s">
        <v>26</v>
      </c>
      <c r="K226" s="30" t="s">
        <v>26</v>
      </c>
      <c r="L226" s="30"/>
    </row>
    <row r="227" spans="1:12">
      <c r="A227" s="30"/>
      <c r="B227" s="41">
        <v>43443</v>
      </c>
      <c r="C227" s="48" t="s">
        <v>110</v>
      </c>
      <c r="D227" s="31" t="s">
        <v>282</v>
      </c>
      <c r="E227" s="51"/>
      <c r="F227" s="51"/>
      <c r="G227" s="52"/>
      <c r="H227" s="52"/>
      <c r="I227" s="30"/>
      <c r="J227" s="30"/>
      <c r="K227" s="30"/>
      <c r="L227" s="30"/>
    </row>
    <row r="228" spans="1:12">
      <c r="A228" s="30"/>
      <c r="B228" s="41">
        <v>43444</v>
      </c>
      <c r="C228" s="48" t="s">
        <v>110</v>
      </c>
      <c r="D228" s="31" t="s">
        <v>282</v>
      </c>
      <c r="E228" s="51">
        <v>0.3125</v>
      </c>
      <c r="F228" s="51">
        <v>0.60416666666666663</v>
      </c>
      <c r="G228" s="52">
        <v>0.28194444444444444</v>
      </c>
      <c r="H228" s="52">
        <v>0.64861111111111114</v>
      </c>
      <c r="I228" s="30" t="s">
        <v>26</v>
      </c>
      <c r="J228" s="30" t="s">
        <v>26</v>
      </c>
      <c r="K228" s="30" t="s">
        <v>26</v>
      </c>
      <c r="L228" s="30"/>
    </row>
    <row r="229" spans="1:12">
      <c r="A229" s="30"/>
      <c r="B229" s="41">
        <v>43445</v>
      </c>
      <c r="C229" s="48" t="s">
        <v>110</v>
      </c>
      <c r="D229" s="31" t="s">
        <v>282</v>
      </c>
      <c r="E229" s="51">
        <v>0.3125</v>
      </c>
      <c r="F229" s="51">
        <v>0.60416666666666663</v>
      </c>
      <c r="G229" s="52">
        <v>0.30486111111111108</v>
      </c>
      <c r="H229" s="52">
        <v>0.62222222222222223</v>
      </c>
      <c r="I229" s="30" t="s">
        <v>26</v>
      </c>
      <c r="J229" s="30" t="s">
        <v>26</v>
      </c>
      <c r="K229" s="30" t="s">
        <v>26</v>
      </c>
      <c r="L229" s="30"/>
    </row>
    <row r="230" spans="1:12">
      <c r="A230" s="30"/>
      <c r="B230" s="41">
        <v>43446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2">
        <v>0.3125</v>
      </c>
      <c r="H230" s="52">
        <v>0.7319444444444444</v>
      </c>
      <c r="I230" s="35" t="s">
        <v>52</v>
      </c>
      <c r="J230" s="30" t="s">
        <v>26</v>
      </c>
      <c r="K230" s="30" t="s">
        <v>26</v>
      </c>
      <c r="L230" s="30"/>
    </row>
    <row r="231" spans="1:12">
      <c r="A231" s="30"/>
      <c r="B231" s="41">
        <v>43447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2">
        <v>0.31041666666666667</v>
      </c>
      <c r="H231" s="52">
        <v>0.61319444444444449</v>
      </c>
      <c r="I231" s="30" t="s">
        <v>26</v>
      </c>
      <c r="J231" s="30" t="s">
        <v>26</v>
      </c>
      <c r="K231" s="30" t="s">
        <v>26</v>
      </c>
      <c r="L231" s="30"/>
    </row>
    <row r="232" spans="1:12">
      <c r="A232" s="30"/>
      <c r="B232" s="41">
        <v>43448</v>
      </c>
      <c r="C232" s="48" t="s">
        <v>110</v>
      </c>
      <c r="D232" s="31" t="s">
        <v>282</v>
      </c>
      <c r="E232" s="51">
        <v>0.3125</v>
      </c>
      <c r="F232" s="51">
        <v>0.47916666666666669</v>
      </c>
      <c r="G232" s="52">
        <v>0.30763888888888891</v>
      </c>
      <c r="H232" s="52">
        <v>0.4826388888888889</v>
      </c>
      <c r="I232" s="30" t="s">
        <v>26</v>
      </c>
      <c r="J232" s="30" t="s">
        <v>26</v>
      </c>
      <c r="K232" s="30" t="s">
        <v>26</v>
      </c>
      <c r="L232" s="30"/>
    </row>
    <row r="233" spans="1:12">
      <c r="A233" s="30"/>
      <c r="B233" s="41">
        <v>43449</v>
      </c>
      <c r="C233" s="48" t="s">
        <v>110</v>
      </c>
      <c r="D233" s="31" t="s">
        <v>282</v>
      </c>
      <c r="E233" s="51">
        <v>0.3125</v>
      </c>
      <c r="F233" s="51">
        <v>0.54166666666666663</v>
      </c>
      <c r="G233" s="52">
        <v>0.31319444444444444</v>
      </c>
      <c r="H233" s="52">
        <v>0.5493055555555556</v>
      </c>
      <c r="I233" s="30" t="s">
        <v>26</v>
      </c>
      <c r="J233" s="30" t="s">
        <v>26</v>
      </c>
      <c r="K233" s="30" t="s">
        <v>26</v>
      </c>
      <c r="L233" s="30"/>
    </row>
    <row r="234" spans="1:12">
      <c r="A234" s="30"/>
      <c r="B234" s="41">
        <v>43450</v>
      </c>
      <c r="C234" s="48" t="s">
        <v>110</v>
      </c>
      <c r="D234" s="31" t="s">
        <v>282</v>
      </c>
      <c r="E234" s="51"/>
      <c r="F234" s="51"/>
      <c r="G234" s="52"/>
      <c r="H234" s="52"/>
      <c r="I234" s="30"/>
      <c r="J234" s="30"/>
      <c r="K234" s="30"/>
      <c r="L234" s="30"/>
    </row>
    <row r="235" spans="1:12">
      <c r="A235" s="30"/>
      <c r="B235" s="41">
        <v>43451</v>
      </c>
      <c r="C235" s="48" t="s">
        <v>110</v>
      </c>
      <c r="D235" s="31" t="s">
        <v>282</v>
      </c>
      <c r="E235" s="51">
        <v>0.3125</v>
      </c>
      <c r="F235" s="51">
        <v>0.60416666666666663</v>
      </c>
      <c r="G235" s="52">
        <v>0.30833333333333335</v>
      </c>
      <c r="H235" s="52">
        <v>0.6069444444444444</v>
      </c>
      <c r="I235" s="30" t="s">
        <v>26</v>
      </c>
      <c r="J235" s="30" t="s">
        <v>26</v>
      </c>
      <c r="K235" s="30" t="s">
        <v>26</v>
      </c>
      <c r="L235" s="30"/>
    </row>
    <row r="236" spans="1:12">
      <c r="A236" s="30"/>
      <c r="B236" s="41">
        <v>43452</v>
      </c>
      <c r="C236" s="48" t="s">
        <v>110</v>
      </c>
      <c r="D236" s="31" t="s">
        <v>282</v>
      </c>
      <c r="E236" s="51">
        <v>0.3125</v>
      </c>
      <c r="F236" s="51">
        <v>0.60416666666666663</v>
      </c>
      <c r="G236" s="52">
        <v>0.30763888888888891</v>
      </c>
      <c r="H236" s="52">
        <v>0.73888888888888893</v>
      </c>
      <c r="I236" s="35" t="s">
        <v>52</v>
      </c>
      <c r="J236" s="30" t="s">
        <v>26</v>
      </c>
      <c r="K236" s="30" t="s">
        <v>26</v>
      </c>
      <c r="L236" s="30"/>
    </row>
    <row r="237" spans="1:12">
      <c r="A237" s="30"/>
      <c r="B237" s="41">
        <v>43453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2">
        <v>0.29375000000000001</v>
      </c>
      <c r="H237" s="52">
        <v>0.60416666666666663</v>
      </c>
      <c r="I237" s="30" t="s">
        <v>26</v>
      </c>
      <c r="J237" s="30" t="s">
        <v>26</v>
      </c>
      <c r="K237" s="30" t="s">
        <v>26</v>
      </c>
      <c r="L237" s="30"/>
    </row>
    <row r="238" spans="1:12">
      <c r="A238" s="30"/>
      <c r="B238" s="41">
        <v>43454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2">
        <v>0.30833333333333335</v>
      </c>
      <c r="H238" s="52">
        <v>0.63958333333333328</v>
      </c>
      <c r="I238" s="30" t="s">
        <v>26</v>
      </c>
      <c r="J238" s="30" t="s">
        <v>26</v>
      </c>
      <c r="K238" s="30" t="s">
        <v>26</v>
      </c>
      <c r="L238" s="30"/>
    </row>
    <row r="239" spans="1:12">
      <c r="A239" s="30"/>
      <c r="B239" s="41">
        <v>43455</v>
      </c>
      <c r="C239" s="48" t="s">
        <v>110</v>
      </c>
      <c r="D239" s="31" t="s">
        <v>282</v>
      </c>
      <c r="E239" s="51">
        <v>0.3125</v>
      </c>
      <c r="F239" s="51">
        <v>0.47916666666666669</v>
      </c>
      <c r="G239" s="52">
        <v>0.31041666666666667</v>
      </c>
      <c r="H239" s="52">
        <v>0.48680555555555555</v>
      </c>
      <c r="I239" s="30" t="s">
        <v>26</v>
      </c>
      <c r="J239" s="30" t="s">
        <v>26</v>
      </c>
      <c r="K239" s="30" t="s">
        <v>26</v>
      </c>
      <c r="L239" s="30"/>
    </row>
    <row r="240" spans="1:12">
      <c r="A240" s="30"/>
      <c r="B240" s="41">
        <v>43456</v>
      </c>
      <c r="C240" s="48" t="s">
        <v>110</v>
      </c>
      <c r="D240" s="31" t="s">
        <v>282</v>
      </c>
      <c r="E240" s="51">
        <v>0.3125</v>
      </c>
      <c r="F240" s="51">
        <v>0.54166666666666663</v>
      </c>
      <c r="G240" s="52">
        <v>0.31180555555555556</v>
      </c>
      <c r="H240" s="52">
        <v>0.54861111111111105</v>
      </c>
      <c r="I240" s="30" t="s">
        <v>26</v>
      </c>
      <c r="J240" s="30" t="s">
        <v>26</v>
      </c>
      <c r="K240" s="30" t="s">
        <v>26</v>
      </c>
      <c r="L240" s="30"/>
    </row>
    <row r="241" spans="1:12">
      <c r="A241" s="30"/>
      <c r="B241" s="41">
        <v>43457</v>
      </c>
      <c r="C241" s="48" t="s">
        <v>110</v>
      </c>
      <c r="D241" s="31" t="s">
        <v>282</v>
      </c>
      <c r="E241" s="51"/>
      <c r="F241" s="51"/>
      <c r="G241" s="52"/>
      <c r="H241" s="52"/>
      <c r="I241" s="30"/>
      <c r="J241" s="30"/>
      <c r="K241" s="30"/>
      <c r="L241" s="30"/>
    </row>
    <row r="242" spans="1:12">
      <c r="A242" s="30"/>
      <c r="B242" s="41">
        <v>43458</v>
      </c>
      <c r="C242" s="48" t="s">
        <v>110</v>
      </c>
      <c r="D242" s="31" t="s">
        <v>282</v>
      </c>
      <c r="E242" s="51">
        <v>0.3125</v>
      </c>
      <c r="F242" s="51">
        <v>0.60416666666666663</v>
      </c>
      <c r="G242" s="52"/>
      <c r="H242" s="52"/>
      <c r="I242" s="30" t="s">
        <v>26</v>
      </c>
      <c r="J242" s="30" t="s">
        <v>26</v>
      </c>
      <c r="K242" s="30" t="s">
        <v>26</v>
      </c>
      <c r="L242" s="30" t="s">
        <v>61</v>
      </c>
    </row>
    <row r="243" spans="1:12">
      <c r="A243" s="30"/>
      <c r="B243" s="41">
        <v>43459</v>
      </c>
      <c r="C243" s="48" t="s">
        <v>110</v>
      </c>
      <c r="D243" s="31" t="s">
        <v>282</v>
      </c>
      <c r="E243" s="51"/>
      <c r="F243" s="51"/>
      <c r="G243" s="52"/>
      <c r="H243" s="52"/>
      <c r="I243" s="30"/>
      <c r="J243" s="30"/>
      <c r="K243" s="30"/>
      <c r="L243" s="30"/>
    </row>
    <row r="244" spans="1:12">
      <c r="A244" s="30"/>
      <c r="B244" s="41">
        <v>43460</v>
      </c>
      <c r="C244" s="48" t="s">
        <v>110</v>
      </c>
      <c r="D244" s="31" t="s">
        <v>282</v>
      </c>
      <c r="E244" s="51">
        <v>0.3125</v>
      </c>
      <c r="F244" s="51">
        <v>0.60416666666666663</v>
      </c>
      <c r="G244" s="52"/>
      <c r="H244" s="52"/>
      <c r="I244" s="30" t="s">
        <v>26</v>
      </c>
      <c r="J244" s="30" t="s">
        <v>26</v>
      </c>
      <c r="K244" s="30" t="s">
        <v>26</v>
      </c>
      <c r="L244" s="30" t="s">
        <v>61</v>
      </c>
    </row>
    <row r="245" spans="1:12">
      <c r="A245" s="30"/>
      <c r="B245" s="41">
        <v>43461</v>
      </c>
      <c r="C245" s="48" t="s">
        <v>110</v>
      </c>
      <c r="D245" s="31" t="s">
        <v>282</v>
      </c>
      <c r="E245" s="51">
        <v>0.3125</v>
      </c>
      <c r="F245" s="51">
        <v>0.60416666666666663</v>
      </c>
      <c r="G245" s="52">
        <v>0.30902777777777779</v>
      </c>
      <c r="H245" s="52">
        <v>0.61319444444444449</v>
      </c>
      <c r="I245" s="30" t="s">
        <v>26</v>
      </c>
      <c r="J245" s="30" t="s">
        <v>26</v>
      </c>
      <c r="K245" s="30" t="s">
        <v>26</v>
      </c>
      <c r="L245" s="30"/>
    </row>
    <row r="246" spans="1:12">
      <c r="A246" s="30"/>
      <c r="B246" s="41">
        <v>43462</v>
      </c>
      <c r="C246" s="48" t="s">
        <v>110</v>
      </c>
      <c r="D246" s="31" t="s">
        <v>282</v>
      </c>
      <c r="E246" s="51">
        <v>0.3125</v>
      </c>
      <c r="F246" s="51">
        <v>0.47916666666666669</v>
      </c>
      <c r="G246" s="52"/>
      <c r="H246" s="52"/>
      <c r="I246" s="30" t="s">
        <v>26</v>
      </c>
      <c r="J246" s="30" t="s">
        <v>26</v>
      </c>
      <c r="K246" s="30" t="s">
        <v>26</v>
      </c>
      <c r="L246" s="30" t="s">
        <v>78</v>
      </c>
    </row>
    <row r="247" spans="1:12">
      <c r="A247" s="30"/>
      <c r="B247" s="41">
        <v>43463</v>
      </c>
      <c r="C247" s="48" t="s">
        <v>110</v>
      </c>
      <c r="D247" s="31" t="s">
        <v>282</v>
      </c>
      <c r="E247" s="51">
        <v>0.3125</v>
      </c>
      <c r="F247" s="51">
        <v>0.54166666666666663</v>
      </c>
      <c r="G247" s="52">
        <v>0.30972222222222223</v>
      </c>
      <c r="H247" s="52">
        <v>0.55902777777777779</v>
      </c>
      <c r="I247" s="30" t="s">
        <v>26</v>
      </c>
      <c r="J247" s="30" t="s">
        <v>26</v>
      </c>
      <c r="K247" s="30" t="s">
        <v>26</v>
      </c>
      <c r="L247" s="30"/>
    </row>
    <row r="248" spans="1:12">
      <c r="A248" s="30"/>
      <c r="B248" s="41">
        <v>43464</v>
      </c>
      <c r="C248" s="48" t="s">
        <v>110</v>
      </c>
      <c r="D248" s="31" t="s">
        <v>282</v>
      </c>
      <c r="E248" s="51"/>
      <c r="F248" s="51"/>
      <c r="G248" s="52"/>
      <c r="H248" s="52"/>
      <c r="I248" s="30"/>
      <c r="J248" s="30"/>
      <c r="K248" s="30"/>
      <c r="L248" s="30"/>
    </row>
    <row r="249" spans="1:12">
      <c r="A249" s="30"/>
      <c r="B249" s="41">
        <v>43465</v>
      </c>
      <c r="C249" s="48" t="s">
        <v>110</v>
      </c>
      <c r="D249" s="31" t="s">
        <v>282</v>
      </c>
      <c r="E249" s="51">
        <v>0.3125</v>
      </c>
      <c r="F249" s="51">
        <v>0.60416666666666663</v>
      </c>
      <c r="G249" s="52">
        <v>0.30763888888888891</v>
      </c>
      <c r="H249" s="52">
        <v>0.62777777777777777</v>
      </c>
      <c r="I249" s="30" t="s">
        <v>26</v>
      </c>
      <c r="J249" s="30" t="s">
        <v>26</v>
      </c>
      <c r="K249" s="30" t="s">
        <v>26</v>
      </c>
      <c r="L249" s="30"/>
    </row>
    <row r="250" spans="1:12">
      <c r="A250" s="30">
        <v>9</v>
      </c>
      <c r="B250" s="41">
        <v>43435</v>
      </c>
      <c r="C250" s="48" t="s">
        <v>112</v>
      </c>
      <c r="D250" s="31" t="s">
        <v>283</v>
      </c>
      <c r="E250" s="51">
        <v>0.3125</v>
      </c>
      <c r="F250" s="51">
        <v>0.54166666666666663</v>
      </c>
      <c r="G250" s="52">
        <v>0.28125</v>
      </c>
      <c r="H250" s="52">
        <v>0.55694444444444446</v>
      </c>
      <c r="I250" s="30" t="s">
        <v>26</v>
      </c>
      <c r="J250" s="30" t="s">
        <v>26</v>
      </c>
      <c r="K250" s="30" t="s">
        <v>26</v>
      </c>
      <c r="L250" s="30"/>
    </row>
    <row r="251" spans="1:12">
      <c r="A251" s="30"/>
      <c r="B251" s="41">
        <v>43436</v>
      </c>
      <c r="C251" s="48" t="s">
        <v>112</v>
      </c>
      <c r="D251" s="31" t="s">
        <v>283</v>
      </c>
      <c r="E251" s="51"/>
      <c r="F251" s="51"/>
      <c r="G251" s="52"/>
      <c r="H251" s="52"/>
      <c r="I251" s="30"/>
      <c r="J251" s="30"/>
      <c r="K251" s="30"/>
      <c r="L251" s="30"/>
    </row>
    <row r="252" spans="1:12">
      <c r="A252" s="30"/>
      <c r="B252" s="41">
        <v>43437</v>
      </c>
      <c r="C252" s="48" t="s">
        <v>112</v>
      </c>
      <c r="D252" s="31" t="s">
        <v>283</v>
      </c>
      <c r="E252" s="51">
        <v>0.3125</v>
      </c>
      <c r="F252" s="51">
        <v>0.60416666666666663</v>
      </c>
      <c r="G252" s="52">
        <v>0.2986111111111111</v>
      </c>
      <c r="H252" s="52">
        <v>0.74236111111111114</v>
      </c>
      <c r="I252" s="30" t="s">
        <v>26</v>
      </c>
      <c r="J252" s="30" t="s">
        <v>26</v>
      </c>
      <c r="K252" s="30" t="s">
        <v>26</v>
      </c>
      <c r="L252" s="30"/>
    </row>
    <row r="253" spans="1:12">
      <c r="A253" s="30"/>
      <c r="B253" s="41">
        <v>43438</v>
      </c>
      <c r="C253" s="48" t="s">
        <v>112</v>
      </c>
      <c r="D253" s="31" t="s">
        <v>283</v>
      </c>
      <c r="E253" s="51">
        <v>0.3125</v>
      </c>
      <c r="F253" s="51">
        <v>0.60416666666666663</v>
      </c>
      <c r="G253" s="52">
        <v>0.2986111111111111</v>
      </c>
      <c r="H253" s="52">
        <v>0.63402777777777775</v>
      </c>
      <c r="I253" s="30" t="s">
        <v>26</v>
      </c>
      <c r="J253" s="30" t="s">
        <v>26</v>
      </c>
      <c r="K253" s="30" t="s">
        <v>26</v>
      </c>
      <c r="L253" s="30"/>
    </row>
    <row r="254" spans="1:12">
      <c r="A254" s="30"/>
      <c r="B254" s="41">
        <v>43439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2">
        <v>0.28680555555555554</v>
      </c>
      <c r="H254" s="52">
        <v>0.6791666666666667</v>
      </c>
      <c r="I254" s="30" t="s">
        <v>26</v>
      </c>
      <c r="J254" s="30" t="s">
        <v>26</v>
      </c>
      <c r="K254" s="30" t="s">
        <v>26</v>
      </c>
      <c r="L254" s="30"/>
    </row>
    <row r="255" spans="1:12">
      <c r="A255" s="30"/>
      <c r="B255" s="41">
        <v>43440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2">
        <v>0.30208333333333331</v>
      </c>
      <c r="H255" s="52">
        <v>0.64027777777777783</v>
      </c>
      <c r="I255" s="30" t="s">
        <v>26</v>
      </c>
      <c r="J255" s="30" t="s">
        <v>26</v>
      </c>
      <c r="K255" s="30" t="s">
        <v>26</v>
      </c>
      <c r="L255" s="30"/>
    </row>
    <row r="256" spans="1:12">
      <c r="A256" s="30"/>
      <c r="B256" s="41">
        <v>43441</v>
      </c>
      <c r="C256" s="48" t="s">
        <v>112</v>
      </c>
      <c r="D256" s="31" t="s">
        <v>283</v>
      </c>
      <c r="E256" s="51">
        <v>0.3125</v>
      </c>
      <c r="F256" s="51">
        <v>0.47916666666666669</v>
      </c>
      <c r="G256" s="52">
        <v>0.29166666666666669</v>
      </c>
      <c r="H256" s="52">
        <v>0.73333333333333339</v>
      </c>
      <c r="I256" s="35" t="s">
        <v>52</v>
      </c>
      <c r="J256" s="30" t="s">
        <v>26</v>
      </c>
      <c r="K256" s="30" t="s">
        <v>26</v>
      </c>
      <c r="L256" s="30"/>
    </row>
    <row r="257" spans="1:12">
      <c r="A257" s="30"/>
      <c r="B257" s="41">
        <v>43442</v>
      </c>
      <c r="C257" s="48" t="s">
        <v>112</v>
      </c>
      <c r="D257" s="31" t="s">
        <v>283</v>
      </c>
      <c r="E257" s="51">
        <v>0.3125</v>
      </c>
      <c r="F257" s="51">
        <v>0.54166666666666663</v>
      </c>
      <c r="G257" s="52">
        <v>0.30486111111111108</v>
      </c>
      <c r="H257" s="52">
        <v>0.54861111111111105</v>
      </c>
      <c r="I257" s="30" t="s">
        <v>26</v>
      </c>
      <c r="J257" s="30" t="s">
        <v>26</v>
      </c>
      <c r="K257" s="30" t="s">
        <v>26</v>
      </c>
      <c r="L257" s="30"/>
    </row>
    <row r="258" spans="1:12">
      <c r="A258" s="30"/>
      <c r="B258" s="41">
        <v>43443</v>
      </c>
      <c r="C258" s="48" t="s">
        <v>112</v>
      </c>
      <c r="D258" s="31" t="s">
        <v>283</v>
      </c>
      <c r="E258" s="51"/>
      <c r="F258" s="51"/>
      <c r="G258" s="52"/>
      <c r="H258" s="52"/>
      <c r="I258" s="30"/>
      <c r="J258" s="30"/>
      <c r="K258" s="30"/>
      <c r="L258" s="30"/>
    </row>
    <row r="259" spans="1:12">
      <c r="A259" s="30"/>
      <c r="B259" s="41">
        <v>43444</v>
      </c>
      <c r="C259" s="48" t="s">
        <v>112</v>
      </c>
      <c r="D259" s="31" t="s">
        <v>283</v>
      </c>
      <c r="E259" s="51">
        <v>0.3125</v>
      </c>
      <c r="F259" s="51">
        <v>0.60416666666666663</v>
      </c>
      <c r="G259" s="52">
        <v>0.3034722222222222</v>
      </c>
      <c r="H259" s="52">
        <v>0.73333333333333339</v>
      </c>
      <c r="I259" s="35" t="s">
        <v>52</v>
      </c>
      <c r="J259" s="30" t="s">
        <v>26</v>
      </c>
      <c r="K259" s="30" t="s">
        <v>26</v>
      </c>
      <c r="L259" s="30"/>
    </row>
    <row r="260" spans="1:12">
      <c r="A260" s="30"/>
      <c r="B260" s="41">
        <v>43445</v>
      </c>
      <c r="C260" s="48" t="s">
        <v>112</v>
      </c>
      <c r="D260" s="31" t="s">
        <v>283</v>
      </c>
      <c r="E260" s="51">
        <v>0.3125</v>
      </c>
      <c r="F260" s="51">
        <v>0.60416666666666663</v>
      </c>
      <c r="G260" s="52">
        <v>0.30416666666666664</v>
      </c>
      <c r="H260" s="52">
        <v>0.60555555555555551</v>
      </c>
      <c r="I260" s="30" t="s">
        <v>26</v>
      </c>
      <c r="J260" s="30" t="s">
        <v>26</v>
      </c>
      <c r="K260" s="30" t="s">
        <v>26</v>
      </c>
      <c r="L260" s="30"/>
    </row>
    <row r="261" spans="1:12">
      <c r="A261" s="30"/>
      <c r="B261" s="41">
        <v>43446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2">
        <v>0.29722222222222222</v>
      </c>
      <c r="H261" s="52">
        <v>0.60902777777777783</v>
      </c>
      <c r="I261" s="30" t="s">
        <v>26</v>
      </c>
      <c r="J261" s="30" t="s">
        <v>26</v>
      </c>
      <c r="K261" s="30" t="s">
        <v>26</v>
      </c>
      <c r="L261" s="30"/>
    </row>
    <row r="262" spans="1:12">
      <c r="A262" s="30"/>
      <c r="B262" s="41">
        <v>43447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2">
        <v>0.30972222222222223</v>
      </c>
      <c r="H262" s="52">
        <v>0.60902777777777783</v>
      </c>
      <c r="I262" s="30" t="s">
        <v>26</v>
      </c>
      <c r="J262" s="30" t="s">
        <v>26</v>
      </c>
      <c r="K262" s="30" t="s">
        <v>26</v>
      </c>
      <c r="L262" s="30"/>
    </row>
    <row r="263" spans="1:12">
      <c r="A263" s="30"/>
      <c r="B263" s="41">
        <v>43448</v>
      </c>
      <c r="C263" s="48" t="s">
        <v>112</v>
      </c>
      <c r="D263" s="31" t="s">
        <v>283</v>
      </c>
      <c r="E263" s="51">
        <v>0.3125</v>
      </c>
      <c r="F263" s="51">
        <v>0.47916666666666669</v>
      </c>
      <c r="G263" s="52">
        <v>0.30624999999999997</v>
      </c>
      <c r="H263" s="52">
        <v>0.48055555555555557</v>
      </c>
      <c r="I263" s="30" t="s">
        <v>26</v>
      </c>
      <c r="J263" s="30" t="s">
        <v>26</v>
      </c>
      <c r="K263" s="30" t="s">
        <v>26</v>
      </c>
      <c r="L263" s="30"/>
    </row>
    <row r="264" spans="1:12">
      <c r="A264" s="30"/>
      <c r="B264" s="41">
        <v>43449</v>
      </c>
      <c r="C264" s="48" t="s">
        <v>112</v>
      </c>
      <c r="D264" s="31" t="s">
        <v>283</v>
      </c>
      <c r="E264" s="51">
        <v>0.3125</v>
      </c>
      <c r="F264" s="51">
        <v>0.54166666666666663</v>
      </c>
      <c r="G264" s="52"/>
      <c r="H264" s="52"/>
      <c r="I264" s="30" t="s">
        <v>26</v>
      </c>
      <c r="J264" s="30" t="s">
        <v>26</v>
      </c>
      <c r="K264" s="30" t="s">
        <v>26</v>
      </c>
      <c r="L264" s="30" t="s">
        <v>78</v>
      </c>
    </row>
    <row r="265" spans="1:12">
      <c r="A265" s="30"/>
      <c r="B265" s="41">
        <v>43450</v>
      </c>
      <c r="C265" s="48" t="s">
        <v>112</v>
      </c>
      <c r="D265" s="31" t="s">
        <v>283</v>
      </c>
      <c r="E265" s="51"/>
      <c r="F265" s="51"/>
      <c r="G265" s="52"/>
      <c r="H265" s="52"/>
      <c r="I265" s="30"/>
      <c r="J265" s="30"/>
      <c r="K265" s="30"/>
      <c r="L265" s="30"/>
    </row>
    <row r="266" spans="1:12">
      <c r="A266" s="30"/>
      <c r="B266" s="41">
        <v>43451</v>
      </c>
      <c r="C266" s="48" t="s">
        <v>112</v>
      </c>
      <c r="D266" s="31" t="s">
        <v>283</v>
      </c>
      <c r="E266" s="51">
        <v>0.3125</v>
      </c>
      <c r="F266" s="51">
        <v>0.60416666666666663</v>
      </c>
      <c r="G266" s="52">
        <v>0.29652777777777778</v>
      </c>
      <c r="H266" s="52">
        <v>0.73125000000000007</v>
      </c>
      <c r="I266" s="35" t="s">
        <v>52</v>
      </c>
      <c r="J266" s="30" t="s">
        <v>26</v>
      </c>
      <c r="K266" s="30" t="s">
        <v>26</v>
      </c>
      <c r="L266" s="30"/>
    </row>
    <row r="267" spans="1:12">
      <c r="A267" s="30"/>
      <c r="B267" s="41">
        <v>43452</v>
      </c>
      <c r="C267" s="48" t="s">
        <v>112</v>
      </c>
      <c r="D267" s="31" t="s">
        <v>283</v>
      </c>
      <c r="E267" s="51">
        <v>0.3125</v>
      </c>
      <c r="F267" s="51">
        <v>0.60416666666666663</v>
      </c>
      <c r="G267" s="52">
        <v>0.30208333333333331</v>
      </c>
      <c r="H267" s="52">
        <v>0.60902777777777783</v>
      </c>
      <c r="I267" s="30" t="s">
        <v>26</v>
      </c>
      <c r="J267" s="30" t="s">
        <v>26</v>
      </c>
      <c r="K267" s="30" t="s">
        <v>26</v>
      </c>
      <c r="L267" s="30"/>
    </row>
    <row r="268" spans="1:12">
      <c r="A268" s="30"/>
      <c r="B268" s="41">
        <v>43453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2">
        <v>0.30763888888888891</v>
      </c>
      <c r="H268" s="52">
        <v>0.62083333333333335</v>
      </c>
      <c r="I268" s="30" t="s">
        <v>26</v>
      </c>
      <c r="J268" s="30" t="s">
        <v>26</v>
      </c>
      <c r="K268" s="30" t="s">
        <v>26</v>
      </c>
      <c r="L268" s="30"/>
    </row>
    <row r="269" spans="1:12">
      <c r="A269" s="30"/>
      <c r="B269" s="41">
        <v>43454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2">
        <v>0.30138888888888887</v>
      </c>
      <c r="H269" s="52">
        <v>0.6118055555555556</v>
      </c>
      <c r="I269" s="30" t="s">
        <v>26</v>
      </c>
      <c r="J269" s="30" t="s">
        <v>26</v>
      </c>
      <c r="K269" s="30" t="s">
        <v>26</v>
      </c>
      <c r="L269" s="30"/>
    </row>
    <row r="270" spans="1:12">
      <c r="A270" s="30"/>
      <c r="B270" s="41">
        <v>43455</v>
      </c>
      <c r="C270" s="48" t="s">
        <v>112</v>
      </c>
      <c r="D270" s="31" t="s">
        <v>283</v>
      </c>
      <c r="E270" s="51">
        <v>0.3125</v>
      </c>
      <c r="F270" s="51">
        <v>0.47916666666666669</v>
      </c>
      <c r="G270" s="52">
        <v>0.2986111111111111</v>
      </c>
      <c r="H270" s="52">
        <v>0.48125000000000001</v>
      </c>
      <c r="I270" s="30" t="s">
        <v>26</v>
      </c>
      <c r="J270" s="30" t="s">
        <v>26</v>
      </c>
      <c r="K270" s="30" t="s">
        <v>26</v>
      </c>
      <c r="L270" s="30"/>
    </row>
    <row r="271" spans="1:12">
      <c r="A271" s="30"/>
      <c r="B271" s="41">
        <v>43456</v>
      </c>
      <c r="C271" s="48" t="s">
        <v>112</v>
      </c>
      <c r="D271" s="31" t="s">
        <v>283</v>
      </c>
      <c r="E271" s="51">
        <v>0.3125</v>
      </c>
      <c r="F271" s="51">
        <v>0.54166666666666663</v>
      </c>
      <c r="G271" s="52">
        <v>0.30208333333333331</v>
      </c>
      <c r="H271" s="52">
        <v>0.54305555555555551</v>
      </c>
      <c r="I271" s="30" t="s">
        <v>26</v>
      </c>
      <c r="J271" s="30" t="s">
        <v>26</v>
      </c>
      <c r="K271" s="30" t="s">
        <v>26</v>
      </c>
      <c r="L271" s="30"/>
    </row>
    <row r="272" spans="1:12">
      <c r="A272" s="30"/>
      <c r="B272" s="41">
        <v>43457</v>
      </c>
      <c r="C272" s="48" t="s">
        <v>112</v>
      </c>
      <c r="D272" s="31" t="s">
        <v>283</v>
      </c>
      <c r="E272" s="51"/>
      <c r="F272" s="51"/>
      <c r="G272" s="52"/>
      <c r="H272" s="52"/>
      <c r="I272" s="30"/>
      <c r="J272" s="30"/>
      <c r="K272" s="30"/>
      <c r="L272" s="30"/>
    </row>
    <row r="273" spans="1:12">
      <c r="A273" s="30"/>
      <c r="B273" s="41">
        <v>43458</v>
      </c>
      <c r="C273" s="48" t="s">
        <v>112</v>
      </c>
      <c r="D273" s="31" t="s">
        <v>283</v>
      </c>
      <c r="E273" s="51">
        <v>0.3125</v>
      </c>
      <c r="F273" s="51">
        <v>0.60416666666666663</v>
      </c>
      <c r="G273" s="52">
        <v>0.28819444444444448</v>
      </c>
      <c r="H273" s="52">
        <v>0.60625000000000007</v>
      </c>
      <c r="I273" s="30" t="s">
        <v>26</v>
      </c>
      <c r="J273" s="30" t="s">
        <v>26</v>
      </c>
      <c r="K273" s="30" t="s">
        <v>26</v>
      </c>
      <c r="L273" s="30"/>
    </row>
    <row r="274" spans="1:12">
      <c r="A274" s="30"/>
      <c r="B274" s="41">
        <v>43459</v>
      </c>
      <c r="C274" s="48" t="s">
        <v>112</v>
      </c>
      <c r="D274" s="31" t="s">
        <v>283</v>
      </c>
      <c r="E274" s="51"/>
      <c r="F274" s="51"/>
      <c r="G274" s="52">
        <v>0.30277777777777776</v>
      </c>
      <c r="H274" s="52">
        <v>0.50138888888888888</v>
      </c>
      <c r="I274" s="30" t="s">
        <v>26</v>
      </c>
      <c r="J274" s="30" t="s">
        <v>26</v>
      </c>
      <c r="K274" s="30" t="s">
        <v>26</v>
      </c>
      <c r="L274" s="30"/>
    </row>
    <row r="275" spans="1:12">
      <c r="A275" s="30"/>
      <c r="B275" s="41">
        <v>43460</v>
      </c>
      <c r="C275" s="48" t="s">
        <v>112</v>
      </c>
      <c r="D275" s="31" t="s">
        <v>283</v>
      </c>
      <c r="E275" s="51">
        <v>0.3125</v>
      </c>
      <c r="F275" s="51">
        <v>0.60416666666666663</v>
      </c>
      <c r="G275" s="52">
        <v>0.29930555555555555</v>
      </c>
      <c r="H275" s="52">
        <v>0.61319444444444449</v>
      </c>
      <c r="I275" s="30" t="s">
        <v>26</v>
      </c>
      <c r="J275" s="30" t="s">
        <v>26</v>
      </c>
      <c r="K275" s="30" t="s">
        <v>26</v>
      </c>
      <c r="L275" s="30"/>
    </row>
    <row r="276" spans="1:12">
      <c r="A276" s="30"/>
      <c r="B276" s="41">
        <v>43461</v>
      </c>
      <c r="C276" s="48" t="s">
        <v>112</v>
      </c>
      <c r="D276" s="31" t="s">
        <v>283</v>
      </c>
      <c r="E276" s="51">
        <v>0.3125</v>
      </c>
      <c r="F276" s="51">
        <v>0.60416666666666663</v>
      </c>
      <c r="G276" s="52">
        <v>0.30277777777777776</v>
      </c>
      <c r="H276" s="52">
        <v>0.61041666666666672</v>
      </c>
      <c r="I276" s="30" t="s">
        <v>26</v>
      </c>
      <c r="J276" s="30" t="s">
        <v>26</v>
      </c>
      <c r="K276" s="30" t="s">
        <v>26</v>
      </c>
      <c r="L276" s="30"/>
    </row>
    <row r="277" spans="1:12">
      <c r="A277" s="30"/>
      <c r="B277" s="41">
        <v>43462</v>
      </c>
      <c r="C277" s="48" t="s">
        <v>112</v>
      </c>
      <c r="D277" s="31" t="s">
        <v>283</v>
      </c>
      <c r="E277" s="51">
        <v>0.3125</v>
      </c>
      <c r="F277" s="51">
        <v>0.47916666666666669</v>
      </c>
      <c r="G277" s="52">
        <v>0.27986111111111112</v>
      </c>
      <c r="H277" s="52">
        <v>0.49236111111111108</v>
      </c>
      <c r="I277" s="30" t="s">
        <v>26</v>
      </c>
      <c r="J277" s="30" t="s">
        <v>26</v>
      </c>
      <c r="K277" s="30" t="s">
        <v>26</v>
      </c>
      <c r="L277" s="30"/>
    </row>
    <row r="278" spans="1:12" ht="15" customHeight="1">
      <c r="A278" s="30"/>
      <c r="B278" s="41">
        <v>43463</v>
      </c>
      <c r="C278" s="48" t="s">
        <v>112</v>
      </c>
      <c r="D278" s="31" t="s">
        <v>283</v>
      </c>
      <c r="E278" s="51">
        <v>0.3125</v>
      </c>
      <c r="F278" s="51">
        <v>0.54166666666666663</v>
      </c>
      <c r="G278" s="52"/>
      <c r="H278" s="52"/>
      <c r="I278" s="30" t="s">
        <v>26</v>
      </c>
      <c r="J278" s="30" t="s">
        <v>26</v>
      </c>
      <c r="K278" s="30" t="s">
        <v>26</v>
      </c>
      <c r="L278" s="30" t="s">
        <v>289</v>
      </c>
    </row>
    <row r="279" spans="1:12">
      <c r="A279" s="30"/>
      <c r="B279" s="41">
        <v>43464</v>
      </c>
      <c r="C279" s="48" t="s">
        <v>112</v>
      </c>
      <c r="D279" s="31" t="s">
        <v>283</v>
      </c>
      <c r="E279" s="51"/>
      <c r="F279" s="51"/>
      <c r="G279" s="52"/>
      <c r="H279" s="52"/>
      <c r="I279" s="30"/>
      <c r="J279" s="30"/>
      <c r="K279" s="30"/>
      <c r="L279" s="30"/>
    </row>
    <row r="280" spans="1:12">
      <c r="A280" s="30"/>
      <c r="B280" s="41">
        <v>43465</v>
      </c>
      <c r="C280" s="48" t="s">
        <v>112</v>
      </c>
      <c r="D280" s="31" t="s">
        <v>283</v>
      </c>
      <c r="E280" s="51">
        <v>0.3125</v>
      </c>
      <c r="F280" s="51">
        <v>0.60416666666666663</v>
      </c>
      <c r="G280" s="52">
        <v>0.30208333333333331</v>
      </c>
      <c r="H280" s="52">
        <v>0.73055555555555562</v>
      </c>
      <c r="I280" s="35" t="s">
        <v>52</v>
      </c>
      <c r="J280" s="30" t="s">
        <v>26</v>
      </c>
      <c r="K280" s="30" t="s">
        <v>26</v>
      </c>
      <c r="L280" s="30"/>
    </row>
    <row r="281" spans="1:12">
      <c r="A281" s="30">
        <v>10</v>
      </c>
      <c r="B281" s="41">
        <v>43435</v>
      </c>
      <c r="C281" s="48" t="s">
        <v>114</v>
      </c>
      <c r="D281" s="31" t="s">
        <v>288</v>
      </c>
      <c r="E281" s="51">
        <v>0.3125</v>
      </c>
      <c r="F281" s="51">
        <v>0.54166666666666663</v>
      </c>
      <c r="G281" s="52">
        <v>0.30069444444444443</v>
      </c>
      <c r="H281" s="52">
        <v>0.55138888888888882</v>
      </c>
      <c r="I281" s="30" t="s">
        <v>26</v>
      </c>
      <c r="J281" s="30" t="s">
        <v>26</v>
      </c>
      <c r="K281" s="30" t="s">
        <v>26</v>
      </c>
      <c r="L281" s="30"/>
    </row>
    <row r="282" spans="1:12">
      <c r="A282" s="30"/>
      <c r="B282" s="41">
        <v>43436</v>
      </c>
      <c r="C282" s="48" t="s">
        <v>114</v>
      </c>
      <c r="D282" s="31" t="s">
        <v>288</v>
      </c>
      <c r="E282" s="51"/>
      <c r="F282" s="51"/>
      <c r="G282" s="52"/>
      <c r="H282" s="52"/>
      <c r="I282" s="30"/>
      <c r="J282" s="30"/>
      <c r="K282" s="30"/>
      <c r="L282" s="30"/>
    </row>
    <row r="283" spans="1:12">
      <c r="A283" s="30"/>
      <c r="B283" s="41">
        <v>43437</v>
      </c>
      <c r="C283" s="48" t="s">
        <v>114</v>
      </c>
      <c r="D283" s="31" t="s">
        <v>288</v>
      </c>
      <c r="E283" s="51">
        <v>0.3125</v>
      </c>
      <c r="F283" s="51">
        <v>0.60416666666666663</v>
      </c>
      <c r="G283" s="52">
        <v>0.30555555555555552</v>
      </c>
      <c r="H283" s="52">
        <v>0.49861111111111112</v>
      </c>
      <c r="I283" s="30" t="s">
        <v>26</v>
      </c>
      <c r="J283" s="30" t="s">
        <v>26</v>
      </c>
      <c r="K283" s="30" t="s">
        <v>26</v>
      </c>
      <c r="L283" s="30" t="s">
        <v>78</v>
      </c>
    </row>
    <row r="284" spans="1:12">
      <c r="A284" s="30"/>
      <c r="B284" s="41">
        <v>43438</v>
      </c>
      <c r="C284" s="48" t="s">
        <v>114</v>
      </c>
      <c r="D284" s="31" t="s">
        <v>288</v>
      </c>
      <c r="E284" s="51">
        <v>0.3125</v>
      </c>
      <c r="F284" s="51">
        <v>0.60416666666666663</v>
      </c>
      <c r="G284" s="52">
        <v>0.3034722222222222</v>
      </c>
      <c r="H284" s="52">
        <v>0.73263888888888884</v>
      </c>
      <c r="I284" s="35" t="s">
        <v>52</v>
      </c>
      <c r="J284" s="30" t="s">
        <v>26</v>
      </c>
      <c r="K284" s="30" t="s">
        <v>26</v>
      </c>
      <c r="L284" s="30"/>
    </row>
    <row r="285" spans="1:12">
      <c r="A285" s="30"/>
      <c r="B285" s="41">
        <v>43439</v>
      </c>
      <c r="C285" s="48" t="s">
        <v>114</v>
      </c>
      <c r="D285" s="31" t="s">
        <v>288</v>
      </c>
      <c r="E285" s="51">
        <v>0.3125</v>
      </c>
      <c r="F285" s="51">
        <v>0.60416666666666663</v>
      </c>
      <c r="G285" s="52">
        <v>0.29722222222222222</v>
      </c>
      <c r="H285" s="52">
        <v>0.60486111111111118</v>
      </c>
      <c r="I285" s="30" t="s">
        <v>26</v>
      </c>
      <c r="J285" s="30" t="s">
        <v>26</v>
      </c>
      <c r="K285" s="30" t="s">
        <v>26</v>
      </c>
      <c r="L285" s="30"/>
    </row>
    <row r="286" spans="1:12">
      <c r="A286" s="30"/>
      <c r="B286" s="41">
        <v>43440</v>
      </c>
      <c r="C286" s="48" t="s">
        <v>114</v>
      </c>
      <c r="D286" s="31" t="s">
        <v>288</v>
      </c>
      <c r="E286" s="51">
        <v>0.3125</v>
      </c>
      <c r="F286" s="51">
        <v>0.60416666666666663</v>
      </c>
      <c r="G286" s="52">
        <v>0.3</v>
      </c>
      <c r="H286" s="52">
        <v>0.60902777777777783</v>
      </c>
      <c r="I286" s="30" t="s">
        <v>26</v>
      </c>
      <c r="J286" s="30" t="s">
        <v>26</v>
      </c>
      <c r="K286" s="30" t="s">
        <v>26</v>
      </c>
      <c r="L286" s="30"/>
    </row>
    <row r="287" spans="1:12">
      <c r="A287" s="30"/>
      <c r="B287" s="41">
        <v>43441</v>
      </c>
      <c r="C287" s="48" t="s">
        <v>114</v>
      </c>
      <c r="D287" s="31" t="s">
        <v>288</v>
      </c>
      <c r="E287" s="51">
        <v>0.3125</v>
      </c>
      <c r="F287" s="51">
        <v>0.47916666666666669</v>
      </c>
      <c r="G287" s="52">
        <v>0.30277777777777776</v>
      </c>
      <c r="H287" s="52">
        <v>0.4826388888888889</v>
      </c>
      <c r="I287" s="30" t="s">
        <v>26</v>
      </c>
      <c r="J287" s="30" t="s">
        <v>26</v>
      </c>
      <c r="K287" s="30" t="s">
        <v>26</v>
      </c>
      <c r="L287" s="30"/>
    </row>
    <row r="288" spans="1:12">
      <c r="A288" s="30"/>
      <c r="B288" s="41">
        <v>43442</v>
      </c>
      <c r="C288" s="48" t="s">
        <v>114</v>
      </c>
      <c r="D288" s="31" t="s">
        <v>288</v>
      </c>
      <c r="E288" s="51">
        <v>0.3125</v>
      </c>
      <c r="F288" s="51">
        <v>0.54166666666666663</v>
      </c>
      <c r="G288" s="52">
        <v>0.29791666666666666</v>
      </c>
      <c r="H288" s="52">
        <v>0.54305555555555551</v>
      </c>
      <c r="I288" s="30" t="s">
        <v>26</v>
      </c>
      <c r="J288" s="30" t="s">
        <v>26</v>
      </c>
      <c r="K288" s="30" t="s">
        <v>26</v>
      </c>
      <c r="L288" s="30"/>
    </row>
    <row r="289" spans="1:12">
      <c r="A289" s="30"/>
      <c r="B289" s="41">
        <v>43443</v>
      </c>
      <c r="C289" s="48" t="s">
        <v>114</v>
      </c>
      <c r="D289" s="31" t="s">
        <v>288</v>
      </c>
      <c r="E289" s="51"/>
      <c r="F289" s="51"/>
      <c r="G289" s="52"/>
      <c r="H289" s="52"/>
      <c r="I289" s="30"/>
      <c r="J289" s="30"/>
      <c r="K289" s="30"/>
      <c r="L289" s="30"/>
    </row>
    <row r="290" spans="1:12">
      <c r="A290" s="30"/>
      <c r="B290" s="41">
        <v>43444</v>
      </c>
      <c r="C290" s="48" t="s">
        <v>114</v>
      </c>
      <c r="D290" s="31" t="s">
        <v>288</v>
      </c>
      <c r="E290" s="51">
        <v>0.3125</v>
      </c>
      <c r="F290" s="51">
        <v>0.60416666666666663</v>
      </c>
      <c r="G290" s="52">
        <v>0.2986111111111111</v>
      </c>
      <c r="H290" s="52">
        <v>0.60763888888888895</v>
      </c>
      <c r="I290" s="30" t="s">
        <v>26</v>
      </c>
      <c r="J290" s="30" t="s">
        <v>26</v>
      </c>
      <c r="K290" s="30" t="s">
        <v>26</v>
      </c>
      <c r="L290" s="30"/>
    </row>
    <row r="291" spans="1:12">
      <c r="A291" s="30"/>
      <c r="B291" s="41">
        <v>43445</v>
      </c>
      <c r="C291" s="48" t="s">
        <v>114</v>
      </c>
      <c r="D291" s="31" t="s">
        <v>288</v>
      </c>
      <c r="E291" s="51">
        <v>0.3125</v>
      </c>
      <c r="F291" s="51">
        <v>0.60416666666666663</v>
      </c>
      <c r="G291" s="52">
        <v>0.30138888888888887</v>
      </c>
      <c r="H291" s="52">
        <v>0.72916666666666663</v>
      </c>
      <c r="I291" s="35" t="s">
        <v>52</v>
      </c>
      <c r="J291" s="30" t="s">
        <v>26</v>
      </c>
      <c r="K291" s="30" t="s">
        <v>26</v>
      </c>
      <c r="L291" s="30"/>
    </row>
    <row r="292" spans="1:12">
      <c r="A292" s="30"/>
      <c r="B292" s="41">
        <v>43446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2">
        <v>0.29652777777777778</v>
      </c>
      <c r="H292" s="52">
        <v>0.60416666666666663</v>
      </c>
      <c r="I292" s="30" t="s">
        <v>26</v>
      </c>
      <c r="J292" s="30" t="s">
        <v>26</v>
      </c>
      <c r="K292" s="30" t="s">
        <v>26</v>
      </c>
      <c r="L292" s="30"/>
    </row>
    <row r="293" spans="1:12">
      <c r="A293" s="30"/>
      <c r="B293" s="41">
        <v>43447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2">
        <v>0.3</v>
      </c>
      <c r="H293" s="52">
        <v>0.6069444444444444</v>
      </c>
      <c r="I293" s="30" t="s">
        <v>26</v>
      </c>
      <c r="J293" s="30" t="s">
        <v>26</v>
      </c>
      <c r="K293" s="30" t="s">
        <v>26</v>
      </c>
      <c r="L293" s="30"/>
    </row>
    <row r="294" spans="1:12">
      <c r="A294" s="30"/>
      <c r="B294" s="41">
        <v>43448</v>
      </c>
      <c r="C294" s="48" t="s">
        <v>114</v>
      </c>
      <c r="D294" s="31" t="s">
        <v>288</v>
      </c>
      <c r="E294" s="51">
        <v>0.3125</v>
      </c>
      <c r="F294" s="51">
        <v>0.47916666666666669</v>
      </c>
      <c r="G294" s="52">
        <v>0.2902777777777778</v>
      </c>
      <c r="H294" s="52">
        <v>0.47916666666666669</v>
      </c>
      <c r="I294" s="30" t="s">
        <v>26</v>
      </c>
      <c r="J294" s="30" t="s">
        <v>26</v>
      </c>
      <c r="K294" s="30" t="s">
        <v>26</v>
      </c>
      <c r="L294" s="30"/>
    </row>
    <row r="295" spans="1:12">
      <c r="A295" s="30"/>
      <c r="B295" s="41">
        <v>43449</v>
      </c>
      <c r="C295" s="48" t="s">
        <v>114</v>
      </c>
      <c r="D295" s="31" t="s">
        <v>288</v>
      </c>
      <c r="E295" s="51">
        <v>0.3125</v>
      </c>
      <c r="F295" s="51">
        <v>0.54166666666666663</v>
      </c>
      <c r="G295" s="52">
        <v>0.29166666666666669</v>
      </c>
      <c r="H295" s="52">
        <v>0.54166666666666663</v>
      </c>
      <c r="I295" s="30"/>
      <c r="J295" s="30"/>
      <c r="K295" s="30"/>
      <c r="L295" s="30"/>
    </row>
    <row r="296" spans="1:12">
      <c r="A296" s="30"/>
      <c r="B296" s="41">
        <v>43450</v>
      </c>
      <c r="C296" s="48" t="s">
        <v>114</v>
      </c>
      <c r="D296" s="31" t="s">
        <v>288</v>
      </c>
      <c r="E296" s="51"/>
      <c r="F296" s="51"/>
      <c r="G296" s="52"/>
      <c r="H296" s="52"/>
      <c r="I296" s="30"/>
      <c r="J296" s="30"/>
      <c r="K296" s="30"/>
      <c r="L296" s="30"/>
    </row>
    <row r="297" spans="1:12">
      <c r="A297" s="30"/>
      <c r="B297" s="41">
        <v>43451</v>
      </c>
      <c r="C297" s="48" t="s">
        <v>114</v>
      </c>
      <c r="D297" s="31" t="s">
        <v>288</v>
      </c>
      <c r="E297" s="51">
        <v>0.3125</v>
      </c>
      <c r="F297" s="51">
        <v>0.60416666666666663</v>
      </c>
      <c r="G297" s="52">
        <v>0.29722222222222222</v>
      </c>
      <c r="H297" s="52">
        <v>0.60486111111111118</v>
      </c>
      <c r="I297" s="30" t="s">
        <v>26</v>
      </c>
      <c r="J297" s="30" t="s">
        <v>26</v>
      </c>
      <c r="K297" s="30" t="s">
        <v>26</v>
      </c>
      <c r="L297" s="30"/>
    </row>
    <row r="298" spans="1:12">
      <c r="A298" s="30"/>
      <c r="B298" s="41">
        <v>43452</v>
      </c>
      <c r="C298" s="48" t="s">
        <v>114</v>
      </c>
      <c r="D298" s="31" t="s">
        <v>288</v>
      </c>
      <c r="E298" s="51">
        <v>0.3125</v>
      </c>
      <c r="F298" s="51">
        <v>0.60416666666666663</v>
      </c>
      <c r="G298" s="52">
        <v>0.2951388888888889</v>
      </c>
      <c r="H298" s="52">
        <v>0.73541666666666661</v>
      </c>
      <c r="I298" s="35" t="s">
        <v>52</v>
      </c>
      <c r="J298" s="30" t="s">
        <v>26</v>
      </c>
      <c r="K298" s="30" t="s">
        <v>26</v>
      </c>
      <c r="L298" s="30"/>
    </row>
    <row r="299" spans="1:12">
      <c r="A299" s="30"/>
      <c r="B299" s="41">
        <v>43453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2">
        <v>0.29722222222222222</v>
      </c>
      <c r="H299" s="52">
        <v>0.61249999999999993</v>
      </c>
      <c r="I299" s="30" t="s">
        <v>26</v>
      </c>
      <c r="J299" s="30" t="s">
        <v>26</v>
      </c>
      <c r="K299" s="30" t="s">
        <v>26</v>
      </c>
      <c r="L299" s="30"/>
    </row>
    <row r="300" spans="1:12">
      <c r="A300" s="30"/>
      <c r="B300" s="41">
        <v>43454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2">
        <v>0.30138888888888887</v>
      </c>
      <c r="H300" s="52">
        <v>0.60416666666666663</v>
      </c>
      <c r="I300" s="30" t="s">
        <v>26</v>
      </c>
      <c r="J300" s="30" t="s">
        <v>26</v>
      </c>
      <c r="K300" s="30" t="s">
        <v>26</v>
      </c>
      <c r="L300" s="30"/>
    </row>
    <row r="301" spans="1:12">
      <c r="A301" s="30"/>
      <c r="B301" s="41">
        <v>43455</v>
      </c>
      <c r="C301" s="48" t="s">
        <v>114</v>
      </c>
      <c r="D301" s="31" t="s">
        <v>288</v>
      </c>
      <c r="E301" s="51">
        <v>0.3125</v>
      </c>
      <c r="F301" s="51">
        <v>0.47916666666666669</v>
      </c>
      <c r="G301" s="52">
        <v>0.30277777777777776</v>
      </c>
      <c r="H301" s="52">
        <v>0.48055555555555557</v>
      </c>
      <c r="I301" s="30" t="s">
        <v>26</v>
      </c>
      <c r="J301" s="30" t="s">
        <v>26</v>
      </c>
      <c r="K301" s="30" t="s">
        <v>26</v>
      </c>
      <c r="L301" s="30"/>
    </row>
    <row r="302" spans="1:12">
      <c r="A302" s="30"/>
      <c r="B302" s="41">
        <v>43456</v>
      </c>
      <c r="C302" s="48" t="s">
        <v>114</v>
      </c>
      <c r="D302" s="31" t="s">
        <v>288</v>
      </c>
      <c r="E302" s="51">
        <v>0.3125</v>
      </c>
      <c r="F302" s="51">
        <v>0.54166666666666663</v>
      </c>
      <c r="G302" s="52">
        <v>0.2951388888888889</v>
      </c>
      <c r="H302" s="52">
        <v>0.54166666666666663</v>
      </c>
      <c r="I302" s="30" t="s">
        <v>26</v>
      </c>
      <c r="J302" s="30" t="s">
        <v>26</v>
      </c>
      <c r="K302" s="30" t="s">
        <v>26</v>
      </c>
      <c r="L302" s="30"/>
    </row>
    <row r="303" spans="1:12">
      <c r="A303" s="30"/>
      <c r="B303" s="41">
        <v>43457</v>
      </c>
      <c r="C303" s="48" t="s">
        <v>114</v>
      </c>
      <c r="D303" s="31" t="s">
        <v>288</v>
      </c>
      <c r="E303" s="51"/>
      <c r="F303" s="51"/>
      <c r="G303" s="52"/>
      <c r="H303" s="52"/>
      <c r="I303" s="30"/>
      <c r="J303" s="30"/>
      <c r="K303" s="30"/>
      <c r="L303" s="30"/>
    </row>
    <row r="304" spans="1:12">
      <c r="A304" s="30"/>
      <c r="B304" s="41">
        <v>43458</v>
      </c>
      <c r="C304" s="48" t="s">
        <v>114</v>
      </c>
      <c r="D304" s="31" t="s">
        <v>288</v>
      </c>
      <c r="E304" s="51">
        <v>0.3125</v>
      </c>
      <c r="F304" s="51">
        <v>0.60416666666666663</v>
      </c>
      <c r="G304" s="52">
        <v>0.30486111111111108</v>
      </c>
      <c r="H304" s="52">
        <v>0.60555555555555551</v>
      </c>
      <c r="I304" s="30" t="s">
        <v>26</v>
      </c>
      <c r="J304" s="30" t="s">
        <v>26</v>
      </c>
      <c r="K304" s="30" t="s">
        <v>26</v>
      </c>
      <c r="L304" s="30"/>
    </row>
    <row r="305" spans="1:12">
      <c r="A305" s="30"/>
      <c r="B305" s="41">
        <v>43459</v>
      </c>
      <c r="C305" s="48" t="s">
        <v>114</v>
      </c>
      <c r="D305" s="31" t="s">
        <v>288</v>
      </c>
      <c r="E305" s="51"/>
      <c r="F305" s="51"/>
      <c r="G305" s="52"/>
      <c r="H305" s="52"/>
      <c r="I305" s="30"/>
      <c r="J305" s="30"/>
      <c r="K305" s="30"/>
      <c r="L305" s="30"/>
    </row>
    <row r="306" spans="1:12">
      <c r="A306" s="30"/>
      <c r="B306" s="41">
        <v>43460</v>
      </c>
      <c r="C306" s="48" t="s">
        <v>114</v>
      </c>
      <c r="D306" s="31" t="s">
        <v>288</v>
      </c>
      <c r="E306" s="51">
        <v>0.3125</v>
      </c>
      <c r="F306" s="51">
        <v>0.60416666666666663</v>
      </c>
      <c r="G306" s="52">
        <v>0.29652777777777778</v>
      </c>
      <c r="H306" s="52">
        <v>0.60972222222222217</v>
      </c>
      <c r="I306" s="30" t="s">
        <v>26</v>
      </c>
      <c r="J306" s="30" t="s">
        <v>26</v>
      </c>
      <c r="K306" s="30" t="s">
        <v>26</v>
      </c>
      <c r="L306" s="30"/>
    </row>
    <row r="307" spans="1:12">
      <c r="A307" s="30"/>
      <c r="B307" s="41">
        <v>43461</v>
      </c>
      <c r="C307" s="48" t="s">
        <v>114</v>
      </c>
      <c r="D307" s="31" t="s">
        <v>288</v>
      </c>
      <c r="E307" s="51">
        <v>0.3125</v>
      </c>
      <c r="F307" s="51">
        <v>0.60416666666666663</v>
      </c>
      <c r="G307" s="52">
        <v>0.29236111111111113</v>
      </c>
      <c r="H307" s="52">
        <v>0.60416666666666663</v>
      </c>
      <c r="I307" s="30" t="s">
        <v>26</v>
      </c>
      <c r="J307" s="30" t="s">
        <v>26</v>
      </c>
      <c r="K307" s="30" t="s">
        <v>26</v>
      </c>
      <c r="L307" s="30"/>
    </row>
    <row r="308" spans="1:12">
      <c r="A308" s="30"/>
      <c r="B308" s="41">
        <v>43462</v>
      </c>
      <c r="C308" s="48" t="s">
        <v>114</v>
      </c>
      <c r="D308" s="31" t="s">
        <v>288</v>
      </c>
      <c r="E308" s="51">
        <v>0.3125</v>
      </c>
      <c r="F308" s="51">
        <v>0.47916666666666669</v>
      </c>
      <c r="G308" s="52">
        <v>0.29166666666666669</v>
      </c>
      <c r="H308" s="52"/>
      <c r="I308" s="30" t="s">
        <v>26</v>
      </c>
      <c r="J308" s="30" t="s">
        <v>26</v>
      </c>
      <c r="K308" s="30" t="s">
        <v>26</v>
      </c>
      <c r="L308" s="30" t="s">
        <v>78</v>
      </c>
    </row>
    <row r="309" spans="1:12">
      <c r="A309" s="30"/>
      <c r="B309" s="41">
        <v>43463</v>
      </c>
      <c r="C309" s="48" t="s">
        <v>114</v>
      </c>
      <c r="D309" s="31" t="s">
        <v>288</v>
      </c>
      <c r="E309" s="51">
        <v>0.3125</v>
      </c>
      <c r="F309" s="51">
        <v>0.54166666666666663</v>
      </c>
      <c r="G309" s="52">
        <v>0.29652777777777778</v>
      </c>
      <c r="H309" s="52">
        <v>0.54236111111111118</v>
      </c>
      <c r="I309" s="30" t="s">
        <v>26</v>
      </c>
      <c r="J309" s="30" t="s">
        <v>26</v>
      </c>
      <c r="K309" s="30" t="s">
        <v>26</v>
      </c>
      <c r="L309" s="30"/>
    </row>
    <row r="310" spans="1:12">
      <c r="A310" s="30"/>
      <c r="B310" s="41">
        <v>43464</v>
      </c>
      <c r="C310" s="48" t="s">
        <v>114</v>
      </c>
      <c r="D310" s="31" t="s">
        <v>288</v>
      </c>
      <c r="E310" s="51"/>
      <c r="F310" s="51"/>
      <c r="G310" s="52"/>
      <c r="H310" s="52"/>
      <c r="I310" s="30"/>
      <c r="J310" s="30"/>
      <c r="K310" s="30"/>
      <c r="L310" s="30"/>
    </row>
    <row r="311" spans="1:12">
      <c r="A311" s="30"/>
      <c r="B311" s="41">
        <v>43465</v>
      </c>
      <c r="C311" s="48" t="s">
        <v>114</v>
      </c>
      <c r="D311" s="31" t="s">
        <v>288</v>
      </c>
      <c r="E311" s="51">
        <v>0.3125</v>
      </c>
      <c r="F311" s="51">
        <v>0.60416666666666663</v>
      </c>
      <c r="G311" s="52">
        <v>0.28888888888888892</v>
      </c>
      <c r="H311" s="52">
        <v>0.60486111111111118</v>
      </c>
      <c r="I311" s="30" t="s">
        <v>26</v>
      </c>
      <c r="J311" s="30" t="s">
        <v>26</v>
      </c>
      <c r="K311" s="30" t="s">
        <v>26</v>
      </c>
      <c r="L311" s="30"/>
    </row>
    <row r="312" spans="1:12">
      <c r="A312" s="30">
        <v>11</v>
      </c>
      <c r="B312" s="41">
        <v>43435</v>
      </c>
      <c r="C312" s="48" t="s">
        <v>116</v>
      </c>
      <c r="D312" s="31" t="s">
        <v>284</v>
      </c>
      <c r="E312" s="51">
        <v>0.3125</v>
      </c>
      <c r="F312" s="51">
        <v>0.54166666666666663</v>
      </c>
      <c r="G312" s="52"/>
      <c r="H312" s="52"/>
      <c r="I312" s="30" t="s">
        <v>26</v>
      </c>
      <c r="J312" s="30" t="s">
        <v>26</v>
      </c>
      <c r="K312" s="30" t="s">
        <v>26</v>
      </c>
      <c r="L312" s="30" t="s">
        <v>78</v>
      </c>
    </row>
    <row r="313" spans="1:12">
      <c r="A313" s="30"/>
      <c r="B313" s="41">
        <v>43436</v>
      </c>
      <c r="C313" s="48" t="s">
        <v>116</v>
      </c>
      <c r="D313" s="31" t="s">
        <v>284</v>
      </c>
      <c r="E313" s="51"/>
      <c r="F313" s="51"/>
      <c r="G313" s="52"/>
      <c r="H313" s="52"/>
      <c r="I313" s="30"/>
      <c r="J313" s="30"/>
      <c r="K313" s="30"/>
      <c r="L313" s="30"/>
    </row>
    <row r="314" spans="1:12">
      <c r="A314" s="30"/>
      <c r="B314" s="41">
        <v>43437</v>
      </c>
      <c r="C314" s="48" t="s">
        <v>116</v>
      </c>
      <c r="D314" s="31" t="s">
        <v>284</v>
      </c>
      <c r="E314" s="51">
        <v>0.3125</v>
      </c>
      <c r="F314" s="51">
        <v>0.60416666666666663</v>
      </c>
      <c r="G314" s="52">
        <v>0.31111111111111112</v>
      </c>
      <c r="H314" s="52">
        <v>0.6069444444444444</v>
      </c>
      <c r="I314" s="30" t="s">
        <v>26</v>
      </c>
      <c r="J314" s="30" t="s">
        <v>26</v>
      </c>
      <c r="K314" s="30" t="s">
        <v>26</v>
      </c>
      <c r="L314" s="30"/>
    </row>
    <row r="315" spans="1:12">
      <c r="A315" s="30"/>
      <c r="B315" s="41">
        <v>43438</v>
      </c>
      <c r="C315" s="48" t="s">
        <v>116</v>
      </c>
      <c r="D315" s="31" t="s">
        <v>284</v>
      </c>
      <c r="E315" s="51">
        <v>0.3125</v>
      </c>
      <c r="F315" s="51">
        <v>0.60416666666666663</v>
      </c>
      <c r="G315" s="52">
        <v>0.26597222222222222</v>
      </c>
      <c r="H315" s="52">
        <v>0.73333333333333339</v>
      </c>
      <c r="I315" s="30" t="s">
        <v>26</v>
      </c>
      <c r="J315" s="30" t="s">
        <v>26</v>
      </c>
      <c r="K315" s="30" t="s">
        <v>26</v>
      </c>
      <c r="L315" s="30"/>
    </row>
    <row r="316" spans="1:12">
      <c r="A316" s="30"/>
      <c r="B316" s="41">
        <v>43439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2">
        <v>0.27986111111111112</v>
      </c>
      <c r="H316" s="52"/>
      <c r="I316" s="30"/>
      <c r="J316" s="30"/>
      <c r="K316" s="30"/>
      <c r="L316" s="30" t="s">
        <v>78</v>
      </c>
    </row>
    <row r="317" spans="1:12">
      <c r="A317" s="30"/>
      <c r="B317" s="41">
        <v>43440</v>
      </c>
      <c r="C317" s="48" t="s">
        <v>116</v>
      </c>
      <c r="D317" s="31" t="s">
        <v>284</v>
      </c>
      <c r="E317" s="51">
        <v>0.3125</v>
      </c>
      <c r="F317" s="51">
        <v>0.60416666666666663</v>
      </c>
      <c r="G317" s="52">
        <v>0.29305555555555557</v>
      </c>
      <c r="H317" s="52">
        <v>0.61527777777777781</v>
      </c>
      <c r="I317" s="30" t="s">
        <v>26</v>
      </c>
      <c r="J317" s="30" t="s">
        <v>26</v>
      </c>
      <c r="K317" s="30" t="s">
        <v>26</v>
      </c>
      <c r="L317" s="30"/>
    </row>
    <row r="318" spans="1:12">
      <c r="A318" s="30"/>
      <c r="B318" s="41">
        <v>43441</v>
      </c>
      <c r="C318" s="48" t="s">
        <v>116</v>
      </c>
      <c r="D318" s="31" t="s">
        <v>284</v>
      </c>
      <c r="E318" s="51">
        <v>0.3125</v>
      </c>
      <c r="F318" s="51">
        <v>0.47916666666666669</v>
      </c>
      <c r="G318" s="52">
        <v>0.29097222222222224</v>
      </c>
      <c r="H318" s="52">
        <v>0.48194444444444445</v>
      </c>
      <c r="I318" s="30" t="s">
        <v>26</v>
      </c>
      <c r="J318" s="30" t="s">
        <v>26</v>
      </c>
      <c r="K318" s="30" t="s">
        <v>26</v>
      </c>
      <c r="L318" s="30"/>
    </row>
    <row r="319" spans="1:12">
      <c r="A319" s="30"/>
      <c r="B319" s="41">
        <v>43442</v>
      </c>
      <c r="C319" s="48" t="s">
        <v>116</v>
      </c>
      <c r="D319" s="31" t="s">
        <v>284</v>
      </c>
      <c r="E319" s="51">
        <v>0.3125</v>
      </c>
      <c r="F319" s="51">
        <v>0.54166666666666663</v>
      </c>
      <c r="G319" s="52"/>
      <c r="H319" s="52"/>
      <c r="I319" s="30" t="s">
        <v>26</v>
      </c>
      <c r="J319" s="30" t="s">
        <v>26</v>
      </c>
      <c r="K319" s="30" t="s">
        <v>26</v>
      </c>
      <c r="L319" s="30" t="s">
        <v>61</v>
      </c>
    </row>
    <row r="320" spans="1:12">
      <c r="A320" s="30"/>
      <c r="B320" s="41">
        <v>43443</v>
      </c>
      <c r="C320" s="48" t="s">
        <v>116</v>
      </c>
      <c r="D320" s="31" t="s">
        <v>284</v>
      </c>
      <c r="E320" s="51"/>
      <c r="F320" s="51"/>
      <c r="G320" s="52"/>
      <c r="H320" s="52"/>
      <c r="I320" s="30"/>
      <c r="J320" s="30"/>
      <c r="K320" s="30"/>
      <c r="L320" s="30"/>
    </row>
    <row r="321" spans="1:12">
      <c r="A321" s="30"/>
      <c r="B321" s="41">
        <v>43444</v>
      </c>
      <c r="C321" s="48" t="s">
        <v>116</v>
      </c>
      <c r="D321" s="31" t="s">
        <v>284</v>
      </c>
      <c r="E321" s="51">
        <v>0.3125</v>
      </c>
      <c r="F321" s="51">
        <v>0.60416666666666663</v>
      </c>
      <c r="G321" s="52">
        <v>0.2638888888888889</v>
      </c>
      <c r="H321" s="52">
        <v>0.57847222222222217</v>
      </c>
      <c r="I321" s="30" t="s">
        <v>26</v>
      </c>
      <c r="J321" s="30" t="s">
        <v>26</v>
      </c>
      <c r="K321" s="30" t="s">
        <v>26</v>
      </c>
      <c r="L321" s="30"/>
    </row>
    <row r="322" spans="1:12">
      <c r="A322" s="30"/>
      <c r="B322" s="41">
        <v>43445</v>
      </c>
      <c r="C322" s="48" t="s">
        <v>116</v>
      </c>
      <c r="D322" s="31" t="s">
        <v>284</v>
      </c>
      <c r="E322" s="51">
        <v>0.3125</v>
      </c>
      <c r="F322" s="51">
        <v>0.60416666666666663</v>
      </c>
      <c r="G322" s="52">
        <v>0.27777777777777779</v>
      </c>
      <c r="H322" s="52">
        <v>0.60902777777777783</v>
      </c>
      <c r="I322" s="30" t="s">
        <v>26</v>
      </c>
      <c r="J322" s="30" t="s">
        <v>26</v>
      </c>
      <c r="K322" s="30" t="s">
        <v>26</v>
      </c>
      <c r="L322" s="30"/>
    </row>
    <row r="323" spans="1:12">
      <c r="A323" s="30"/>
      <c r="B323" s="41">
        <v>43446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2">
        <v>0.29791666666666666</v>
      </c>
      <c r="H323" s="52">
        <v>0.60902777777777783</v>
      </c>
      <c r="I323" s="30" t="s">
        <v>26</v>
      </c>
      <c r="J323" s="30" t="s">
        <v>26</v>
      </c>
      <c r="K323" s="30" t="s">
        <v>26</v>
      </c>
      <c r="L323" s="30"/>
    </row>
    <row r="324" spans="1:12">
      <c r="A324" s="30"/>
      <c r="B324" s="41">
        <v>43447</v>
      </c>
      <c r="C324" s="48" t="s">
        <v>116</v>
      </c>
      <c r="D324" s="31" t="s">
        <v>284</v>
      </c>
      <c r="E324" s="51">
        <v>0.3125</v>
      </c>
      <c r="F324" s="51">
        <v>0.60416666666666663</v>
      </c>
      <c r="G324" s="52">
        <v>0.30277777777777776</v>
      </c>
      <c r="H324" s="52">
        <v>0.73333333333333339</v>
      </c>
      <c r="I324" s="35" t="s">
        <v>52</v>
      </c>
      <c r="J324" s="35" t="s">
        <v>279</v>
      </c>
      <c r="K324" s="35" t="s">
        <v>279</v>
      </c>
      <c r="L324" s="30"/>
    </row>
    <row r="325" spans="1:12">
      <c r="A325" s="30"/>
      <c r="B325" s="41">
        <v>43448</v>
      </c>
      <c r="C325" s="48" t="s">
        <v>116</v>
      </c>
      <c r="D325" s="31" t="s">
        <v>284</v>
      </c>
      <c r="E325" s="51">
        <v>0.3125</v>
      </c>
      <c r="F325" s="51">
        <v>0.47916666666666669</v>
      </c>
      <c r="G325" s="52">
        <v>0.23541666666666669</v>
      </c>
      <c r="H325" s="52">
        <v>0.62291666666666667</v>
      </c>
      <c r="I325" s="30" t="s">
        <v>26</v>
      </c>
      <c r="J325" s="30" t="s">
        <v>26</v>
      </c>
      <c r="K325" s="30" t="s">
        <v>26</v>
      </c>
      <c r="L325" s="30"/>
    </row>
    <row r="326" spans="1:12">
      <c r="A326" s="30"/>
      <c r="B326" s="41">
        <v>43449</v>
      </c>
      <c r="C326" s="48" t="s">
        <v>116</v>
      </c>
      <c r="D326" s="31" t="s">
        <v>284</v>
      </c>
      <c r="E326" s="51">
        <v>0.3125</v>
      </c>
      <c r="F326" s="51">
        <v>0.54166666666666663</v>
      </c>
      <c r="G326" s="52"/>
      <c r="H326" s="52"/>
      <c r="I326" s="30"/>
      <c r="J326" s="30"/>
      <c r="K326" s="30"/>
      <c r="L326" s="30" t="s">
        <v>61</v>
      </c>
    </row>
    <row r="327" spans="1:12">
      <c r="A327" s="30"/>
      <c r="B327" s="41">
        <v>43450</v>
      </c>
      <c r="C327" s="48" t="s">
        <v>116</v>
      </c>
      <c r="D327" s="31" t="s">
        <v>284</v>
      </c>
      <c r="E327" s="51"/>
      <c r="F327" s="51"/>
      <c r="G327" s="52"/>
      <c r="H327" s="52"/>
      <c r="I327" s="30"/>
      <c r="J327" s="30"/>
      <c r="K327" s="30"/>
      <c r="L327" s="30"/>
    </row>
    <row r="328" spans="1:12">
      <c r="A328" s="30"/>
      <c r="B328" s="41">
        <v>43451</v>
      </c>
      <c r="C328" s="48" t="s">
        <v>116</v>
      </c>
      <c r="D328" s="31" t="s">
        <v>284</v>
      </c>
      <c r="E328" s="51">
        <v>0.3125</v>
      </c>
      <c r="F328" s="51">
        <v>0.60416666666666663</v>
      </c>
      <c r="G328" s="52">
        <v>0.31111111111111112</v>
      </c>
      <c r="H328" s="52">
        <v>0.60416666666666663</v>
      </c>
      <c r="I328" s="30" t="s">
        <v>26</v>
      </c>
      <c r="J328" s="30" t="s">
        <v>26</v>
      </c>
      <c r="K328" s="30" t="s">
        <v>26</v>
      </c>
      <c r="L328" s="30"/>
    </row>
    <row r="329" spans="1:12">
      <c r="A329" s="30"/>
      <c r="B329" s="41">
        <v>43452</v>
      </c>
      <c r="C329" s="48" t="s">
        <v>116</v>
      </c>
      <c r="D329" s="31" t="s">
        <v>284</v>
      </c>
      <c r="E329" s="51">
        <v>0.3125</v>
      </c>
      <c r="F329" s="51">
        <v>0.60416666666666663</v>
      </c>
      <c r="G329" s="52">
        <v>0.30277777777777776</v>
      </c>
      <c r="H329" s="52">
        <v>0.60486111111111118</v>
      </c>
      <c r="I329" s="30" t="s">
        <v>26</v>
      </c>
      <c r="J329" s="30" t="s">
        <v>26</v>
      </c>
      <c r="K329" s="30" t="s">
        <v>26</v>
      </c>
      <c r="L329" s="30"/>
    </row>
    <row r="330" spans="1:12">
      <c r="A330" s="30"/>
      <c r="B330" s="41">
        <v>43453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52">
        <v>0.30277777777777776</v>
      </c>
      <c r="H330" s="52">
        <v>0.60763888888888895</v>
      </c>
      <c r="I330" s="35" t="s">
        <v>52</v>
      </c>
      <c r="J330" s="30" t="s">
        <v>26</v>
      </c>
      <c r="K330" s="30" t="s">
        <v>26</v>
      </c>
      <c r="L330" s="30"/>
    </row>
    <row r="331" spans="1:12">
      <c r="A331" s="30"/>
      <c r="B331" s="41">
        <v>43454</v>
      </c>
      <c r="C331" s="48" t="s">
        <v>116</v>
      </c>
      <c r="D331" s="31" t="s">
        <v>284</v>
      </c>
      <c r="E331" s="51">
        <v>0.3125</v>
      </c>
      <c r="F331" s="51">
        <v>0.60416666666666663</v>
      </c>
      <c r="G331" s="52">
        <v>0.30972222222222223</v>
      </c>
      <c r="H331" s="52">
        <v>0.73055555555555562</v>
      </c>
      <c r="I331" s="30" t="s">
        <v>26</v>
      </c>
      <c r="J331" s="30" t="s">
        <v>26</v>
      </c>
      <c r="K331" s="30" t="s">
        <v>26</v>
      </c>
      <c r="L331" s="30"/>
    </row>
    <row r="332" spans="1:12">
      <c r="A332" s="30"/>
      <c r="B332" s="41">
        <v>43455</v>
      </c>
      <c r="C332" s="48" t="s">
        <v>116</v>
      </c>
      <c r="D332" s="31" t="s">
        <v>284</v>
      </c>
      <c r="E332" s="51">
        <v>0.3125</v>
      </c>
      <c r="F332" s="51">
        <v>0.47916666666666669</v>
      </c>
      <c r="G332" s="52">
        <v>0.30555555555555552</v>
      </c>
      <c r="H332" s="52">
        <v>0.48125000000000001</v>
      </c>
      <c r="I332" s="30" t="s">
        <v>26</v>
      </c>
      <c r="J332" s="30" t="s">
        <v>26</v>
      </c>
      <c r="K332" s="30" t="s">
        <v>26</v>
      </c>
      <c r="L332" s="30"/>
    </row>
    <row r="333" spans="1:12">
      <c r="A333" s="30"/>
      <c r="B333" s="41">
        <v>43456</v>
      </c>
      <c r="C333" s="48" t="s">
        <v>116</v>
      </c>
      <c r="D333" s="31" t="s">
        <v>284</v>
      </c>
      <c r="E333" s="51">
        <v>0.3125</v>
      </c>
      <c r="F333" s="51">
        <v>0.54166666666666663</v>
      </c>
      <c r="G333" s="52">
        <v>0.31111111111111112</v>
      </c>
      <c r="H333" s="52">
        <v>0.54236111111111118</v>
      </c>
      <c r="I333" s="30" t="s">
        <v>26</v>
      </c>
      <c r="J333" s="30" t="s">
        <v>26</v>
      </c>
      <c r="K333" s="30" t="s">
        <v>26</v>
      </c>
      <c r="L333" s="30"/>
    </row>
    <row r="334" spans="1:12">
      <c r="A334" s="30"/>
      <c r="B334" s="41">
        <v>43457</v>
      </c>
      <c r="C334" s="48" t="s">
        <v>116</v>
      </c>
      <c r="D334" s="31" t="s">
        <v>284</v>
      </c>
      <c r="E334" s="51"/>
      <c r="F334" s="51"/>
      <c r="G334" s="52"/>
      <c r="H334" s="52"/>
      <c r="I334" s="30"/>
      <c r="J334" s="30"/>
      <c r="K334" s="30"/>
      <c r="L334" s="30"/>
    </row>
    <row r="335" spans="1:12">
      <c r="A335" s="30"/>
      <c r="B335" s="41">
        <v>43458</v>
      </c>
      <c r="C335" s="48" t="s">
        <v>116</v>
      </c>
      <c r="D335" s="31" t="s">
        <v>284</v>
      </c>
      <c r="E335" s="51">
        <v>0.3125</v>
      </c>
      <c r="F335" s="51">
        <v>0.60416666666666663</v>
      </c>
      <c r="G335" s="52">
        <v>0.30972222222222223</v>
      </c>
      <c r="H335" s="52">
        <v>0.62777777777777777</v>
      </c>
      <c r="I335" s="30" t="s">
        <v>26</v>
      </c>
      <c r="J335" s="30" t="s">
        <v>26</v>
      </c>
      <c r="K335" s="30" t="s">
        <v>26</v>
      </c>
      <c r="L335" s="30"/>
    </row>
    <row r="336" spans="1:12">
      <c r="A336" s="30"/>
      <c r="B336" s="41">
        <v>43459</v>
      </c>
      <c r="C336" s="48" t="s">
        <v>116</v>
      </c>
      <c r="D336" s="31" t="s">
        <v>284</v>
      </c>
      <c r="E336" s="51"/>
      <c r="F336" s="51"/>
      <c r="G336" s="52"/>
      <c r="H336" s="52"/>
      <c r="I336" s="30"/>
      <c r="J336" s="30"/>
      <c r="K336" s="30"/>
      <c r="L336" s="30"/>
    </row>
    <row r="337" spans="1:12">
      <c r="A337" s="30"/>
      <c r="B337" s="41">
        <v>43460</v>
      </c>
      <c r="C337" s="48" t="s">
        <v>116</v>
      </c>
      <c r="D337" s="31" t="s">
        <v>284</v>
      </c>
      <c r="E337" s="51">
        <v>0.3125</v>
      </c>
      <c r="F337" s="51">
        <v>0.60416666666666663</v>
      </c>
      <c r="G337" s="52">
        <v>0.3125</v>
      </c>
      <c r="H337" s="52">
        <v>0.6069444444444444</v>
      </c>
      <c r="I337" s="30" t="s">
        <v>26</v>
      </c>
      <c r="J337" s="30" t="s">
        <v>26</v>
      </c>
      <c r="K337" s="30" t="s">
        <v>26</v>
      </c>
      <c r="L337" s="30"/>
    </row>
    <row r="338" spans="1:12">
      <c r="A338" s="30"/>
      <c r="B338" s="41">
        <v>43461</v>
      </c>
      <c r="C338" s="48" t="s">
        <v>116</v>
      </c>
      <c r="D338" s="31" t="s">
        <v>284</v>
      </c>
      <c r="E338" s="51">
        <v>0.3125</v>
      </c>
      <c r="F338" s="51">
        <v>0.60416666666666663</v>
      </c>
      <c r="G338" s="52">
        <v>0.2986111111111111</v>
      </c>
      <c r="H338" s="52">
        <v>0.72986111111111107</v>
      </c>
      <c r="I338" s="35" t="s">
        <v>52</v>
      </c>
      <c r="J338" s="30" t="s">
        <v>26</v>
      </c>
      <c r="K338" s="30" t="s">
        <v>26</v>
      </c>
      <c r="L338" s="30"/>
    </row>
    <row r="339" spans="1:12">
      <c r="A339" s="30"/>
      <c r="B339" s="41">
        <v>43462</v>
      </c>
      <c r="C339" s="48" t="s">
        <v>116</v>
      </c>
      <c r="D339" s="31" t="s">
        <v>284</v>
      </c>
      <c r="E339" s="51">
        <v>0.3125</v>
      </c>
      <c r="F339" s="51">
        <v>0.47916666666666669</v>
      </c>
      <c r="G339" s="52">
        <v>0.30833333333333335</v>
      </c>
      <c r="H339" s="52">
        <v>0.4861111111111111</v>
      </c>
      <c r="I339" s="30" t="s">
        <v>26</v>
      </c>
      <c r="J339" s="30" t="s">
        <v>26</v>
      </c>
      <c r="K339" s="30" t="s">
        <v>26</v>
      </c>
      <c r="L339" s="30"/>
    </row>
    <row r="340" spans="1:12">
      <c r="A340" s="30"/>
      <c r="B340" s="41">
        <v>43463</v>
      </c>
      <c r="C340" s="48" t="s">
        <v>116</v>
      </c>
      <c r="D340" s="31" t="s">
        <v>284</v>
      </c>
      <c r="E340" s="51">
        <v>0.3125</v>
      </c>
      <c r="F340" s="51">
        <v>0.54166666666666663</v>
      </c>
      <c r="G340" s="52">
        <v>0.31111111111111112</v>
      </c>
      <c r="H340" s="52">
        <v>0.54305555555555551</v>
      </c>
      <c r="I340" s="30" t="s">
        <v>26</v>
      </c>
      <c r="J340" s="30" t="s">
        <v>26</v>
      </c>
      <c r="K340" s="30" t="s">
        <v>26</v>
      </c>
      <c r="L340" s="30"/>
    </row>
    <row r="341" spans="1:12">
      <c r="A341" s="30"/>
      <c r="B341" s="41">
        <v>43464</v>
      </c>
      <c r="C341" s="48" t="s">
        <v>116</v>
      </c>
      <c r="D341" s="31" t="s">
        <v>284</v>
      </c>
      <c r="E341" s="51"/>
      <c r="F341" s="51"/>
      <c r="G341" s="52"/>
      <c r="H341" s="52"/>
      <c r="I341" s="30"/>
      <c r="J341" s="30"/>
      <c r="K341" s="30"/>
      <c r="L341" s="30"/>
    </row>
    <row r="342" spans="1:12">
      <c r="A342" s="30"/>
      <c r="B342" s="41">
        <v>43465</v>
      </c>
      <c r="C342" s="48" t="s">
        <v>116</v>
      </c>
      <c r="D342" s="31" t="s">
        <v>284</v>
      </c>
      <c r="E342" s="51">
        <v>0.3125</v>
      </c>
      <c r="F342" s="51">
        <v>0.60416666666666663</v>
      </c>
      <c r="G342" s="52">
        <v>0.2722222222222222</v>
      </c>
      <c r="H342" s="52">
        <v>0.62013888888888891</v>
      </c>
      <c r="I342" s="30" t="s">
        <v>26</v>
      </c>
      <c r="J342" s="30" t="s">
        <v>26</v>
      </c>
      <c r="K342" s="30" t="s">
        <v>26</v>
      </c>
      <c r="L342" s="30"/>
    </row>
    <row r="343" spans="1:12">
      <c r="A343" s="30">
        <v>12</v>
      </c>
      <c r="B343" s="41">
        <v>43435</v>
      </c>
      <c r="C343" s="48" t="s">
        <v>118</v>
      </c>
      <c r="D343" s="31" t="s">
        <v>119</v>
      </c>
      <c r="E343" s="51">
        <v>0.3125</v>
      </c>
      <c r="F343" s="51">
        <v>0.54166666666666663</v>
      </c>
      <c r="G343" s="52">
        <v>0.30277777777777776</v>
      </c>
      <c r="H343" s="52">
        <v>0.64583333333333337</v>
      </c>
      <c r="I343" s="30" t="s">
        <v>26</v>
      </c>
      <c r="J343" s="30" t="s">
        <v>26</v>
      </c>
      <c r="K343" s="30" t="s">
        <v>26</v>
      </c>
      <c r="L343" s="30"/>
    </row>
    <row r="344" spans="1:12">
      <c r="A344" s="30"/>
      <c r="B344" s="41">
        <v>43436</v>
      </c>
      <c r="C344" s="48" t="s">
        <v>118</v>
      </c>
      <c r="D344" s="31" t="s">
        <v>119</v>
      </c>
      <c r="E344" s="51"/>
      <c r="F344" s="51"/>
      <c r="G344" s="52"/>
      <c r="H344" s="52"/>
      <c r="I344" s="30"/>
      <c r="J344" s="30"/>
      <c r="K344" s="30"/>
      <c r="L344" s="30"/>
    </row>
    <row r="345" spans="1:12">
      <c r="A345" s="30"/>
      <c r="B345" s="41">
        <v>43437</v>
      </c>
      <c r="C345" s="48" t="s">
        <v>118</v>
      </c>
      <c r="D345" s="31" t="s">
        <v>119</v>
      </c>
      <c r="E345" s="51">
        <v>0.3125</v>
      </c>
      <c r="F345" s="51">
        <v>0.60416666666666663</v>
      </c>
      <c r="G345" s="52">
        <v>0.30763888888888891</v>
      </c>
      <c r="H345" s="52">
        <v>0.67083333333333339</v>
      </c>
      <c r="I345" s="30" t="s">
        <v>26</v>
      </c>
      <c r="J345" s="30" t="s">
        <v>26</v>
      </c>
      <c r="K345" s="30" t="s">
        <v>26</v>
      </c>
      <c r="L345" s="30"/>
    </row>
    <row r="346" spans="1:12">
      <c r="A346" s="30"/>
      <c r="B346" s="41">
        <v>43438</v>
      </c>
      <c r="C346" s="48" t="s">
        <v>118</v>
      </c>
      <c r="D346" s="31" t="s">
        <v>119</v>
      </c>
      <c r="E346" s="51">
        <v>0.3125</v>
      </c>
      <c r="F346" s="51">
        <v>0.60416666666666663</v>
      </c>
      <c r="G346" s="52">
        <v>0.30416666666666664</v>
      </c>
      <c r="H346" s="52">
        <v>0.64861111111111114</v>
      </c>
      <c r="I346" s="30" t="s">
        <v>26</v>
      </c>
      <c r="J346" s="30" t="s">
        <v>26</v>
      </c>
      <c r="K346" s="30" t="s">
        <v>26</v>
      </c>
      <c r="L346" s="30"/>
    </row>
    <row r="347" spans="1:12">
      <c r="A347" s="30"/>
      <c r="B347" s="41">
        <v>43439</v>
      </c>
      <c r="C347" s="48" t="s">
        <v>118</v>
      </c>
      <c r="D347" s="31" t="s">
        <v>119</v>
      </c>
      <c r="E347" s="51">
        <v>0.3125</v>
      </c>
      <c r="F347" s="51">
        <v>0.60416666666666663</v>
      </c>
      <c r="G347" s="52">
        <v>0.30555555555555552</v>
      </c>
      <c r="H347" s="52">
        <v>0.66111111111111109</v>
      </c>
      <c r="I347" s="30" t="s">
        <v>26</v>
      </c>
      <c r="J347" s="30" t="s">
        <v>26</v>
      </c>
      <c r="K347" s="30" t="s">
        <v>26</v>
      </c>
      <c r="L347" s="30"/>
    </row>
    <row r="348" spans="1:12">
      <c r="A348" s="30"/>
      <c r="B348" s="41">
        <v>43440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2">
        <v>0.2986111111111111</v>
      </c>
      <c r="H348" s="52">
        <v>0.73055555555555562</v>
      </c>
      <c r="I348" s="35" t="s">
        <v>52</v>
      </c>
      <c r="J348" s="30" t="s">
        <v>26</v>
      </c>
      <c r="K348" s="30" t="s">
        <v>26</v>
      </c>
      <c r="L348" s="30"/>
    </row>
    <row r="349" spans="1:12">
      <c r="A349" s="30"/>
      <c r="B349" s="41">
        <v>43441</v>
      </c>
      <c r="C349" s="48" t="s">
        <v>118</v>
      </c>
      <c r="D349" s="31" t="s">
        <v>119</v>
      </c>
      <c r="E349" s="51">
        <v>0.3125</v>
      </c>
      <c r="F349" s="51">
        <v>0.47916666666666669</v>
      </c>
      <c r="G349" s="52">
        <v>0.30138888888888887</v>
      </c>
      <c r="H349" s="52">
        <v>0.49652777777777773</v>
      </c>
      <c r="I349" s="30" t="s">
        <v>26</v>
      </c>
      <c r="J349" s="30" t="s">
        <v>26</v>
      </c>
      <c r="K349" s="30" t="s">
        <v>26</v>
      </c>
      <c r="L349" s="30"/>
    </row>
    <row r="350" spans="1:12">
      <c r="A350" s="30"/>
      <c r="B350" s="41">
        <v>43442</v>
      </c>
      <c r="C350" s="48" t="s">
        <v>118</v>
      </c>
      <c r="D350" s="31" t="s">
        <v>119</v>
      </c>
      <c r="E350" s="51">
        <v>0.3125</v>
      </c>
      <c r="F350" s="51">
        <v>0.54166666666666663</v>
      </c>
      <c r="G350" s="52">
        <v>0.30694444444444441</v>
      </c>
      <c r="H350" s="52">
        <v>0.55555555555555558</v>
      </c>
      <c r="I350" s="30" t="s">
        <v>26</v>
      </c>
      <c r="J350" s="30" t="s">
        <v>26</v>
      </c>
      <c r="K350" s="30" t="s">
        <v>26</v>
      </c>
      <c r="L350" s="30"/>
    </row>
    <row r="351" spans="1:12">
      <c r="A351" s="30"/>
      <c r="B351" s="41">
        <v>43443</v>
      </c>
      <c r="C351" s="48" t="s">
        <v>118</v>
      </c>
      <c r="D351" s="31" t="s">
        <v>119</v>
      </c>
      <c r="E351" s="51"/>
      <c r="F351" s="51"/>
      <c r="G351" s="52"/>
      <c r="H351" s="52"/>
      <c r="I351" s="30"/>
      <c r="J351" s="30"/>
      <c r="K351" s="30"/>
      <c r="L351" s="30"/>
    </row>
    <row r="352" spans="1:12">
      <c r="A352" s="30"/>
      <c r="B352" s="41">
        <v>43444</v>
      </c>
      <c r="C352" s="48" t="s">
        <v>118</v>
      </c>
      <c r="D352" s="31" t="s">
        <v>119</v>
      </c>
      <c r="E352" s="51">
        <v>0.3125</v>
      </c>
      <c r="F352" s="51">
        <v>0.60416666666666663</v>
      </c>
      <c r="G352" s="52">
        <v>0.30277777777777776</v>
      </c>
      <c r="H352" s="52">
        <v>0.67083333333333339</v>
      </c>
      <c r="I352" s="30" t="s">
        <v>26</v>
      </c>
      <c r="J352" s="30" t="s">
        <v>26</v>
      </c>
      <c r="K352" s="30" t="s">
        <v>26</v>
      </c>
      <c r="L352" s="30"/>
    </row>
    <row r="353" spans="1:12">
      <c r="A353" s="30"/>
      <c r="B353" s="41">
        <v>43445</v>
      </c>
      <c r="C353" s="48" t="s">
        <v>118</v>
      </c>
      <c r="D353" s="31" t="s">
        <v>119</v>
      </c>
      <c r="E353" s="51">
        <v>0.3125</v>
      </c>
      <c r="F353" s="51">
        <v>0.60416666666666663</v>
      </c>
      <c r="G353" s="52">
        <v>0.2986111111111111</v>
      </c>
      <c r="H353" s="52">
        <v>0.6791666666666667</v>
      </c>
      <c r="I353" s="30" t="s">
        <v>26</v>
      </c>
      <c r="J353" s="30" t="s">
        <v>26</v>
      </c>
      <c r="K353" s="30" t="s">
        <v>26</v>
      </c>
      <c r="L353" s="30"/>
    </row>
    <row r="354" spans="1:12">
      <c r="A354" s="30"/>
      <c r="B354" s="41">
        <v>43446</v>
      </c>
      <c r="C354" s="48" t="s">
        <v>118</v>
      </c>
      <c r="D354" s="31" t="s">
        <v>119</v>
      </c>
      <c r="E354" s="51">
        <v>0.3125</v>
      </c>
      <c r="F354" s="51">
        <v>0.60416666666666663</v>
      </c>
      <c r="G354" s="52">
        <v>0.29444444444444445</v>
      </c>
      <c r="H354" s="52">
        <v>0.66875000000000007</v>
      </c>
      <c r="I354" s="30" t="s">
        <v>26</v>
      </c>
      <c r="J354" s="30" t="s">
        <v>26</v>
      </c>
      <c r="K354" s="30" t="s">
        <v>26</v>
      </c>
      <c r="L354" s="30"/>
    </row>
    <row r="355" spans="1:12">
      <c r="A355" s="30"/>
      <c r="B355" s="41">
        <v>43447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2">
        <v>0.30208333333333331</v>
      </c>
      <c r="H355" s="52">
        <v>0.73125000000000007</v>
      </c>
      <c r="I355" s="35" t="s">
        <v>52</v>
      </c>
      <c r="J355" s="30" t="s">
        <v>26</v>
      </c>
      <c r="K355" s="30" t="s">
        <v>26</v>
      </c>
      <c r="L355" s="30"/>
    </row>
    <row r="356" spans="1:12">
      <c r="A356" s="30"/>
      <c r="B356" s="41">
        <v>43448</v>
      </c>
      <c r="C356" s="48" t="s">
        <v>118</v>
      </c>
      <c r="D356" s="31" t="s">
        <v>119</v>
      </c>
      <c r="E356" s="51">
        <v>0.3125</v>
      </c>
      <c r="F356" s="51">
        <v>0.47916666666666669</v>
      </c>
      <c r="G356" s="52">
        <v>0.30138888888888887</v>
      </c>
      <c r="H356" s="52">
        <v>0.53541666666666665</v>
      </c>
      <c r="I356" s="30" t="s">
        <v>26</v>
      </c>
      <c r="J356" s="30" t="s">
        <v>26</v>
      </c>
      <c r="K356" s="30" t="s">
        <v>26</v>
      </c>
      <c r="L356" s="30"/>
    </row>
    <row r="357" spans="1:12">
      <c r="A357" s="30"/>
      <c r="B357" s="41">
        <v>43449</v>
      </c>
      <c r="C357" s="48" t="s">
        <v>118</v>
      </c>
      <c r="D357" s="31" t="s">
        <v>119</v>
      </c>
      <c r="E357" s="51">
        <v>0.3125</v>
      </c>
      <c r="F357" s="51">
        <v>0.54166666666666663</v>
      </c>
      <c r="G357" s="52">
        <v>0.3034722222222222</v>
      </c>
      <c r="H357" s="52">
        <v>0.56388888888888888</v>
      </c>
      <c r="I357" s="30" t="s">
        <v>26</v>
      </c>
      <c r="J357" s="30" t="s">
        <v>26</v>
      </c>
      <c r="K357" s="30" t="s">
        <v>26</v>
      </c>
      <c r="L357" s="30"/>
    </row>
    <row r="358" spans="1:12">
      <c r="A358" s="30"/>
      <c r="B358" s="41">
        <v>43450</v>
      </c>
      <c r="C358" s="48" t="s">
        <v>118</v>
      </c>
      <c r="D358" s="31" t="s">
        <v>119</v>
      </c>
      <c r="E358" s="51"/>
      <c r="F358" s="51"/>
      <c r="G358" s="52"/>
      <c r="H358" s="52"/>
      <c r="I358" s="30"/>
      <c r="J358" s="30"/>
      <c r="K358" s="30"/>
      <c r="L358" s="30"/>
    </row>
    <row r="359" spans="1:12">
      <c r="A359" s="30"/>
      <c r="B359" s="41">
        <v>43451</v>
      </c>
      <c r="C359" s="48" t="s">
        <v>118</v>
      </c>
      <c r="D359" s="31" t="s">
        <v>119</v>
      </c>
      <c r="E359" s="51">
        <v>0.3125</v>
      </c>
      <c r="F359" s="51">
        <v>0.60416666666666663</v>
      </c>
      <c r="G359" s="52">
        <v>0.30208333333333331</v>
      </c>
      <c r="H359" s="52">
        <v>0.62430555555555556</v>
      </c>
      <c r="I359" s="30" t="s">
        <v>26</v>
      </c>
      <c r="J359" s="30" t="s">
        <v>26</v>
      </c>
      <c r="K359" s="30" t="s">
        <v>26</v>
      </c>
      <c r="L359" s="30"/>
    </row>
    <row r="360" spans="1:12">
      <c r="A360" s="30"/>
      <c r="B360" s="41">
        <v>43452</v>
      </c>
      <c r="C360" s="48" t="s">
        <v>118</v>
      </c>
      <c r="D360" s="31" t="s">
        <v>119</v>
      </c>
      <c r="E360" s="51">
        <v>0.3125</v>
      </c>
      <c r="F360" s="51">
        <v>0.60416666666666663</v>
      </c>
      <c r="G360" s="52">
        <v>0.30416666666666664</v>
      </c>
      <c r="H360" s="52">
        <v>0.69861111111111107</v>
      </c>
      <c r="I360" s="30" t="s">
        <v>26</v>
      </c>
      <c r="J360" s="30" t="s">
        <v>26</v>
      </c>
      <c r="K360" s="30" t="s">
        <v>26</v>
      </c>
      <c r="L360" s="30"/>
    </row>
    <row r="361" spans="1:12">
      <c r="A361" s="30"/>
      <c r="B361" s="41">
        <v>43453</v>
      </c>
      <c r="C361" s="48" t="s">
        <v>118</v>
      </c>
      <c r="D361" s="31" t="s">
        <v>119</v>
      </c>
      <c r="E361" s="51">
        <v>0.3125</v>
      </c>
      <c r="F361" s="51">
        <v>0.60416666666666663</v>
      </c>
      <c r="G361" s="52">
        <v>0.30069444444444443</v>
      </c>
      <c r="H361" s="52">
        <v>0.64236111111111105</v>
      </c>
      <c r="I361" s="30" t="s">
        <v>26</v>
      </c>
      <c r="J361" s="30" t="s">
        <v>26</v>
      </c>
      <c r="K361" s="30" t="s">
        <v>26</v>
      </c>
      <c r="L361" s="30"/>
    </row>
    <row r="362" spans="1:12">
      <c r="A362" s="30"/>
      <c r="B362" s="41">
        <v>43454</v>
      </c>
      <c r="C362" s="48" t="s">
        <v>118</v>
      </c>
      <c r="D362" s="31" t="s">
        <v>119</v>
      </c>
      <c r="E362" s="51">
        <v>0.3125</v>
      </c>
      <c r="F362" s="51">
        <v>0.60416666666666663</v>
      </c>
      <c r="G362" s="52">
        <v>0.28750000000000003</v>
      </c>
      <c r="H362" s="52">
        <v>0.73125000000000007</v>
      </c>
      <c r="I362" s="35" t="s">
        <v>52</v>
      </c>
      <c r="J362" s="30" t="s">
        <v>26</v>
      </c>
      <c r="K362" s="30" t="s">
        <v>26</v>
      </c>
      <c r="L362" s="30"/>
    </row>
    <row r="363" spans="1:12">
      <c r="A363" s="30"/>
      <c r="B363" s="41">
        <v>43455</v>
      </c>
      <c r="C363" s="48" t="s">
        <v>118</v>
      </c>
      <c r="D363" s="31" t="s">
        <v>119</v>
      </c>
      <c r="E363" s="51">
        <v>0.3125</v>
      </c>
      <c r="F363" s="51">
        <v>0.47916666666666669</v>
      </c>
      <c r="G363" s="52">
        <v>0.30069444444444443</v>
      </c>
      <c r="H363" s="52">
        <v>0.66180555555555554</v>
      </c>
      <c r="I363" s="30" t="s">
        <v>26</v>
      </c>
      <c r="J363" s="30" t="s">
        <v>26</v>
      </c>
      <c r="K363" s="30" t="s">
        <v>26</v>
      </c>
      <c r="L363" s="30"/>
    </row>
    <row r="364" spans="1:12">
      <c r="A364" s="30"/>
      <c r="B364" s="41">
        <v>43456</v>
      </c>
      <c r="C364" s="48" t="s">
        <v>118</v>
      </c>
      <c r="D364" s="31" t="s">
        <v>119</v>
      </c>
      <c r="E364" s="51">
        <v>0.3125</v>
      </c>
      <c r="F364" s="51">
        <v>0.54166666666666663</v>
      </c>
      <c r="G364" s="52">
        <v>0.29305555555555557</v>
      </c>
      <c r="H364" s="52">
        <v>0.55138888888888882</v>
      </c>
      <c r="I364" s="30" t="s">
        <v>26</v>
      </c>
      <c r="J364" s="30" t="s">
        <v>26</v>
      </c>
      <c r="K364" s="30" t="s">
        <v>26</v>
      </c>
      <c r="L364" s="30"/>
    </row>
    <row r="365" spans="1:12">
      <c r="A365" s="30"/>
      <c r="B365" s="41">
        <v>43457</v>
      </c>
      <c r="C365" s="48" t="s">
        <v>118</v>
      </c>
      <c r="D365" s="31" t="s">
        <v>119</v>
      </c>
      <c r="E365" s="51"/>
      <c r="F365" s="51"/>
      <c r="G365" s="52"/>
      <c r="H365" s="52"/>
      <c r="I365" s="30"/>
      <c r="J365" s="30"/>
      <c r="K365" s="30"/>
      <c r="L365" s="30"/>
    </row>
    <row r="366" spans="1:12">
      <c r="A366" s="30"/>
      <c r="B366" s="41">
        <v>43458</v>
      </c>
      <c r="C366" s="48" t="s">
        <v>118</v>
      </c>
      <c r="D366" s="31" t="s">
        <v>119</v>
      </c>
      <c r="E366" s="51">
        <v>0.3125</v>
      </c>
      <c r="F366" s="51">
        <v>0.60416666666666663</v>
      </c>
      <c r="G366" s="52">
        <v>0.28888888888888892</v>
      </c>
      <c r="H366" s="52">
        <v>0.60833333333333328</v>
      </c>
      <c r="I366" s="30" t="s">
        <v>26</v>
      </c>
      <c r="J366" s="30" t="s">
        <v>26</v>
      </c>
      <c r="K366" s="30" t="s">
        <v>26</v>
      </c>
      <c r="L366" s="30"/>
    </row>
    <row r="367" spans="1:12">
      <c r="A367" s="30"/>
      <c r="B367" s="41">
        <v>43459</v>
      </c>
      <c r="C367" s="48" t="s">
        <v>118</v>
      </c>
      <c r="D367" s="31" t="s">
        <v>119</v>
      </c>
      <c r="E367" s="51"/>
      <c r="F367" s="51"/>
      <c r="G367" s="52"/>
      <c r="H367" s="52"/>
      <c r="I367" s="30"/>
      <c r="J367" s="30"/>
      <c r="K367" s="30"/>
      <c r="L367" s="30"/>
    </row>
    <row r="368" spans="1:12">
      <c r="A368" s="30"/>
      <c r="B368" s="41">
        <v>43460</v>
      </c>
      <c r="C368" s="48" t="s">
        <v>118</v>
      </c>
      <c r="D368" s="31" t="s">
        <v>119</v>
      </c>
      <c r="E368" s="51">
        <v>0.3125</v>
      </c>
      <c r="F368" s="51">
        <v>0.60416666666666663</v>
      </c>
      <c r="G368" s="52">
        <v>0.2986111111111111</v>
      </c>
      <c r="H368" s="52">
        <v>0.64236111111111105</v>
      </c>
      <c r="I368" s="30" t="s">
        <v>26</v>
      </c>
      <c r="J368" s="30" t="s">
        <v>26</v>
      </c>
      <c r="K368" s="30" t="s">
        <v>26</v>
      </c>
      <c r="L368" s="30"/>
    </row>
    <row r="369" spans="1:12">
      <c r="A369" s="30"/>
      <c r="B369" s="41">
        <v>43461</v>
      </c>
      <c r="C369" s="48" t="s">
        <v>118</v>
      </c>
      <c r="D369" s="31" t="s">
        <v>119</v>
      </c>
      <c r="E369" s="51">
        <v>0.3125</v>
      </c>
      <c r="F369" s="51">
        <v>0.60416666666666663</v>
      </c>
      <c r="G369" s="52">
        <v>0.30694444444444441</v>
      </c>
      <c r="H369" s="52">
        <v>0.73402777777777783</v>
      </c>
      <c r="I369" s="35" t="s">
        <v>52</v>
      </c>
      <c r="J369" s="30" t="s">
        <v>26</v>
      </c>
      <c r="K369" s="30" t="s">
        <v>26</v>
      </c>
      <c r="L369" s="30"/>
    </row>
    <row r="370" spans="1:12">
      <c r="A370" s="30"/>
      <c r="B370" s="41">
        <v>43462</v>
      </c>
      <c r="C370" s="48" t="s">
        <v>118</v>
      </c>
      <c r="D370" s="31" t="s">
        <v>119</v>
      </c>
      <c r="E370" s="51">
        <v>0.3125</v>
      </c>
      <c r="F370" s="51">
        <v>0.47916666666666669</v>
      </c>
      <c r="G370" s="52">
        <v>0.24791666666666667</v>
      </c>
      <c r="H370" s="52">
        <v>0.52847222222222223</v>
      </c>
      <c r="I370" s="30" t="s">
        <v>26</v>
      </c>
      <c r="J370" s="30" t="s">
        <v>26</v>
      </c>
      <c r="K370" s="30" t="s">
        <v>26</v>
      </c>
      <c r="L370" s="30"/>
    </row>
    <row r="371" spans="1:12">
      <c r="A371" s="30"/>
      <c r="B371" s="41">
        <v>43463</v>
      </c>
      <c r="C371" s="48" t="s">
        <v>118</v>
      </c>
      <c r="D371" s="31" t="s">
        <v>119</v>
      </c>
      <c r="E371" s="51">
        <v>0.3125</v>
      </c>
      <c r="F371" s="51">
        <v>0.54166666666666663</v>
      </c>
      <c r="G371" s="52"/>
      <c r="H371" s="52"/>
      <c r="I371" s="30" t="s">
        <v>26</v>
      </c>
      <c r="J371" s="30" t="s">
        <v>26</v>
      </c>
      <c r="K371" s="30" t="s">
        <v>26</v>
      </c>
      <c r="L371" s="30" t="s">
        <v>61</v>
      </c>
    </row>
    <row r="372" spans="1:12">
      <c r="A372" s="30"/>
      <c r="B372" s="41">
        <v>43464</v>
      </c>
      <c r="C372" s="48" t="s">
        <v>118</v>
      </c>
      <c r="D372" s="31" t="s">
        <v>119</v>
      </c>
      <c r="E372" s="51"/>
      <c r="F372" s="51"/>
      <c r="G372" s="52"/>
      <c r="H372" s="52"/>
      <c r="I372" s="30"/>
      <c r="J372" s="30"/>
      <c r="K372" s="30"/>
      <c r="L372" s="30"/>
    </row>
    <row r="373" spans="1:12">
      <c r="A373" s="30"/>
      <c r="B373" s="41">
        <v>43465</v>
      </c>
      <c r="C373" s="48" t="s">
        <v>118</v>
      </c>
      <c r="D373" s="31" t="s">
        <v>119</v>
      </c>
      <c r="E373" s="51">
        <v>0.3125</v>
      </c>
      <c r="F373" s="51">
        <v>0.60416666666666663</v>
      </c>
      <c r="G373" s="52"/>
      <c r="H373" s="52"/>
      <c r="I373" s="30" t="s">
        <v>26</v>
      </c>
      <c r="J373" s="30" t="s">
        <v>26</v>
      </c>
      <c r="K373" s="30" t="s">
        <v>26</v>
      </c>
      <c r="L373" s="30" t="s">
        <v>61</v>
      </c>
    </row>
    <row r="374" spans="1:12">
      <c r="A374" s="30">
        <v>13</v>
      </c>
      <c r="B374" s="41">
        <v>43435</v>
      </c>
      <c r="C374" s="48" t="s">
        <v>120</v>
      </c>
      <c r="D374" s="31" t="s">
        <v>121</v>
      </c>
      <c r="E374" s="51">
        <v>0.3125</v>
      </c>
      <c r="F374" s="51">
        <v>0.54166666666666663</v>
      </c>
      <c r="G374" s="52">
        <v>0.28125</v>
      </c>
      <c r="H374" s="52">
        <v>0.54791666666666672</v>
      </c>
      <c r="I374" s="30" t="s">
        <v>26</v>
      </c>
      <c r="J374" s="30" t="s">
        <v>26</v>
      </c>
      <c r="K374" s="30" t="s">
        <v>26</v>
      </c>
      <c r="L374" s="30"/>
    </row>
    <row r="375" spans="1:12">
      <c r="A375" s="30"/>
      <c r="B375" s="41">
        <v>43436</v>
      </c>
      <c r="C375" s="48" t="s">
        <v>120</v>
      </c>
      <c r="D375" s="31" t="s">
        <v>121</v>
      </c>
      <c r="E375" s="51"/>
      <c r="F375" s="51"/>
      <c r="G375" s="52"/>
      <c r="H375" s="52"/>
      <c r="I375" s="30"/>
      <c r="J375" s="30"/>
      <c r="K375" s="30"/>
      <c r="L375" s="30"/>
    </row>
    <row r="376" spans="1:12">
      <c r="A376" s="30"/>
      <c r="B376" s="41">
        <v>43437</v>
      </c>
      <c r="C376" s="48" t="s">
        <v>120</v>
      </c>
      <c r="D376" s="31" t="s">
        <v>121</v>
      </c>
      <c r="E376" s="51">
        <v>0.3125</v>
      </c>
      <c r="F376" s="51">
        <v>0.60416666666666663</v>
      </c>
      <c r="G376" s="52">
        <v>0.27083333333333331</v>
      </c>
      <c r="H376" s="52">
        <v>0.73819444444444438</v>
      </c>
      <c r="I376" s="30" t="s">
        <v>26</v>
      </c>
      <c r="J376" s="30" t="s">
        <v>26</v>
      </c>
      <c r="K376" s="30" t="s">
        <v>26</v>
      </c>
      <c r="L376" s="30"/>
    </row>
    <row r="377" spans="1:12">
      <c r="A377" s="30"/>
      <c r="B377" s="41">
        <v>43438</v>
      </c>
      <c r="C377" s="48" t="s">
        <v>120</v>
      </c>
      <c r="D377" s="31" t="s">
        <v>121</v>
      </c>
      <c r="E377" s="51">
        <v>0.3125</v>
      </c>
      <c r="F377" s="51">
        <v>0.60416666666666663</v>
      </c>
      <c r="G377" s="52">
        <v>0.29791666666666666</v>
      </c>
      <c r="H377" s="52">
        <v>0.6069444444444444</v>
      </c>
      <c r="I377" s="30" t="s">
        <v>26</v>
      </c>
      <c r="J377" s="30" t="s">
        <v>26</v>
      </c>
      <c r="K377" s="30" t="s">
        <v>26</v>
      </c>
      <c r="L377" s="30"/>
    </row>
    <row r="378" spans="1:12">
      <c r="A378" s="30"/>
      <c r="B378" s="41">
        <v>43439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2">
        <v>0.25555555555555559</v>
      </c>
      <c r="H378" s="52">
        <v>0.68472222222222223</v>
      </c>
      <c r="I378" s="30" t="s">
        <v>26</v>
      </c>
      <c r="J378" s="30" t="s">
        <v>26</v>
      </c>
      <c r="K378" s="30" t="s">
        <v>26</v>
      </c>
      <c r="L378" s="30"/>
    </row>
    <row r="379" spans="1:12">
      <c r="A379" s="30"/>
      <c r="B379" s="41">
        <v>43440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2">
        <v>0.30555555555555552</v>
      </c>
      <c r="H379" s="52">
        <v>0.60972222222222217</v>
      </c>
      <c r="I379" s="30" t="s">
        <v>26</v>
      </c>
      <c r="J379" s="30" t="s">
        <v>26</v>
      </c>
      <c r="K379" s="30" t="s">
        <v>26</v>
      </c>
      <c r="L379" s="30"/>
    </row>
    <row r="380" spans="1:12">
      <c r="A380" s="30"/>
      <c r="B380" s="41">
        <v>43441</v>
      </c>
      <c r="C380" s="48" t="s">
        <v>120</v>
      </c>
      <c r="D380" s="31" t="s">
        <v>121</v>
      </c>
      <c r="E380" s="51">
        <v>0.3125</v>
      </c>
      <c r="F380" s="51">
        <v>0.47916666666666669</v>
      </c>
      <c r="G380" s="52">
        <v>0.23333333333333331</v>
      </c>
      <c r="H380" s="52">
        <v>0.52847222222222223</v>
      </c>
      <c r="I380" s="30" t="s">
        <v>26</v>
      </c>
      <c r="J380" s="30" t="s">
        <v>26</v>
      </c>
      <c r="K380" s="30" t="s">
        <v>26</v>
      </c>
      <c r="L380" s="30"/>
    </row>
    <row r="381" spans="1:12">
      <c r="A381" s="30"/>
      <c r="B381" s="41">
        <v>43442</v>
      </c>
      <c r="C381" s="48" t="s">
        <v>120</v>
      </c>
      <c r="D381" s="31" t="s">
        <v>121</v>
      </c>
      <c r="E381" s="51">
        <v>0.3125</v>
      </c>
      <c r="F381" s="51">
        <v>0.54166666666666663</v>
      </c>
      <c r="G381" s="52">
        <v>0.24513888888888888</v>
      </c>
      <c r="H381" s="52">
        <v>0.54861111111111105</v>
      </c>
      <c r="I381" s="30" t="s">
        <v>26</v>
      </c>
      <c r="J381" s="30" t="s">
        <v>26</v>
      </c>
      <c r="K381" s="30" t="s">
        <v>26</v>
      </c>
      <c r="L381" s="30"/>
    </row>
    <row r="382" spans="1:12">
      <c r="A382" s="30"/>
      <c r="B382" s="41">
        <v>43443</v>
      </c>
      <c r="C382" s="48" t="s">
        <v>120</v>
      </c>
      <c r="D382" s="31" t="s">
        <v>121</v>
      </c>
      <c r="E382" s="51"/>
      <c r="F382" s="51"/>
      <c r="G382" s="52"/>
      <c r="H382" s="52"/>
      <c r="I382" s="30"/>
      <c r="J382" s="30"/>
      <c r="K382" s="30"/>
      <c r="L382" s="30"/>
    </row>
    <row r="383" spans="1:12">
      <c r="A383" s="30"/>
      <c r="B383" s="41">
        <v>43444</v>
      </c>
      <c r="C383" s="48" t="s">
        <v>120</v>
      </c>
      <c r="D383" s="31" t="s">
        <v>121</v>
      </c>
      <c r="E383" s="51">
        <v>0.3125</v>
      </c>
      <c r="F383" s="51">
        <v>0.60416666666666663</v>
      </c>
      <c r="G383" s="52">
        <v>0.28819444444444448</v>
      </c>
      <c r="H383" s="52">
        <v>0.73888888888888893</v>
      </c>
      <c r="I383" s="35" t="s">
        <v>52</v>
      </c>
      <c r="J383" s="30" t="s">
        <v>26</v>
      </c>
      <c r="K383" s="30" t="s">
        <v>26</v>
      </c>
      <c r="L383" s="30"/>
    </row>
    <row r="384" spans="1:12">
      <c r="A384" s="30"/>
      <c r="B384" s="41">
        <v>43445</v>
      </c>
      <c r="C384" s="48" t="s">
        <v>120</v>
      </c>
      <c r="D384" s="31" t="s">
        <v>121</v>
      </c>
      <c r="E384" s="51">
        <v>0.3125</v>
      </c>
      <c r="F384" s="51">
        <v>0.60416666666666663</v>
      </c>
      <c r="G384" s="52">
        <v>0.30624999999999997</v>
      </c>
      <c r="H384" s="52">
        <v>0.61388888888888882</v>
      </c>
      <c r="I384" s="30" t="s">
        <v>26</v>
      </c>
      <c r="J384" s="30" t="s">
        <v>26</v>
      </c>
      <c r="K384" s="30" t="s">
        <v>26</v>
      </c>
      <c r="L384" s="30"/>
    </row>
    <row r="385" spans="1:12">
      <c r="A385" s="30"/>
      <c r="B385" s="41">
        <v>43446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2">
        <v>0.25763888888888892</v>
      </c>
      <c r="H385" s="52">
        <v>0.61875000000000002</v>
      </c>
      <c r="I385" s="30" t="s">
        <v>26</v>
      </c>
      <c r="J385" s="30" t="s">
        <v>26</v>
      </c>
      <c r="K385" s="30" t="s">
        <v>26</v>
      </c>
      <c r="L385" s="30"/>
    </row>
    <row r="386" spans="1:12">
      <c r="A386" s="30"/>
      <c r="B386" s="41">
        <v>43447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2">
        <v>0.23541666666666669</v>
      </c>
      <c r="H386" s="52">
        <v>0.65069444444444446</v>
      </c>
      <c r="I386" s="30" t="s">
        <v>26</v>
      </c>
      <c r="J386" s="30" t="s">
        <v>26</v>
      </c>
      <c r="K386" s="30" t="s">
        <v>26</v>
      </c>
      <c r="L386" s="30"/>
    </row>
    <row r="387" spans="1:12">
      <c r="A387" s="30"/>
      <c r="B387" s="41">
        <v>43448</v>
      </c>
      <c r="C387" s="48" t="s">
        <v>120</v>
      </c>
      <c r="D387" s="31" t="s">
        <v>121</v>
      </c>
      <c r="E387" s="51">
        <v>0.3125</v>
      </c>
      <c r="F387" s="51">
        <v>0.47916666666666669</v>
      </c>
      <c r="G387" s="52">
        <v>0.26458333333333334</v>
      </c>
      <c r="H387" s="52">
        <v>0.53680555555555554</v>
      </c>
      <c r="I387" s="30" t="s">
        <v>26</v>
      </c>
      <c r="J387" s="30" t="s">
        <v>26</v>
      </c>
      <c r="K387" s="30" t="s">
        <v>26</v>
      </c>
      <c r="L387" s="30"/>
    </row>
    <row r="388" spans="1:12">
      <c r="A388" s="30"/>
      <c r="B388" s="41">
        <v>43449</v>
      </c>
      <c r="C388" s="48" t="s">
        <v>120</v>
      </c>
      <c r="D388" s="31" t="s">
        <v>121</v>
      </c>
      <c r="E388" s="51">
        <v>0.3125</v>
      </c>
      <c r="F388" s="51">
        <v>0.54166666666666663</v>
      </c>
      <c r="G388" s="52">
        <v>0.28055555555555556</v>
      </c>
      <c r="H388" s="52">
        <v>0.54791666666666672</v>
      </c>
      <c r="I388" s="30" t="s">
        <v>26</v>
      </c>
      <c r="J388" s="30" t="s">
        <v>26</v>
      </c>
      <c r="K388" s="30" t="s">
        <v>26</v>
      </c>
      <c r="L388" s="30"/>
    </row>
    <row r="389" spans="1:12">
      <c r="A389" s="30"/>
      <c r="B389" s="41">
        <v>43450</v>
      </c>
      <c r="C389" s="48" t="s">
        <v>120</v>
      </c>
      <c r="D389" s="31" t="s">
        <v>121</v>
      </c>
      <c r="E389" s="51"/>
      <c r="F389" s="51"/>
      <c r="G389" s="52"/>
      <c r="H389" s="52"/>
      <c r="I389" s="30"/>
      <c r="J389" s="30"/>
      <c r="K389" s="30"/>
      <c r="L389" s="30"/>
    </row>
    <row r="390" spans="1:12">
      <c r="A390" s="30"/>
      <c r="B390" s="41">
        <v>43451</v>
      </c>
      <c r="C390" s="48" t="s">
        <v>120</v>
      </c>
      <c r="D390" s="31" t="s">
        <v>121</v>
      </c>
      <c r="E390" s="51">
        <v>0.3125</v>
      </c>
      <c r="F390" s="51">
        <v>0.60416666666666663</v>
      </c>
      <c r="G390" s="52">
        <v>0.31041666666666667</v>
      </c>
      <c r="H390" s="52">
        <v>0.73055555555555562</v>
      </c>
      <c r="I390" s="35" t="s">
        <v>52</v>
      </c>
      <c r="J390" s="30" t="s">
        <v>26</v>
      </c>
      <c r="K390" s="30" t="s">
        <v>26</v>
      </c>
      <c r="L390" s="30"/>
    </row>
    <row r="391" spans="1:12">
      <c r="A391" s="30"/>
      <c r="B391" s="41">
        <v>43452</v>
      </c>
      <c r="C391" s="48" t="s">
        <v>120</v>
      </c>
      <c r="D391" s="31" t="s">
        <v>121</v>
      </c>
      <c r="E391" s="51">
        <v>0.3125</v>
      </c>
      <c r="F391" s="51">
        <v>0.60416666666666663</v>
      </c>
      <c r="G391" s="52">
        <v>0.3125</v>
      </c>
      <c r="H391" s="52">
        <v>0.61875000000000002</v>
      </c>
      <c r="I391" s="30" t="s">
        <v>26</v>
      </c>
      <c r="J391" s="30" t="s">
        <v>26</v>
      </c>
      <c r="K391" s="30" t="s">
        <v>26</v>
      </c>
      <c r="L391" s="30"/>
    </row>
    <row r="392" spans="1:12">
      <c r="A392" s="30"/>
      <c r="B392" s="41">
        <v>43453</v>
      </c>
      <c r="C392" s="48" t="s">
        <v>120</v>
      </c>
      <c r="D392" s="31" t="s">
        <v>121</v>
      </c>
      <c r="E392" s="51">
        <v>0.3125</v>
      </c>
      <c r="F392" s="51">
        <v>0.60416666666666663</v>
      </c>
      <c r="G392" s="52">
        <v>0.26597222222222222</v>
      </c>
      <c r="H392" s="52">
        <v>0.61736111111111114</v>
      </c>
      <c r="I392" s="30" t="s">
        <v>26</v>
      </c>
      <c r="J392" s="30" t="s">
        <v>26</v>
      </c>
      <c r="K392" s="30" t="s">
        <v>26</v>
      </c>
      <c r="L392" s="30"/>
    </row>
    <row r="393" spans="1:12">
      <c r="A393" s="30"/>
      <c r="B393" s="41">
        <v>43454</v>
      </c>
      <c r="C393" s="48" t="s">
        <v>120</v>
      </c>
      <c r="D393" s="31" t="s">
        <v>121</v>
      </c>
      <c r="E393" s="51">
        <v>0.3125</v>
      </c>
      <c r="F393" s="51">
        <v>0.60416666666666663</v>
      </c>
      <c r="G393" s="52">
        <v>0.31180555555555556</v>
      </c>
      <c r="H393" s="52">
        <v>0.6069444444444444</v>
      </c>
      <c r="I393" s="30" t="s">
        <v>26</v>
      </c>
      <c r="J393" s="30" t="s">
        <v>26</v>
      </c>
      <c r="K393" s="30" t="s">
        <v>26</v>
      </c>
      <c r="L393" s="30"/>
    </row>
    <row r="394" spans="1:12">
      <c r="A394" s="30"/>
      <c r="B394" s="41">
        <v>43455</v>
      </c>
      <c r="C394" s="48" t="s">
        <v>120</v>
      </c>
      <c r="D394" s="31" t="s">
        <v>121</v>
      </c>
      <c r="E394" s="51">
        <v>0.3125</v>
      </c>
      <c r="F394" s="51">
        <v>0.47916666666666669</v>
      </c>
      <c r="G394" s="52">
        <v>0.27499999999999997</v>
      </c>
      <c r="H394" s="52">
        <v>0.5229166666666667</v>
      </c>
      <c r="I394" s="30" t="s">
        <v>26</v>
      </c>
      <c r="J394" s="30" t="s">
        <v>26</v>
      </c>
      <c r="K394" s="30" t="s">
        <v>26</v>
      </c>
      <c r="L394" s="30"/>
    </row>
    <row r="395" spans="1:12">
      <c r="A395" s="30"/>
      <c r="B395" s="41">
        <v>43456</v>
      </c>
      <c r="C395" s="48" t="s">
        <v>120</v>
      </c>
      <c r="D395" s="31" t="s">
        <v>121</v>
      </c>
      <c r="E395" s="51">
        <v>0.3125</v>
      </c>
      <c r="F395" s="51">
        <v>0.54166666666666663</v>
      </c>
      <c r="G395" s="52">
        <v>0.30624999999999997</v>
      </c>
      <c r="H395" s="52">
        <v>0.54305555555555551</v>
      </c>
      <c r="I395" s="30" t="s">
        <v>26</v>
      </c>
      <c r="J395" s="30" t="s">
        <v>26</v>
      </c>
      <c r="K395" s="30" t="s">
        <v>26</v>
      </c>
      <c r="L395" s="30"/>
    </row>
    <row r="396" spans="1:12">
      <c r="A396" s="30"/>
      <c r="B396" s="41">
        <v>43457</v>
      </c>
      <c r="C396" s="48" t="s">
        <v>120</v>
      </c>
      <c r="D396" s="31" t="s">
        <v>121</v>
      </c>
      <c r="E396" s="51"/>
      <c r="F396" s="51"/>
      <c r="G396" s="52"/>
      <c r="H396" s="52"/>
      <c r="I396" s="30"/>
      <c r="J396" s="30"/>
      <c r="K396" s="30"/>
      <c r="L396" s="30"/>
    </row>
    <row r="397" spans="1:12">
      <c r="A397" s="30"/>
      <c r="B397" s="41">
        <v>43458</v>
      </c>
      <c r="C397" s="48" t="s">
        <v>120</v>
      </c>
      <c r="D397" s="31" t="s">
        <v>121</v>
      </c>
      <c r="E397" s="51">
        <v>0.3125</v>
      </c>
      <c r="F397" s="51">
        <v>0.60416666666666663</v>
      </c>
      <c r="G397" s="52">
        <v>0.3</v>
      </c>
      <c r="H397" s="52">
        <v>0.625</v>
      </c>
      <c r="I397" s="30" t="s">
        <v>26</v>
      </c>
      <c r="J397" s="30" t="s">
        <v>26</v>
      </c>
      <c r="K397" s="30" t="s">
        <v>26</v>
      </c>
      <c r="L397" s="30"/>
    </row>
    <row r="398" spans="1:12">
      <c r="A398" s="30"/>
      <c r="B398" s="41">
        <v>43459</v>
      </c>
      <c r="C398" s="48" t="s">
        <v>120</v>
      </c>
      <c r="D398" s="31" t="s">
        <v>121</v>
      </c>
      <c r="E398" s="51"/>
      <c r="F398" s="51"/>
      <c r="G398" s="52"/>
      <c r="H398" s="52"/>
      <c r="I398" s="30"/>
      <c r="J398" s="30"/>
      <c r="K398" s="30"/>
      <c r="L398" s="30"/>
    </row>
    <row r="399" spans="1:12">
      <c r="A399" s="30"/>
      <c r="B399" s="41">
        <v>43460</v>
      </c>
      <c r="C399" s="48" t="s">
        <v>120</v>
      </c>
      <c r="D399" s="31" t="s">
        <v>121</v>
      </c>
      <c r="E399" s="51">
        <v>0.3125</v>
      </c>
      <c r="F399" s="51">
        <v>0.60416666666666663</v>
      </c>
      <c r="G399" s="52">
        <v>0.29930555555555555</v>
      </c>
      <c r="H399" s="52">
        <v>0.67013888888888884</v>
      </c>
      <c r="I399" s="30" t="s">
        <v>26</v>
      </c>
      <c r="J399" s="30" t="s">
        <v>26</v>
      </c>
      <c r="K399" s="30" t="s">
        <v>26</v>
      </c>
      <c r="L399" s="30"/>
    </row>
    <row r="400" spans="1:12">
      <c r="A400" s="30"/>
      <c r="B400" s="41">
        <v>43461</v>
      </c>
      <c r="C400" s="48" t="s">
        <v>120</v>
      </c>
      <c r="D400" s="31" t="s">
        <v>121</v>
      </c>
      <c r="E400" s="51">
        <v>0.3125</v>
      </c>
      <c r="F400" s="51">
        <v>0.60416666666666663</v>
      </c>
      <c r="G400" s="52">
        <v>0.29305555555555557</v>
      </c>
      <c r="H400" s="52">
        <v>0.61527777777777781</v>
      </c>
      <c r="I400" s="30" t="s">
        <v>26</v>
      </c>
      <c r="J400" s="30" t="s">
        <v>26</v>
      </c>
      <c r="K400" s="30" t="s">
        <v>26</v>
      </c>
      <c r="L400" s="30"/>
    </row>
    <row r="401" spans="1:12">
      <c r="A401" s="30"/>
      <c r="B401" s="41">
        <v>43462</v>
      </c>
      <c r="C401" s="48" t="s">
        <v>120</v>
      </c>
      <c r="D401" s="31" t="s">
        <v>121</v>
      </c>
      <c r="E401" s="51">
        <v>0.3125</v>
      </c>
      <c r="F401" s="51">
        <v>0.47916666666666669</v>
      </c>
      <c r="G401" s="52">
        <v>0.26041666666666669</v>
      </c>
      <c r="H401" s="52">
        <v>0.53541666666666665</v>
      </c>
      <c r="I401" s="30" t="s">
        <v>26</v>
      </c>
      <c r="J401" s="30" t="s">
        <v>26</v>
      </c>
      <c r="K401" s="30" t="s">
        <v>26</v>
      </c>
      <c r="L401" s="30"/>
    </row>
    <row r="402" spans="1:12">
      <c r="A402" s="30"/>
      <c r="B402" s="41">
        <v>43463</v>
      </c>
      <c r="C402" s="48" t="s">
        <v>120</v>
      </c>
      <c r="D402" s="31" t="s">
        <v>121</v>
      </c>
      <c r="E402" s="51">
        <v>0.3125</v>
      </c>
      <c r="F402" s="51">
        <v>0.54166666666666663</v>
      </c>
      <c r="G402" s="52">
        <v>0.28680555555555554</v>
      </c>
      <c r="H402" s="52">
        <v>0.55833333333333335</v>
      </c>
      <c r="I402" s="30" t="s">
        <v>26</v>
      </c>
      <c r="J402" s="30" t="s">
        <v>26</v>
      </c>
      <c r="K402" s="30" t="s">
        <v>26</v>
      </c>
      <c r="L402" s="30"/>
    </row>
    <row r="403" spans="1:12">
      <c r="A403" s="30"/>
      <c r="B403" s="41">
        <v>43464</v>
      </c>
      <c r="C403" s="48" t="s">
        <v>120</v>
      </c>
      <c r="D403" s="31" t="s">
        <v>121</v>
      </c>
      <c r="E403" s="51"/>
      <c r="F403" s="51"/>
      <c r="G403" s="52"/>
      <c r="H403" s="52"/>
      <c r="I403" s="30"/>
      <c r="J403" s="30"/>
      <c r="K403" s="30"/>
      <c r="L403" s="30"/>
    </row>
    <row r="404" spans="1:12">
      <c r="A404" s="30"/>
      <c r="B404" s="41">
        <v>43465</v>
      </c>
      <c r="C404" s="48" t="s">
        <v>120</v>
      </c>
      <c r="D404" s="31" t="s">
        <v>121</v>
      </c>
      <c r="E404" s="51">
        <v>0.3125</v>
      </c>
      <c r="F404" s="51">
        <v>0.60416666666666663</v>
      </c>
      <c r="G404" s="52">
        <v>0.30972222222222223</v>
      </c>
      <c r="H404" s="52">
        <v>0.77430555555555547</v>
      </c>
      <c r="I404" s="35" t="s">
        <v>52</v>
      </c>
      <c r="J404" s="30" t="s">
        <v>26</v>
      </c>
      <c r="K404" s="30" t="s">
        <v>26</v>
      </c>
      <c r="L404" s="30"/>
    </row>
    <row r="405" spans="1:12">
      <c r="A405" s="30">
        <v>14</v>
      </c>
      <c r="B405" s="41">
        <v>43435</v>
      </c>
      <c r="C405" s="48" t="s">
        <v>122</v>
      </c>
      <c r="D405" s="31" t="s">
        <v>123</v>
      </c>
      <c r="E405" s="51">
        <v>0.3125</v>
      </c>
      <c r="F405" s="51">
        <v>0.54166666666666663</v>
      </c>
      <c r="G405" s="52">
        <v>0.30555555555555552</v>
      </c>
      <c r="H405" s="52">
        <v>0.54305555555555551</v>
      </c>
      <c r="I405" s="30" t="s">
        <v>26</v>
      </c>
      <c r="J405" s="30" t="s">
        <v>26</v>
      </c>
      <c r="K405" s="30" t="s">
        <v>26</v>
      </c>
      <c r="L405" s="30"/>
    </row>
    <row r="406" spans="1:12">
      <c r="A406" s="30"/>
      <c r="B406" s="41">
        <v>43436</v>
      </c>
      <c r="C406" s="48" t="s">
        <v>122</v>
      </c>
      <c r="D406" s="31" t="s">
        <v>123</v>
      </c>
      <c r="E406" s="51"/>
      <c r="F406" s="51"/>
      <c r="G406" s="52"/>
      <c r="H406" s="52"/>
      <c r="I406" s="30"/>
      <c r="J406" s="30"/>
      <c r="K406" s="30"/>
      <c r="L406" s="30"/>
    </row>
    <row r="407" spans="1:12">
      <c r="A407" s="30"/>
      <c r="B407" s="41">
        <v>43437</v>
      </c>
      <c r="C407" s="48" t="s">
        <v>122</v>
      </c>
      <c r="D407" s="31" t="s">
        <v>123</v>
      </c>
      <c r="E407" s="51">
        <v>0.3125</v>
      </c>
      <c r="F407" s="51">
        <v>0.60416666666666663</v>
      </c>
      <c r="G407" s="52">
        <v>0.3034722222222222</v>
      </c>
      <c r="H407" s="52">
        <v>0.60486111111111118</v>
      </c>
      <c r="I407" s="30" t="s">
        <v>26</v>
      </c>
      <c r="J407" s="30" t="s">
        <v>26</v>
      </c>
      <c r="K407" s="30" t="s">
        <v>26</v>
      </c>
      <c r="L407" s="30"/>
    </row>
    <row r="408" spans="1:12">
      <c r="A408" s="30"/>
      <c r="B408" s="41">
        <v>43438</v>
      </c>
      <c r="C408" s="48" t="s">
        <v>122</v>
      </c>
      <c r="D408" s="31" t="s">
        <v>123</v>
      </c>
      <c r="E408" s="51">
        <v>0.3125</v>
      </c>
      <c r="F408" s="51">
        <v>0.60416666666666663</v>
      </c>
      <c r="G408" s="52">
        <v>0.3034722222222222</v>
      </c>
      <c r="H408" s="52">
        <v>0.6166666666666667</v>
      </c>
      <c r="I408" s="30" t="s">
        <v>26</v>
      </c>
      <c r="J408" s="30" t="s">
        <v>26</v>
      </c>
      <c r="K408" s="30" t="s">
        <v>26</v>
      </c>
      <c r="L408" s="30"/>
    </row>
    <row r="409" spans="1:12">
      <c r="A409" s="30"/>
      <c r="B409" s="41">
        <v>43439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2">
        <v>0.28194444444444444</v>
      </c>
      <c r="H409" s="52">
        <v>0.72986111111111107</v>
      </c>
      <c r="I409" s="35" t="s">
        <v>52</v>
      </c>
      <c r="J409" s="30" t="s">
        <v>26</v>
      </c>
      <c r="K409" s="30" t="s">
        <v>26</v>
      </c>
      <c r="L409" s="30"/>
    </row>
    <row r="410" spans="1:12">
      <c r="A410" s="30"/>
      <c r="B410" s="41">
        <v>43440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2">
        <v>0.29930555555555555</v>
      </c>
      <c r="H410" s="52">
        <v>0.60486111111111118</v>
      </c>
      <c r="I410" s="30" t="s">
        <v>26</v>
      </c>
      <c r="J410" s="30" t="s">
        <v>26</v>
      </c>
      <c r="K410" s="30" t="s">
        <v>26</v>
      </c>
      <c r="L410" s="30"/>
    </row>
    <row r="411" spans="1:12">
      <c r="A411" s="30"/>
      <c r="B411" s="41">
        <v>43441</v>
      </c>
      <c r="C411" s="48" t="s">
        <v>122</v>
      </c>
      <c r="D411" s="31" t="s">
        <v>123</v>
      </c>
      <c r="E411" s="51">
        <v>0.3125</v>
      </c>
      <c r="F411" s="51">
        <v>0.47916666666666669</v>
      </c>
      <c r="G411" s="52">
        <v>0.30277777777777776</v>
      </c>
      <c r="H411" s="52">
        <v>0.4826388888888889</v>
      </c>
      <c r="I411" s="30" t="s">
        <v>26</v>
      </c>
      <c r="J411" s="30" t="s">
        <v>26</v>
      </c>
      <c r="K411" s="30" t="s">
        <v>26</v>
      </c>
      <c r="L411" s="30"/>
    </row>
    <row r="412" spans="1:12">
      <c r="A412" s="30"/>
      <c r="B412" s="41">
        <v>43442</v>
      </c>
      <c r="C412" s="48" t="s">
        <v>122</v>
      </c>
      <c r="D412" s="31" t="s">
        <v>123</v>
      </c>
      <c r="E412" s="51">
        <v>0.3125</v>
      </c>
      <c r="F412" s="51">
        <v>0.54166666666666663</v>
      </c>
      <c r="G412" s="52">
        <v>0.30416666666666664</v>
      </c>
      <c r="H412" s="52">
        <v>0.54305555555555551</v>
      </c>
      <c r="I412" s="30" t="s">
        <v>26</v>
      </c>
      <c r="J412" s="30" t="s">
        <v>26</v>
      </c>
      <c r="K412" s="30" t="s">
        <v>26</v>
      </c>
      <c r="L412" s="30"/>
    </row>
    <row r="413" spans="1:12">
      <c r="A413" s="30"/>
      <c r="B413" s="41">
        <v>43443</v>
      </c>
      <c r="C413" s="48" t="s">
        <v>122</v>
      </c>
      <c r="D413" s="31" t="s">
        <v>123</v>
      </c>
      <c r="E413" s="51"/>
      <c r="F413" s="51"/>
      <c r="G413" s="52"/>
      <c r="H413" s="52"/>
      <c r="I413" s="30"/>
      <c r="J413" s="30"/>
      <c r="K413" s="30"/>
      <c r="L413" s="30"/>
    </row>
    <row r="414" spans="1:12">
      <c r="A414" s="30"/>
      <c r="B414" s="41">
        <v>43444</v>
      </c>
      <c r="C414" s="48" t="s">
        <v>122</v>
      </c>
      <c r="D414" s="31" t="s">
        <v>123</v>
      </c>
      <c r="E414" s="51">
        <v>0.3125</v>
      </c>
      <c r="F414" s="51">
        <v>0.60416666666666663</v>
      </c>
      <c r="G414" s="52">
        <v>0.30486111111111108</v>
      </c>
      <c r="H414" s="52">
        <v>0.60486111111111118</v>
      </c>
      <c r="I414" s="30" t="s">
        <v>26</v>
      </c>
      <c r="J414" s="30" t="s">
        <v>26</v>
      </c>
      <c r="K414" s="30" t="s">
        <v>26</v>
      </c>
      <c r="L414" s="30"/>
    </row>
    <row r="415" spans="1:12">
      <c r="A415" s="30"/>
      <c r="B415" s="41">
        <v>43445</v>
      </c>
      <c r="C415" s="48" t="s">
        <v>122</v>
      </c>
      <c r="D415" s="31" t="s">
        <v>123</v>
      </c>
      <c r="E415" s="51">
        <v>0.3125</v>
      </c>
      <c r="F415" s="51">
        <v>0.60416666666666663</v>
      </c>
      <c r="G415" s="52">
        <v>0.30208333333333331</v>
      </c>
      <c r="H415" s="52">
        <v>0.60486111111111118</v>
      </c>
      <c r="I415" s="30" t="s">
        <v>26</v>
      </c>
      <c r="J415" s="30" t="s">
        <v>26</v>
      </c>
      <c r="K415" s="30" t="s">
        <v>26</v>
      </c>
      <c r="L415" s="30"/>
    </row>
    <row r="416" spans="1:12">
      <c r="A416" s="30"/>
      <c r="B416" s="41">
        <v>43446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2">
        <v>0.3034722222222222</v>
      </c>
      <c r="H416" s="52">
        <v>0.73263888888888884</v>
      </c>
      <c r="I416" s="35" t="s">
        <v>52</v>
      </c>
      <c r="J416" s="30" t="s">
        <v>26</v>
      </c>
      <c r="K416" s="30" t="s">
        <v>26</v>
      </c>
      <c r="L416" s="30"/>
    </row>
    <row r="417" spans="1:12">
      <c r="A417" s="30"/>
      <c r="B417" s="41">
        <v>43447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2">
        <v>0.30555555555555552</v>
      </c>
      <c r="H417" s="52">
        <v>0.60416666666666663</v>
      </c>
      <c r="I417" s="30" t="s">
        <v>26</v>
      </c>
      <c r="J417" s="30" t="s">
        <v>26</v>
      </c>
      <c r="K417" s="30" t="s">
        <v>26</v>
      </c>
      <c r="L417" s="30"/>
    </row>
    <row r="418" spans="1:12">
      <c r="A418" s="30"/>
      <c r="B418" s="41">
        <v>43448</v>
      </c>
      <c r="C418" s="48" t="s">
        <v>122</v>
      </c>
      <c r="D418" s="31" t="s">
        <v>123</v>
      </c>
      <c r="E418" s="51">
        <v>0.3125</v>
      </c>
      <c r="F418" s="51">
        <v>0.47916666666666669</v>
      </c>
      <c r="G418" s="52">
        <v>0.29652777777777778</v>
      </c>
      <c r="H418" s="52">
        <v>0.48125000000000001</v>
      </c>
      <c r="I418" s="30" t="s">
        <v>26</v>
      </c>
      <c r="J418" s="30" t="s">
        <v>26</v>
      </c>
      <c r="K418" s="30" t="s">
        <v>26</v>
      </c>
      <c r="L418" s="30"/>
    </row>
    <row r="419" spans="1:12">
      <c r="A419" s="30"/>
      <c r="B419" s="41">
        <v>43449</v>
      </c>
      <c r="C419" s="48" t="s">
        <v>122</v>
      </c>
      <c r="D419" s="31" t="s">
        <v>123</v>
      </c>
      <c r="E419" s="51">
        <v>0.3125</v>
      </c>
      <c r="F419" s="51">
        <v>0.54166666666666663</v>
      </c>
      <c r="G419" s="52">
        <v>0.29722222222222222</v>
      </c>
      <c r="H419" s="52">
        <v>0.54236111111111118</v>
      </c>
      <c r="I419" s="30" t="s">
        <v>26</v>
      </c>
      <c r="J419" s="30" t="s">
        <v>26</v>
      </c>
      <c r="K419" s="30" t="s">
        <v>26</v>
      </c>
      <c r="L419" s="30"/>
    </row>
    <row r="420" spans="1:12">
      <c r="A420" s="30"/>
      <c r="B420" s="41">
        <v>43450</v>
      </c>
      <c r="C420" s="48" t="s">
        <v>122</v>
      </c>
      <c r="D420" s="31" t="s">
        <v>123</v>
      </c>
      <c r="E420" s="51"/>
      <c r="F420" s="51"/>
      <c r="G420" s="52"/>
      <c r="H420" s="52"/>
      <c r="I420" s="30"/>
      <c r="J420" s="30"/>
      <c r="K420" s="30"/>
      <c r="L420" s="30"/>
    </row>
    <row r="421" spans="1:12">
      <c r="A421" s="30"/>
      <c r="B421" s="41">
        <v>43451</v>
      </c>
      <c r="C421" s="48" t="s">
        <v>122</v>
      </c>
      <c r="D421" s="31" t="s">
        <v>123</v>
      </c>
      <c r="E421" s="51">
        <v>0.3125</v>
      </c>
      <c r="F421" s="51">
        <v>0.60416666666666663</v>
      </c>
      <c r="G421" s="52">
        <v>0.30486111111111108</v>
      </c>
      <c r="H421" s="52">
        <v>0.60763888888888895</v>
      </c>
      <c r="I421" s="30" t="s">
        <v>26</v>
      </c>
      <c r="J421" s="30" t="s">
        <v>26</v>
      </c>
      <c r="K421" s="30" t="s">
        <v>26</v>
      </c>
      <c r="L421" s="30"/>
    </row>
    <row r="422" spans="1:12">
      <c r="A422" s="30"/>
      <c r="B422" s="41">
        <v>43452</v>
      </c>
      <c r="C422" s="48" t="s">
        <v>122</v>
      </c>
      <c r="D422" s="31" t="s">
        <v>123</v>
      </c>
      <c r="E422" s="51">
        <v>0.3125</v>
      </c>
      <c r="F422" s="51">
        <v>0.60416666666666663</v>
      </c>
      <c r="G422" s="52">
        <v>0.3034722222222222</v>
      </c>
      <c r="H422" s="52">
        <v>0.60416666666666663</v>
      </c>
      <c r="I422" s="30" t="s">
        <v>26</v>
      </c>
      <c r="J422" s="30" t="s">
        <v>26</v>
      </c>
      <c r="K422" s="30" t="s">
        <v>26</v>
      </c>
      <c r="L422" s="30"/>
    </row>
    <row r="423" spans="1:12">
      <c r="A423" s="30"/>
      <c r="B423" s="41">
        <v>43453</v>
      </c>
      <c r="C423" s="48" t="s">
        <v>122</v>
      </c>
      <c r="D423" s="31" t="s">
        <v>123</v>
      </c>
      <c r="E423" s="51">
        <v>0.3125</v>
      </c>
      <c r="F423" s="51">
        <v>0.60416666666666663</v>
      </c>
      <c r="G423" s="52">
        <v>0.30763888888888891</v>
      </c>
      <c r="H423" s="52">
        <v>0.73125000000000007</v>
      </c>
      <c r="I423" s="35" t="s">
        <v>52</v>
      </c>
      <c r="J423" s="30" t="s">
        <v>26</v>
      </c>
      <c r="K423" s="30" t="s">
        <v>26</v>
      </c>
      <c r="L423" s="30"/>
    </row>
    <row r="424" spans="1:12">
      <c r="A424" s="30"/>
      <c r="B424" s="41">
        <v>43454</v>
      </c>
      <c r="C424" s="48" t="s">
        <v>122</v>
      </c>
      <c r="D424" s="31" t="s">
        <v>123</v>
      </c>
      <c r="E424" s="51">
        <v>0.3125</v>
      </c>
      <c r="F424" s="51">
        <v>0.60416666666666663</v>
      </c>
      <c r="G424" s="52">
        <v>0.29166666666666669</v>
      </c>
      <c r="H424" s="52">
        <v>0.60833333333333328</v>
      </c>
      <c r="I424" s="30" t="s">
        <v>26</v>
      </c>
      <c r="J424" s="30" t="s">
        <v>26</v>
      </c>
      <c r="K424" s="30" t="s">
        <v>26</v>
      </c>
      <c r="L424" s="30"/>
    </row>
    <row r="425" spans="1:12">
      <c r="A425" s="30"/>
      <c r="B425" s="41">
        <v>43455</v>
      </c>
      <c r="C425" s="48" t="s">
        <v>122</v>
      </c>
      <c r="D425" s="31" t="s">
        <v>123</v>
      </c>
      <c r="E425" s="51">
        <v>0.3125</v>
      </c>
      <c r="F425" s="51">
        <v>0.47916666666666669</v>
      </c>
      <c r="G425" s="52">
        <v>0.29236111111111113</v>
      </c>
      <c r="H425" s="52">
        <v>0.47916666666666669</v>
      </c>
      <c r="I425" s="30" t="s">
        <v>26</v>
      </c>
      <c r="J425" s="30" t="s">
        <v>26</v>
      </c>
      <c r="K425" s="30" t="s">
        <v>26</v>
      </c>
      <c r="L425" s="30"/>
    </row>
    <row r="426" spans="1:12">
      <c r="A426" s="30"/>
      <c r="B426" s="41">
        <v>43456</v>
      </c>
      <c r="C426" s="48" t="s">
        <v>122</v>
      </c>
      <c r="D426" s="31" t="s">
        <v>123</v>
      </c>
      <c r="E426" s="51">
        <v>0.3125</v>
      </c>
      <c r="F426" s="51">
        <v>0.54166666666666663</v>
      </c>
      <c r="G426" s="52">
        <v>0.30416666666666664</v>
      </c>
      <c r="H426" s="52">
        <v>0.54166666666666663</v>
      </c>
      <c r="I426" s="30" t="s">
        <v>26</v>
      </c>
      <c r="J426" s="30" t="s">
        <v>26</v>
      </c>
      <c r="K426" s="30" t="s">
        <v>26</v>
      </c>
      <c r="L426" s="30"/>
    </row>
    <row r="427" spans="1:12">
      <c r="A427" s="30"/>
      <c r="B427" s="41">
        <v>43457</v>
      </c>
      <c r="C427" s="48" t="s">
        <v>122</v>
      </c>
      <c r="D427" s="31" t="s">
        <v>123</v>
      </c>
      <c r="E427" s="51"/>
      <c r="F427" s="51"/>
      <c r="G427" s="52"/>
      <c r="H427" s="52"/>
      <c r="I427" s="30"/>
      <c r="J427" s="30"/>
      <c r="K427" s="30"/>
      <c r="L427" s="30"/>
    </row>
    <row r="428" spans="1:12">
      <c r="A428" s="30"/>
      <c r="B428" s="41">
        <v>43458</v>
      </c>
      <c r="C428" s="48" t="s">
        <v>122</v>
      </c>
      <c r="D428" s="31" t="s">
        <v>123</v>
      </c>
      <c r="E428" s="51">
        <v>0.3125</v>
      </c>
      <c r="F428" s="51">
        <v>0.60416666666666663</v>
      </c>
      <c r="G428" s="52">
        <v>0.29930555555555555</v>
      </c>
      <c r="H428" s="52">
        <v>0.60416666666666663</v>
      </c>
      <c r="I428" s="30" t="s">
        <v>26</v>
      </c>
      <c r="J428" s="30" t="s">
        <v>26</v>
      </c>
      <c r="K428" s="30" t="s">
        <v>26</v>
      </c>
      <c r="L428" s="30"/>
    </row>
    <row r="429" spans="1:12">
      <c r="A429" s="30"/>
      <c r="B429" s="41">
        <v>43459</v>
      </c>
      <c r="C429" s="48" t="s">
        <v>122</v>
      </c>
      <c r="D429" s="31" t="s">
        <v>123</v>
      </c>
      <c r="E429" s="51"/>
      <c r="F429" s="51"/>
      <c r="G429" s="52"/>
      <c r="H429" s="52"/>
      <c r="I429" s="30"/>
      <c r="J429" s="30"/>
      <c r="K429" s="30"/>
      <c r="L429" s="30"/>
    </row>
    <row r="430" spans="1:12">
      <c r="A430" s="30"/>
      <c r="B430" s="41">
        <v>43460</v>
      </c>
      <c r="C430" s="48" t="s">
        <v>122</v>
      </c>
      <c r="D430" s="31" t="s">
        <v>123</v>
      </c>
      <c r="E430" s="51">
        <v>0.3125</v>
      </c>
      <c r="F430" s="51">
        <v>0.60416666666666663</v>
      </c>
      <c r="G430" s="52">
        <v>0.30277777777777776</v>
      </c>
      <c r="H430" s="52">
        <v>0.73263888888888884</v>
      </c>
      <c r="I430" s="35" t="s">
        <v>52</v>
      </c>
      <c r="J430" s="30" t="s">
        <v>26</v>
      </c>
      <c r="K430" s="30" t="s">
        <v>26</v>
      </c>
      <c r="L430" s="30"/>
    </row>
    <row r="431" spans="1:12">
      <c r="A431" s="30"/>
      <c r="B431" s="41">
        <v>43461</v>
      </c>
      <c r="C431" s="48" t="s">
        <v>122</v>
      </c>
      <c r="D431" s="31" t="s">
        <v>123</v>
      </c>
      <c r="E431" s="51">
        <v>0.3125</v>
      </c>
      <c r="F431" s="51">
        <v>0.60416666666666663</v>
      </c>
      <c r="G431" s="52">
        <v>0.2986111111111111</v>
      </c>
      <c r="H431" s="52">
        <v>0.60486111111111118</v>
      </c>
      <c r="I431" s="30"/>
      <c r="J431" s="30"/>
      <c r="K431" s="30"/>
      <c r="L431" s="30"/>
    </row>
    <row r="432" spans="1:12">
      <c r="A432" s="30"/>
      <c r="B432" s="41">
        <v>43462</v>
      </c>
      <c r="C432" s="48" t="s">
        <v>122</v>
      </c>
      <c r="D432" s="31" t="s">
        <v>123</v>
      </c>
      <c r="E432" s="51">
        <v>0.3125</v>
      </c>
      <c r="F432" s="51">
        <v>0.47916666666666669</v>
      </c>
      <c r="G432" s="52">
        <v>0.28333333333333333</v>
      </c>
      <c r="H432" s="52">
        <v>0.77013888888888893</v>
      </c>
      <c r="I432" s="35" t="s">
        <v>52</v>
      </c>
      <c r="J432" s="30" t="s">
        <v>26</v>
      </c>
      <c r="K432" s="30" t="s">
        <v>26</v>
      </c>
      <c r="L432" s="30"/>
    </row>
    <row r="433" spans="1:12">
      <c r="A433" s="30"/>
      <c r="B433" s="41">
        <v>43463</v>
      </c>
      <c r="C433" s="48" t="s">
        <v>122</v>
      </c>
      <c r="D433" s="31" t="s">
        <v>123</v>
      </c>
      <c r="E433" s="51">
        <v>0.3125</v>
      </c>
      <c r="F433" s="51">
        <v>0.54166666666666663</v>
      </c>
      <c r="G433" s="52"/>
      <c r="H433" s="52"/>
      <c r="I433" s="30" t="s">
        <v>26</v>
      </c>
      <c r="J433" s="30" t="s">
        <v>26</v>
      </c>
      <c r="K433" s="30" t="s">
        <v>26</v>
      </c>
      <c r="L433" s="30" t="s">
        <v>61</v>
      </c>
    </row>
    <row r="434" spans="1:12">
      <c r="A434" s="30"/>
      <c r="B434" s="41">
        <v>43464</v>
      </c>
      <c r="C434" s="48" t="s">
        <v>122</v>
      </c>
      <c r="D434" s="31" t="s">
        <v>123</v>
      </c>
      <c r="E434" s="51"/>
      <c r="F434" s="51"/>
      <c r="G434" s="52"/>
      <c r="H434" s="52"/>
      <c r="I434" s="30"/>
      <c r="J434" s="30"/>
      <c r="K434" s="30"/>
      <c r="L434" s="30"/>
    </row>
    <row r="435" spans="1:12">
      <c r="A435" s="30"/>
      <c r="B435" s="41">
        <v>43465</v>
      </c>
      <c r="C435" s="48" t="s">
        <v>122</v>
      </c>
      <c r="D435" s="31" t="s">
        <v>123</v>
      </c>
      <c r="E435" s="51">
        <v>0.3125</v>
      </c>
      <c r="F435" s="51">
        <v>0.60416666666666663</v>
      </c>
      <c r="G435" s="52"/>
      <c r="H435" s="52"/>
      <c r="I435" s="30" t="s">
        <v>26</v>
      </c>
      <c r="J435" s="30" t="s">
        <v>26</v>
      </c>
      <c r="K435" s="30" t="s">
        <v>26</v>
      </c>
      <c r="L435" s="30" t="s">
        <v>61</v>
      </c>
    </row>
    <row r="436" spans="1:12">
      <c r="A436" s="30">
        <v>15</v>
      </c>
      <c r="B436" s="41">
        <v>43435</v>
      </c>
      <c r="C436" s="48" t="s">
        <v>124</v>
      </c>
      <c r="D436" s="31" t="s">
        <v>285</v>
      </c>
      <c r="E436" s="51">
        <v>0.3125</v>
      </c>
      <c r="F436" s="51">
        <v>0.54166666666666663</v>
      </c>
      <c r="G436" s="52">
        <v>0.31180555555555556</v>
      </c>
      <c r="H436" s="52">
        <v>0.54722222222222217</v>
      </c>
      <c r="I436" s="30" t="s">
        <v>26</v>
      </c>
      <c r="J436" s="30" t="s">
        <v>26</v>
      </c>
      <c r="K436" s="30" t="s">
        <v>26</v>
      </c>
      <c r="L436" s="30"/>
    </row>
    <row r="437" spans="1:12">
      <c r="A437" s="30"/>
      <c r="B437" s="41">
        <v>43436</v>
      </c>
      <c r="C437" s="48" t="s">
        <v>124</v>
      </c>
      <c r="D437" s="31" t="s">
        <v>285</v>
      </c>
      <c r="E437" s="51"/>
      <c r="F437" s="51"/>
      <c r="G437" s="52"/>
      <c r="H437" s="52"/>
      <c r="I437" s="30"/>
      <c r="J437" s="30"/>
      <c r="K437" s="30"/>
      <c r="L437" s="30"/>
    </row>
    <row r="438" spans="1:12">
      <c r="A438" s="30"/>
      <c r="B438" s="41">
        <v>43437</v>
      </c>
      <c r="C438" s="48" t="s">
        <v>124</v>
      </c>
      <c r="D438" s="31" t="s">
        <v>285</v>
      </c>
      <c r="E438" s="51">
        <v>0.3125</v>
      </c>
      <c r="F438" s="51">
        <v>0.60416666666666663</v>
      </c>
      <c r="G438" s="52">
        <v>0.3125</v>
      </c>
      <c r="H438" s="52">
        <v>0.66249999999999998</v>
      </c>
      <c r="I438" s="30" t="s">
        <v>26</v>
      </c>
      <c r="J438" s="30" t="s">
        <v>26</v>
      </c>
      <c r="K438" s="30" t="s">
        <v>26</v>
      </c>
      <c r="L438" s="30"/>
    </row>
    <row r="439" spans="1:12">
      <c r="A439" s="30"/>
      <c r="B439" s="41">
        <v>43438</v>
      </c>
      <c r="C439" s="48" t="s">
        <v>124</v>
      </c>
      <c r="D439" s="31" t="s">
        <v>285</v>
      </c>
      <c r="E439" s="51">
        <v>0.3125</v>
      </c>
      <c r="F439" s="51">
        <v>0.60416666666666663</v>
      </c>
      <c r="G439" s="52">
        <v>0.31180555555555556</v>
      </c>
      <c r="H439" s="52">
        <v>0.61527777777777781</v>
      </c>
      <c r="I439" s="30" t="s">
        <v>26</v>
      </c>
      <c r="J439" s="30" t="s">
        <v>26</v>
      </c>
      <c r="K439" s="30" t="s">
        <v>26</v>
      </c>
      <c r="L439" s="30"/>
    </row>
    <row r="440" spans="1:12">
      <c r="A440" s="30"/>
      <c r="B440" s="41">
        <v>43439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2">
        <v>0.31111111111111112</v>
      </c>
      <c r="H440" s="52">
        <v>0.72986111111111107</v>
      </c>
      <c r="I440" s="35" t="s">
        <v>52</v>
      </c>
      <c r="J440" s="30" t="s">
        <v>26</v>
      </c>
      <c r="K440" s="30" t="s">
        <v>26</v>
      </c>
      <c r="L440" s="30"/>
    </row>
    <row r="441" spans="1:12">
      <c r="A441" s="30"/>
      <c r="B441" s="41">
        <v>43440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2">
        <v>0.31180555555555556</v>
      </c>
      <c r="H441" s="52">
        <v>0.60486111111111118</v>
      </c>
      <c r="I441" s="30" t="s">
        <v>26</v>
      </c>
      <c r="J441" s="30" t="s">
        <v>26</v>
      </c>
      <c r="K441" s="30" t="s">
        <v>26</v>
      </c>
      <c r="L441" s="30"/>
    </row>
    <row r="442" spans="1:12">
      <c r="A442" s="30"/>
      <c r="B442" s="41">
        <v>43441</v>
      </c>
      <c r="C442" s="48" t="s">
        <v>124</v>
      </c>
      <c r="D442" s="31" t="s">
        <v>285</v>
      </c>
      <c r="E442" s="51">
        <v>0.3125</v>
      </c>
      <c r="F442" s="51">
        <v>0.47916666666666669</v>
      </c>
      <c r="G442" s="52">
        <v>0.3125</v>
      </c>
      <c r="H442" s="52">
        <v>0.49374999999999997</v>
      </c>
      <c r="I442" s="30" t="s">
        <v>26</v>
      </c>
      <c r="J442" s="30" t="s">
        <v>26</v>
      </c>
      <c r="K442" s="30" t="s">
        <v>26</v>
      </c>
      <c r="L442" s="30"/>
    </row>
    <row r="443" spans="1:12">
      <c r="A443" s="30"/>
      <c r="B443" s="41">
        <v>43442</v>
      </c>
      <c r="C443" s="48" t="s">
        <v>124</v>
      </c>
      <c r="D443" s="31" t="s">
        <v>285</v>
      </c>
      <c r="E443" s="51">
        <v>0.3125</v>
      </c>
      <c r="F443" s="51">
        <v>0.54166666666666663</v>
      </c>
      <c r="G443" s="52">
        <v>0.31180555555555556</v>
      </c>
      <c r="H443" s="52">
        <v>0.54583333333333328</v>
      </c>
      <c r="I443" s="30" t="s">
        <v>26</v>
      </c>
      <c r="J443" s="30" t="s">
        <v>26</v>
      </c>
      <c r="K443" s="30" t="s">
        <v>26</v>
      </c>
      <c r="L443" s="30"/>
    </row>
    <row r="444" spans="1:12">
      <c r="A444" s="30"/>
      <c r="B444" s="41">
        <v>43443</v>
      </c>
      <c r="C444" s="48" t="s">
        <v>124</v>
      </c>
      <c r="D444" s="31" t="s">
        <v>285</v>
      </c>
      <c r="E444" s="51"/>
      <c r="F444" s="51"/>
      <c r="G444" s="52"/>
      <c r="H444" s="52"/>
      <c r="I444" s="30"/>
      <c r="J444" s="30"/>
      <c r="K444" s="30"/>
      <c r="L444" s="30"/>
    </row>
    <row r="445" spans="1:12">
      <c r="A445" s="30"/>
      <c r="B445" s="41">
        <v>43444</v>
      </c>
      <c r="C445" s="48" t="s">
        <v>124</v>
      </c>
      <c r="D445" s="31" t="s">
        <v>285</v>
      </c>
      <c r="E445" s="51">
        <v>0.3125</v>
      </c>
      <c r="F445" s="51">
        <v>0.60416666666666663</v>
      </c>
      <c r="G445" s="52">
        <v>0.31180555555555556</v>
      </c>
      <c r="H445" s="52">
        <v>0.61805555555555558</v>
      </c>
      <c r="I445" s="30" t="s">
        <v>26</v>
      </c>
      <c r="J445" s="30" t="s">
        <v>26</v>
      </c>
      <c r="K445" s="30" t="s">
        <v>26</v>
      </c>
      <c r="L445" s="30"/>
    </row>
    <row r="446" spans="1:12">
      <c r="A446" s="30"/>
      <c r="B446" s="41">
        <v>43445</v>
      </c>
      <c r="C446" s="48" t="s">
        <v>124</v>
      </c>
      <c r="D446" s="31" t="s">
        <v>285</v>
      </c>
      <c r="E446" s="51">
        <v>0.3125</v>
      </c>
      <c r="F446" s="51">
        <v>0.60416666666666663</v>
      </c>
      <c r="G446" s="52">
        <v>0.31180555555555556</v>
      </c>
      <c r="H446" s="52">
        <v>0.6645833333333333</v>
      </c>
      <c r="I446" s="30" t="s">
        <v>26</v>
      </c>
      <c r="J446" s="30" t="s">
        <v>26</v>
      </c>
      <c r="K446" s="30" t="s">
        <v>26</v>
      </c>
      <c r="L446" s="30"/>
    </row>
    <row r="447" spans="1:12">
      <c r="A447" s="30"/>
      <c r="B447" s="41">
        <v>43446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2">
        <v>0.3125</v>
      </c>
      <c r="H447" s="52">
        <v>0.7319444444444444</v>
      </c>
      <c r="I447" s="35" t="s">
        <v>52</v>
      </c>
      <c r="J447" s="30" t="s">
        <v>26</v>
      </c>
      <c r="K447" s="30" t="s">
        <v>26</v>
      </c>
      <c r="L447" s="30"/>
    </row>
    <row r="448" spans="1:12">
      <c r="A448" s="30"/>
      <c r="B448" s="41">
        <v>43447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2">
        <v>0.31180555555555556</v>
      </c>
      <c r="H448" s="52">
        <v>0.66249999999999998</v>
      </c>
      <c r="I448" s="30" t="s">
        <v>26</v>
      </c>
      <c r="J448" s="30" t="s">
        <v>26</v>
      </c>
      <c r="K448" s="30" t="s">
        <v>26</v>
      </c>
      <c r="L448" s="30"/>
    </row>
    <row r="449" spans="1:12">
      <c r="A449" s="30"/>
      <c r="B449" s="41">
        <v>43448</v>
      </c>
      <c r="C449" s="48" t="s">
        <v>124</v>
      </c>
      <c r="D449" s="31" t="s">
        <v>285</v>
      </c>
      <c r="E449" s="51">
        <v>0.3125</v>
      </c>
      <c r="F449" s="51">
        <v>0.47916666666666669</v>
      </c>
      <c r="G449" s="52">
        <v>0.31180555555555556</v>
      </c>
      <c r="H449" s="52">
        <v>0.4909722222222222</v>
      </c>
      <c r="I449" s="30" t="s">
        <v>26</v>
      </c>
      <c r="J449" s="30" t="s">
        <v>26</v>
      </c>
      <c r="K449" s="30" t="s">
        <v>26</v>
      </c>
      <c r="L449" s="30"/>
    </row>
    <row r="450" spans="1:12">
      <c r="A450" s="30"/>
      <c r="B450" s="41">
        <v>43449</v>
      </c>
      <c r="C450" s="48" t="s">
        <v>124</v>
      </c>
      <c r="D450" s="31" t="s">
        <v>285</v>
      </c>
      <c r="E450" s="51">
        <v>0.3125</v>
      </c>
      <c r="F450" s="51">
        <v>0.54166666666666663</v>
      </c>
      <c r="G450" s="52">
        <v>0.30902777777777779</v>
      </c>
      <c r="H450" s="52">
        <v>0.54305555555555551</v>
      </c>
      <c r="I450" s="30" t="s">
        <v>26</v>
      </c>
      <c r="J450" s="30" t="s">
        <v>26</v>
      </c>
      <c r="K450" s="30" t="s">
        <v>26</v>
      </c>
      <c r="L450" s="30"/>
    </row>
    <row r="451" spans="1:12">
      <c r="A451" s="30"/>
      <c r="B451" s="41">
        <v>43450</v>
      </c>
      <c r="C451" s="48" t="s">
        <v>124</v>
      </c>
      <c r="D451" s="31" t="s">
        <v>285</v>
      </c>
      <c r="E451" s="51"/>
      <c r="F451" s="51"/>
      <c r="G451" s="52"/>
      <c r="H451" s="52"/>
      <c r="I451" s="30"/>
      <c r="J451" s="30"/>
      <c r="K451" s="30"/>
      <c r="L451" s="30"/>
    </row>
    <row r="452" spans="1:12">
      <c r="A452" s="30"/>
      <c r="B452" s="41">
        <v>43451</v>
      </c>
      <c r="C452" s="48" t="s">
        <v>124</v>
      </c>
      <c r="D452" s="31" t="s">
        <v>285</v>
      </c>
      <c r="E452" s="51">
        <v>0.3125</v>
      </c>
      <c r="F452" s="51">
        <v>0.60416666666666663</v>
      </c>
      <c r="G452" s="52">
        <v>0.3125</v>
      </c>
      <c r="H452" s="52">
        <v>0.60763888888888895</v>
      </c>
      <c r="I452" s="30" t="s">
        <v>26</v>
      </c>
      <c r="J452" s="30" t="s">
        <v>26</v>
      </c>
      <c r="K452" s="30" t="s">
        <v>26</v>
      </c>
      <c r="L452" s="30"/>
    </row>
    <row r="453" spans="1:12">
      <c r="A453" s="30"/>
      <c r="B453" s="41">
        <v>43452</v>
      </c>
      <c r="C453" s="48" t="s">
        <v>124</v>
      </c>
      <c r="D453" s="31" t="s">
        <v>285</v>
      </c>
      <c r="E453" s="51">
        <v>0.3125</v>
      </c>
      <c r="F453" s="51">
        <v>0.60416666666666663</v>
      </c>
      <c r="G453" s="52">
        <v>0.31180555555555556</v>
      </c>
      <c r="H453" s="52">
        <v>0.64097222222222217</v>
      </c>
      <c r="I453" s="30" t="s">
        <v>26</v>
      </c>
      <c r="J453" s="30" t="s">
        <v>26</v>
      </c>
      <c r="K453" s="30" t="s">
        <v>26</v>
      </c>
      <c r="L453" s="30"/>
    </row>
    <row r="454" spans="1:12">
      <c r="A454" s="30"/>
      <c r="B454" s="41">
        <v>43453</v>
      </c>
      <c r="C454" s="48" t="s">
        <v>124</v>
      </c>
      <c r="D454" s="31" t="s">
        <v>285</v>
      </c>
      <c r="E454" s="51">
        <v>0.3125</v>
      </c>
      <c r="F454" s="51">
        <v>0.60416666666666663</v>
      </c>
      <c r="G454" s="52">
        <v>0.31180555555555556</v>
      </c>
      <c r="H454" s="52">
        <v>0.72986111111111107</v>
      </c>
      <c r="I454" s="35" t="s">
        <v>52</v>
      </c>
      <c r="J454" s="30" t="s">
        <v>26</v>
      </c>
      <c r="K454" s="30" t="s">
        <v>26</v>
      </c>
      <c r="L454" s="30"/>
    </row>
    <row r="455" spans="1:12">
      <c r="A455" s="30"/>
      <c r="B455" s="41">
        <v>43454</v>
      </c>
      <c r="C455" s="48" t="s">
        <v>124</v>
      </c>
      <c r="D455" s="31" t="s">
        <v>285</v>
      </c>
      <c r="E455" s="51">
        <v>0.3125</v>
      </c>
      <c r="F455" s="51">
        <v>0.60416666666666663</v>
      </c>
      <c r="G455" s="52">
        <v>0.3125</v>
      </c>
      <c r="H455" s="52">
        <v>0.6645833333333333</v>
      </c>
      <c r="I455" s="30" t="s">
        <v>26</v>
      </c>
      <c r="J455" s="30" t="s">
        <v>26</v>
      </c>
      <c r="K455" s="30" t="s">
        <v>26</v>
      </c>
      <c r="L455" s="30"/>
    </row>
    <row r="456" spans="1:12">
      <c r="A456" s="30"/>
      <c r="B456" s="41">
        <v>43455</v>
      </c>
      <c r="C456" s="48" t="s">
        <v>124</v>
      </c>
      <c r="D456" s="31" t="s">
        <v>285</v>
      </c>
      <c r="E456" s="51">
        <v>0.3125</v>
      </c>
      <c r="F456" s="51">
        <v>0.47916666666666669</v>
      </c>
      <c r="G456" s="52">
        <v>0.31111111111111112</v>
      </c>
      <c r="H456" s="52">
        <v>0.48125000000000001</v>
      </c>
      <c r="I456" s="30" t="s">
        <v>26</v>
      </c>
      <c r="J456" s="30" t="s">
        <v>26</v>
      </c>
      <c r="K456" s="30" t="s">
        <v>26</v>
      </c>
      <c r="L456" s="30"/>
    </row>
    <row r="457" spans="1:12">
      <c r="A457" s="30"/>
      <c r="B457" s="41">
        <v>43456</v>
      </c>
      <c r="C457" s="48" t="s">
        <v>124</v>
      </c>
      <c r="D457" s="31" t="s">
        <v>285</v>
      </c>
      <c r="E457" s="51">
        <v>0.3125</v>
      </c>
      <c r="F457" s="51">
        <v>0.54166666666666663</v>
      </c>
      <c r="G457" s="52">
        <v>0.31180555555555556</v>
      </c>
      <c r="H457" s="52">
        <v>0.54236111111111118</v>
      </c>
      <c r="I457" s="30" t="s">
        <v>26</v>
      </c>
      <c r="J457" s="30" t="s">
        <v>26</v>
      </c>
      <c r="K457" s="30" t="s">
        <v>26</v>
      </c>
      <c r="L457" s="30"/>
    </row>
    <row r="458" spans="1:12">
      <c r="A458" s="30"/>
      <c r="B458" s="41">
        <v>43457</v>
      </c>
      <c r="C458" s="48" t="s">
        <v>124</v>
      </c>
      <c r="D458" s="31" t="s">
        <v>285</v>
      </c>
      <c r="E458" s="51"/>
      <c r="F458" s="51"/>
      <c r="G458" s="52"/>
      <c r="H458" s="52"/>
      <c r="I458" s="30"/>
      <c r="J458" s="30"/>
      <c r="K458" s="30"/>
      <c r="L458" s="30"/>
    </row>
    <row r="459" spans="1:12">
      <c r="A459" s="30"/>
      <c r="B459" s="41">
        <v>43458</v>
      </c>
      <c r="C459" s="48" t="s">
        <v>124</v>
      </c>
      <c r="D459" s="31" t="s">
        <v>285</v>
      </c>
      <c r="E459" s="51">
        <v>0.3125</v>
      </c>
      <c r="F459" s="51">
        <v>0.60416666666666663</v>
      </c>
      <c r="G459" s="52"/>
      <c r="H459" s="52"/>
      <c r="I459" s="30" t="s">
        <v>26</v>
      </c>
      <c r="J459" s="30" t="s">
        <v>26</v>
      </c>
      <c r="K459" s="30" t="s">
        <v>26</v>
      </c>
      <c r="L459" s="30" t="s">
        <v>61</v>
      </c>
    </row>
    <row r="460" spans="1:12">
      <c r="A460" s="30"/>
      <c r="B460" s="41">
        <v>43459</v>
      </c>
      <c r="C460" s="48" t="s">
        <v>124</v>
      </c>
      <c r="D460" s="31" t="s">
        <v>285</v>
      </c>
      <c r="E460" s="51"/>
      <c r="F460" s="51"/>
      <c r="G460" s="52"/>
      <c r="H460" s="52"/>
      <c r="I460" s="30"/>
      <c r="J460" s="30"/>
      <c r="K460" s="30"/>
      <c r="L460" s="30"/>
    </row>
    <row r="461" spans="1:12">
      <c r="A461" s="30"/>
      <c r="B461" s="41">
        <v>43460</v>
      </c>
      <c r="C461" s="48" t="s">
        <v>124</v>
      </c>
      <c r="D461" s="31" t="s">
        <v>285</v>
      </c>
      <c r="E461" s="51">
        <v>0.3125</v>
      </c>
      <c r="F461" s="51">
        <v>0.60416666666666663</v>
      </c>
      <c r="G461" s="52"/>
      <c r="H461" s="52"/>
      <c r="I461" s="35" t="s">
        <v>52</v>
      </c>
      <c r="J461" s="30" t="s">
        <v>26</v>
      </c>
      <c r="K461" s="30" t="s">
        <v>26</v>
      </c>
      <c r="L461" s="30" t="s">
        <v>61</v>
      </c>
    </row>
    <row r="462" spans="1:12">
      <c r="A462" s="30"/>
      <c r="B462" s="41">
        <v>43461</v>
      </c>
      <c r="C462" s="48" t="s">
        <v>124</v>
      </c>
      <c r="D462" s="31" t="s">
        <v>285</v>
      </c>
      <c r="E462" s="51">
        <v>0.3125</v>
      </c>
      <c r="F462" s="51">
        <v>0.60416666666666663</v>
      </c>
      <c r="G462" s="52">
        <v>0.31041666666666667</v>
      </c>
      <c r="H462" s="52">
        <v>0.60902777777777783</v>
      </c>
      <c r="I462" s="30" t="s">
        <v>26</v>
      </c>
      <c r="J462" s="30" t="s">
        <v>26</v>
      </c>
      <c r="K462" s="30" t="s">
        <v>26</v>
      </c>
      <c r="L462" s="30"/>
    </row>
    <row r="463" spans="1:12">
      <c r="A463" s="30"/>
      <c r="B463" s="41">
        <v>43462</v>
      </c>
      <c r="C463" s="48" t="s">
        <v>124</v>
      </c>
      <c r="D463" s="31" t="s">
        <v>285</v>
      </c>
      <c r="E463" s="51">
        <v>0.3125</v>
      </c>
      <c r="F463" s="51">
        <v>0.47916666666666669</v>
      </c>
      <c r="G463" s="52">
        <v>0.26319444444444445</v>
      </c>
      <c r="H463" s="52">
        <v>0.49722222222222223</v>
      </c>
      <c r="I463" s="30" t="s">
        <v>26</v>
      </c>
      <c r="J463" s="30" t="s">
        <v>26</v>
      </c>
      <c r="K463" s="30" t="s">
        <v>26</v>
      </c>
      <c r="L463" s="30"/>
    </row>
    <row r="464" spans="1:12">
      <c r="A464" s="30"/>
      <c r="B464" s="41">
        <v>43463</v>
      </c>
      <c r="C464" s="48" t="s">
        <v>124</v>
      </c>
      <c r="D464" s="31" t="s">
        <v>285</v>
      </c>
      <c r="E464" s="51">
        <v>0.3125</v>
      </c>
      <c r="F464" s="51">
        <v>0.54166666666666663</v>
      </c>
      <c r="G464" s="52">
        <v>0.3125</v>
      </c>
      <c r="H464" s="52">
        <v>0.58402777777777781</v>
      </c>
      <c r="I464" s="30" t="s">
        <v>26</v>
      </c>
      <c r="J464" s="30" t="s">
        <v>26</v>
      </c>
      <c r="K464" s="30" t="s">
        <v>26</v>
      </c>
      <c r="L464" s="30"/>
    </row>
    <row r="465" spans="1:12">
      <c r="A465" s="30"/>
      <c r="B465" s="41">
        <v>43464</v>
      </c>
      <c r="C465" s="48" t="s">
        <v>124</v>
      </c>
      <c r="D465" s="31" t="s">
        <v>285</v>
      </c>
      <c r="E465" s="51"/>
      <c r="F465" s="51"/>
      <c r="G465" s="52"/>
      <c r="H465" s="52"/>
      <c r="I465" s="30"/>
      <c r="J465" s="30"/>
      <c r="K465" s="30"/>
      <c r="L465" s="30"/>
    </row>
    <row r="466" spans="1:12">
      <c r="A466" s="30"/>
      <c r="B466" s="41">
        <v>43465</v>
      </c>
      <c r="C466" s="48" t="s">
        <v>124</v>
      </c>
      <c r="D466" s="31" t="s">
        <v>285</v>
      </c>
      <c r="E466" s="51">
        <v>0.3125</v>
      </c>
      <c r="F466" s="51">
        <v>0.60416666666666663</v>
      </c>
      <c r="G466" s="52">
        <v>0.31180555555555556</v>
      </c>
      <c r="H466" s="52">
        <v>0.63611111111111118</v>
      </c>
      <c r="I466" s="30" t="s">
        <v>26</v>
      </c>
      <c r="J466" s="30" t="s">
        <v>26</v>
      </c>
      <c r="K466" s="30" t="s">
        <v>26</v>
      </c>
      <c r="L466" s="30"/>
    </row>
    <row r="467" spans="1:12">
      <c r="A467" s="30">
        <v>16</v>
      </c>
      <c r="B467" s="41">
        <v>43435</v>
      </c>
      <c r="C467" s="48" t="s">
        <v>126</v>
      </c>
      <c r="D467" s="31" t="s">
        <v>127</v>
      </c>
      <c r="E467" s="51">
        <v>0.3125</v>
      </c>
      <c r="F467" s="51">
        <v>0.54166666666666663</v>
      </c>
      <c r="G467" s="52">
        <v>0.28333333333333333</v>
      </c>
      <c r="H467" s="52">
        <v>0.5541666666666667</v>
      </c>
      <c r="I467" s="30" t="s">
        <v>26</v>
      </c>
      <c r="J467" s="30" t="s">
        <v>26</v>
      </c>
      <c r="K467" s="30" t="s">
        <v>26</v>
      </c>
      <c r="L467" s="30"/>
    </row>
    <row r="468" spans="1:12">
      <c r="A468" s="30"/>
      <c r="B468" s="41">
        <v>43436</v>
      </c>
      <c r="C468" s="48" t="s">
        <v>126</v>
      </c>
      <c r="D468" s="31" t="s">
        <v>127</v>
      </c>
      <c r="E468" s="51"/>
      <c r="F468" s="51"/>
      <c r="G468" s="52"/>
      <c r="H468" s="52"/>
      <c r="I468" s="30"/>
      <c r="J468" s="30"/>
      <c r="K468" s="30"/>
      <c r="L468" s="30"/>
    </row>
    <row r="469" spans="1:12">
      <c r="A469" s="30"/>
      <c r="B469" s="41">
        <v>43437</v>
      </c>
      <c r="C469" s="48" t="s">
        <v>126</v>
      </c>
      <c r="D469" s="31" t="s">
        <v>127</v>
      </c>
      <c r="E469" s="51">
        <v>0.3125</v>
      </c>
      <c r="F469" s="51">
        <v>0.60416666666666663</v>
      </c>
      <c r="G469" s="52">
        <v>0.2902777777777778</v>
      </c>
      <c r="H469" s="52">
        <v>0.72986111111111107</v>
      </c>
      <c r="I469" s="35" t="s">
        <v>52</v>
      </c>
      <c r="J469" s="30" t="s">
        <v>26</v>
      </c>
      <c r="K469" s="30" t="s">
        <v>26</v>
      </c>
      <c r="L469" s="30"/>
    </row>
    <row r="470" spans="1:12">
      <c r="A470" s="30"/>
      <c r="B470" s="41">
        <v>43438</v>
      </c>
      <c r="C470" s="48" t="s">
        <v>126</v>
      </c>
      <c r="D470" s="31" t="s">
        <v>127</v>
      </c>
      <c r="E470" s="51">
        <v>0.3125</v>
      </c>
      <c r="F470" s="51">
        <v>0.60416666666666663</v>
      </c>
      <c r="G470" s="52">
        <v>0.28611111111111115</v>
      </c>
      <c r="H470" s="52">
        <v>0.62361111111111112</v>
      </c>
      <c r="I470" s="30" t="s">
        <v>26</v>
      </c>
      <c r="J470" s="30" t="s">
        <v>26</v>
      </c>
      <c r="K470" s="30" t="s">
        <v>26</v>
      </c>
      <c r="L470" s="30"/>
    </row>
    <row r="471" spans="1:12">
      <c r="A471" s="30"/>
      <c r="B471" s="41">
        <v>43439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2">
        <v>0.28055555555555556</v>
      </c>
      <c r="H471" s="52">
        <v>0.6069444444444444</v>
      </c>
      <c r="I471" s="30" t="s">
        <v>26</v>
      </c>
      <c r="J471" s="30" t="s">
        <v>26</v>
      </c>
      <c r="K471" s="30" t="s">
        <v>26</v>
      </c>
      <c r="L471" s="30"/>
    </row>
    <row r="472" spans="1:12">
      <c r="A472" s="30"/>
      <c r="B472" s="41">
        <v>43440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2">
        <v>0.28888888888888892</v>
      </c>
      <c r="H472" s="52">
        <v>0.60555555555555551</v>
      </c>
      <c r="I472" s="30" t="s">
        <v>26</v>
      </c>
      <c r="J472" s="30" t="s">
        <v>26</v>
      </c>
      <c r="K472" s="30" t="s">
        <v>26</v>
      </c>
      <c r="L472" s="30"/>
    </row>
    <row r="473" spans="1:12">
      <c r="A473" s="30"/>
      <c r="B473" s="41">
        <v>43441</v>
      </c>
      <c r="C473" s="48" t="s">
        <v>126</v>
      </c>
      <c r="D473" s="31" t="s">
        <v>127</v>
      </c>
      <c r="E473" s="51">
        <v>0.3125</v>
      </c>
      <c r="F473" s="51">
        <v>0.47916666666666669</v>
      </c>
      <c r="G473" s="52">
        <v>0.27777777777777779</v>
      </c>
      <c r="H473" s="52">
        <v>0.72986111111111107</v>
      </c>
      <c r="I473" s="35" t="s">
        <v>52</v>
      </c>
      <c r="J473" s="30" t="s">
        <v>26</v>
      </c>
      <c r="K473" s="30" t="s">
        <v>26</v>
      </c>
      <c r="L473" s="30"/>
    </row>
    <row r="474" spans="1:12">
      <c r="A474" s="30"/>
      <c r="B474" s="41">
        <v>43442</v>
      </c>
      <c r="C474" s="48" t="s">
        <v>126</v>
      </c>
      <c r="D474" s="31" t="s">
        <v>127</v>
      </c>
      <c r="E474" s="51">
        <v>0.3125</v>
      </c>
      <c r="F474" s="51">
        <v>0.54166666666666663</v>
      </c>
      <c r="G474" s="52">
        <v>0.28958333333333336</v>
      </c>
      <c r="H474" s="52">
        <v>0.54305555555555551</v>
      </c>
      <c r="I474" s="30" t="s">
        <v>26</v>
      </c>
      <c r="J474" s="30" t="s">
        <v>26</v>
      </c>
      <c r="K474" s="30" t="s">
        <v>26</v>
      </c>
      <c r="L474" s="30"/>
    </row>
    <row r="475" spans="1:12">
      <c r="A475" s="30"/>
      <c r="B475" s="41">
        <v>43443</v>
      </c>
      <c r="C475" s="48" t="s">
        <v>126</v>
      </c>
      <c r="D475" s="31" t="s">
        <v>127</v>
      </c>
      <c r="E475" s="51"/>
      <c r="F475" s="51"/>
      <c r="G475" s="52"/>
      <c r="H475" s="52"/>
      <c r="I475" s="30"/>
      <c r="J475" s="30"/>
      <c r="K475" s="30"/>
      <c r="L475" s="30"/>
    </row>
    <row r="476" spans="1:12">
      <c r="A476" s="30"/>
      <c r="B476" s="41">
        <v>43444</v>
      </c>
      <c r="C476" s="48" t="s">
        <v>126</v>
      </c>
      <c r="D476" s="31" t="s">
        <v>127</v>
      </c>
      <c r="E476" s="51">
        <v>0.3125</v>
      </c>
      <c r="F476" s="51">
        <v>0.60416666666666663</v>
      </c>
      <c r="G476" s="52">
        <v>0.28611111111111115</v>
      </c>
      <c r="H476" s="52">
        <v>0.72986111111111107</v>
      </c>
      <c r="I476" s="30" t="s">
        <v>26</v>
      </c>
      <c r="J476" s="30" t="s">
        <v>26</v>
      </c>
      <c r="K476" s="30" t="s">
        <v>26</v>
      </c>
      <c r="L476" s="30"/>
    </row>
    <row r="477" spans="1:12">
      <c r="A477" s="30"/>
      <c r="B477" s="41">
        <v>43445</v>
      </c>
      <c r="C477" s="48" t="s">
        <v>126</v>
      </c>
      <c r="D477" s="31" t="s">
        <v>127</v>
      </c>
      <c r="E477" s="51">
        <v>0.3125</v>
      </c>
      <c r="F477" s="51">
        <v>0.60416666666666663</v>
      </c>
      <c r="G477" s="52">
        <v>0.28263888888888888</v>
      </c>
      <c r="H477" s="52">
        <v>0.60833333333333328</v>
      </c>
      <c r="I477" s="35" t="s">
        <v>52</v>
      </c>
      <c r="J477" s="30" t="s">
        <v>26</v>
      </c>
      <c r="K477" s="30" t="s">
        <v>26</v>
      </c>
      <c r="L477" s="30"/>
    </row>
    <row r="478" spans="1:12">
      <c r="A478" s="30"/>
      <c r="B478" s="41">
        <v>43446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2">
        <v>0.28263888888888888</v>
      </c>
      <c r="H478" s="52">
        <v>0.60902777777777783</v>
      </c>
      <c r="I478" s="30" t="s">
        <v>26</v>
      </c>
      <c r="J478" s="30" t="s">
        <v>26</v>
      </c>
      <c r="K478" s="30" t="s">
        <v>26</v>
      </c>
      <c r="L478" s="30"/>
    </row>
    <row r="479" spans="1:12">
      <c r="A479" s="30"/>
      <c r="B479" s="41">
        <v>43447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2">
        <v>0.29375000000000001</v>
      </c>
      <c r="H479" s="52">
        <v>0.63194444444444442</v>
      </c>
      <c r="I479" s="30" t="s">
        <v>26</v>
      </c>
      <c r="J479" s="30" t="s">
        <v>26</v>
      </c>
      <c r="K479" s="30" t="s">
        <v>26</v>
      </c>
      <c r="L479" s="30"/>
    </row>
    <row r="480" spans="1:12">
      <c r="A480" s="30"/>
      <c r="B480" s="41">
        <v>43448</v>
      </c>
      <c r="C480" s="48" t="s">
        <v>126</v>
      </c>
      <c r="D480" s="31" t="s">
        <v>127</v>
      </c>
      <c r="E480" s="51">
        <v>0.3125</v>
      </c>
      <c r="F480" s="51">
        <v>0.47916666666666669</v>
      </c>
      <c r="G480" s="52">
        <v>0.29166666666666669</v>
      </c>
      <c r="H480" s="52">
        <v>0.48194444444444445</v>
      </c>
      <c r="I480" s="30" t="s">
        <v>26</v>
      </c>
      <c r="J480" s="30" t="s">
        <v>26</v>
      </c>
      <c r="K480" s="30" t="s">
        <v>26</v>
      </c>
      <c r="L480" s="30"/>
    </row>
    <row r="481" spans="1:12">
      <c r="A481" s="30"/>
      <c r="B481" s="41">
        <v>43449</v>
      </c>
      <c r="C481" s="48" t="s">
        <v>126</v>
      </c>
      <c r="D481" s="31" t="s">
        <v>127</v>
      </c>
      <c r="E481" s="51">
        <v>0.3125</v>
      </c>
      <c r="F481" s="51">
        <v>0.54166666666666663</v>
      </c>
      <c r="G481" s="52">
        <v>0.28402777777777777</v>
      </c>
      <c r="H481" s="52">
        <v>0.54236111111111118</v>
      </c>
      <c r="I481" s="30" t="s">
        <v>26</v>
      </c>
      <c r="J481" s="30" t="s">
        <v>26</v>
      </c>
      <c r="K481" s="30" t="s">
        <v>26</v>
      </c>
      <c r="L481" s="30"/>
    </row>
    <row r="482" spans="1:12">
      <c r="A482" s="30"/>
      <c r="B482" s="41">
        <v>43450</v>
      </c>
      <c r="C482" s="48" t="s">
        <v>126</v>
      </c>
      <c r="D482" s="31" t="s">
        <v>127</v>
      </c>
      <c r="E482" s="51"/>
      <c r="F482" s="51"/>
      <c r="G482" s="52"/>
      <c r="H482" s="52"/>
      <c r="I482" s="30"/>
      <c r="J482" s="30"/>
      <c r="K482" s="30"/>
      <c r="L482" s="30"/>
    </row>
    <row r="483" spans="1:12">
      <c r="A483" s="30"/>
      <c r="B483" s="41">
        <v>43451</v>
      </c>
      <c r="C483" s="48" t="s">
        <v>126</v>
      </c>
      <c r="D483" s="31" t="s">
        <v>127</v>
      </c>
      <c r="E483" s="51">
        <v>0.3125</v>
      </c>
      <c r="F483" s="51">
        <v>0.60416666666666663</v>
      </c>
      <c r="G483" s="52">
        <v>0.28472222222222221</v>
      </c>
      <c r="H483" s="52">
        <v>0.72986111111111107</v>
      </c>
      <c r="I483" s="35" t="s">
        <v>52</v>
      </c>
      <c r="J483" s="30" t="s">
        <v>26</v>
      </c>
      <c r="K483" s="30" t="s">
        <v>26</v>
      </c>
      <c r="L483" s="30"/>
    </row>
    <row r="484" spans="1:12">
      <c r="A484" s="30"/>
      <c r="B484" s="41">
        <v>43452</v>
      </c>
      <c r="C484" s="48" t="s">
        <v>126</v>
      </c>
      <c r="D484" s="31" t="s">
        <v>127</v>
      </c>
      <c r="E484" s="51">
        <v>0.3125</v>
      </c>
      <c r="F484" s="51">
        <v>0.60416666666666663</v>
      </c>
      <c r="G484" s="52">
        <v>0.28680555555555554</v>
      </c>
      <c r="H484" s="52">
        <v>0.61527777777777781</v>
      </c>
      <c r="I484" s="30" t="s">
        <v>26</v>
      </c>
      <c r="J484" s="30" t="s">
        <v>26</v>
      </c>
      <c r="K484" s="30" t="s">
        <v>26</v>
      </c>
      <c r="L484" s="30"/>
    </row>
    <row r="485" spans="1:12">
      <c r="A485" s="30"/>
      <c r="B485" s="41">
        <v>43453</v>
      </c>
      <c r="C485" s="48" t="s">
        <v>126</v>
      </c>
      <c r="D485" s="31" t="s">
        <v>127</v>
      </c>
      <c r="E485" s="51">
        <v>0.3125</v>
      </c>
      <c r="F485" s="51">
        <v>0.60416666666666663</v>
      </c>
      <c r="G485" s="52">
        <v>0.28402777777777777</v>
      </c>
      <c r="H485" s="52">
        <v>0.62638888888888888</v>
      </c>
      <c r="I485" s="30" t="s">
        <v>26</v>
      </c>
      <c r="J485" s="30" t="s">
        <v>26</v>
      </c>
      <c r="K485" s="30" t="s">
        <v>26</v>
      </c>
      <c r="L485" s="30"/>
    </row>
    <row r="486" spans="1:12">
      <c r="A486" s="30"/>
      <c r="B486" s="41">
        <v>43454</v>
      </c>
      <c r="C486" s="48" t="s">
        <v>126</v>
      </c>
      <c r="D486" s="31" t="s">
        <v>127</v>
      </c>
      <c r="E486" s="51">
        <v>0.3125</v>
      </c>
      <c r="F486" s="51">
        <v>0.60416666666666663</v>
      </c>
      <c r="G486" s="52">
        <v>0.28750000000000003</v>
      </c>
      <c r="H486" s="52">
        <v>0.60555555555555551</v>
      </c>
      <c r="I486" s="30" t="s">
        <v>26</v>
      </c>
      <c r="J486" s="30" t="s">
        <v>26</v>
      </c>
      <c r="K486" s="30" t="s">
        <v>26</v>
      </c>
      <c r="L486" s="30"/>
    </row>
    <row r="487" spans="1:12">
      <c r="A487" s="30"/>
      <c r="B487" s="41">
        <v>43455</v>
      </c>
      <c r="C487" s="48" t="s">
        <v>126</v>
      </c>
      <c r="D487" s="31" t="s">
        <v>127</v>
      </c>
      <c r="E487" s="51">
        <v>0.3125</v>
      </c>
      <c r="F487" s="51">
        <v>0.47916666666666669</v>
      </c>
      <c r="G487" s="52">
        <v>0.28611111111111115</v>
      </c>
      <c r="H487" s="52">
        <v>0.72916666666666663</v>
      </c>
      <c r="I487" s="35" t="s">
        <v>52</v>
      </c>
      <c r="J487" s="30" t="s">
        <v>26</v>
      </c>
      <c r="K487" s="30" t="s">
        <v>26</v>
      </c>
      <c r="L487" s="30"/>
    </row>
    <row r="488" spans="1:12">
      <c r="A488" s="30"/>
      <c r="B488" s="41">
        <v>43456</v>
      </c>
      <c r="C488" s="48" t="s">
        <v>126</v>
      </c>
      <c r="D488" s="31" t="s">
        <v>127</v>
      </c>
      <c r="E488" s="51">
        <v>0.3125</v>
      </c>
      <c r="F488" s="51">
        <v>0.54166666666666663</v>
      </c>
      <c r="G488" s="52">
        <v>0.28750000000000003</v>
      </c>
      <c r="H488" s="52">
        <v>0.54375000000000007</v>
      </c>
      <c r="I488" s="30" t="s">
        <v>26</v>
      </c>
      <c r="J488" s="30" t="s">
        <v>26</v>
      </c>
      <c r="K488" s="30" t="s">
        <v>26</v>
      </c>
      <c r="L488" s="30"/>
    </row>
    <row r="489" spans="1:12">
      <c r="A489" s="30"/>
      <c r="B489" s="41">
        <v>43457</v>
      </c>
      <c r="C489" s="48" t="s">
        <v>126</v>
      </c>
      <c r="D489" s="31" t="s">
        <v>127</v>
      </c>
      <c r="E489" s="51"/>
      <c r="F489" s="51"/>
      <c r="G489" s="52"/>
      <c r="H489" s="52"/>
      <c r="I489" s="30"/>
      <c r="J489" s="30"/>
      <c r="K489" s="30"/>
      <c r="L489" s="30"/>
    </row>
    <row r="490" spans="1:12">
      <c r="A490" s="30"/>
      <c r="B490" s="41">
        <v>43458</v>
      </c>
      <c r="C490" s="48" t="s">
        <v>126</v>
      </c>
      <c r="D490" s="31" t="s">
        <v>127</v>
      </c>
      <c r="E490" s="51">
        <v>0.3125</v>
      </c>
      <c r="F490" s="51">
        <v>0.60416666666666663</v>
      </c>
      <c r="G490" s="52">
        <v>0.29791666666666666</v>
      </c>
      <c r="H490" s="52">
        <v>0.60555555555555551</v>
      </c>
      <c r="I490" s="30" t="s">
        <v>26</v>
      </c>
      <c r="J490" s="30" t="s">
        <v>26</v>
      </c>
      <c r="K490" s="30" t="s">
        <v>26</v>
      </c>
      <c r="L490" s="30"/>
    </row>
    <row r="491" spans="1:12">
      <c r="A491" s="30"/>
      <c r="B491" s="41">
        <v>43459</v>
      </c>
      <c r="C491" s="48" t="s">
        <v>126</v>
      </c>
      <c r="D491" s="31" t="s">
        <v>127</v>
      </c>
      <c r="E491" s="51"/>
      <c r="F491" s="51"/>
      <c r="G491" s="52"/>
      <c r="H491" s="52"/>
      <c r="I491" s="30"/>
      <c r="J491" s="30"/>
      <c r="K491" s="30"/>
      <c r="L491" s="30"/>
    </row>
    <row r="492" spans="1:12">
      <c r="A492" s="30"/>
      <c r="B492" s="41">
        <v>43460</v>
      </c>
      <c r="C492" s="48" t="s">
        <v>126</v>
      </c>
      <c r="D492" s="31" t="s">
        <v>127</v>
      </c>
      <c r="E492" s="51">
        <v>0.3125</v>
      </c>
      <c r="F492" s="51">
        <v>0.60416666666666663</v>
      </c>
      <c r="G492" s="52">
        <v>0.29236111111111113</v>
      </c>
      <c r="H492" s="52">
        <v>0.60972222222222217</v>
      </c>
      <c r="I492" s="30" t="s">
        <v>26</v>
      </c>
      <c r="J492" s="30" t="s">
        <v>26</v>
      </c>
      <c r="K492" s="30" t="s">
        <v>26</v>
      </c>
      <c r="L492" s="30"/>
    </row>
    <row r="493" spans="1:12">
      <c r="A493" s="30"/>
      <c r="B493" s="41">
        <v>43461</v>
      </c>
      <c r="C493" s="48" t="s">
        <v>126</v>
      </c>
      <c r="D493" s="31" t="s">
        <v>127</v>
      </c>
      <c r="E493" s="51">
        <v>0.3125</v>
      </c>
      <c r="F493" s="51">
        <v>0.60416666666666663</v>
      </c>
      <c r="G493" s="52">
        <v>0.29166666666666669</v>
      </c>
      <c r="H493" s="52">
        <v>0.62152777777777779</v>
      </c>
      <c r="I493" s="30" t="s">
        <v>26</v>
      </c>
      <c r="J493" s="30" t="s">
        <v>26</v>
      </c>
      <c r="K493" s="30" t="s">
        <v>26</v>
      </c>
      <c r="L493" s="30"/>
    </row>
    <row r="494" spans="1:12">
      <c r="A494" s="30"/>
      <c r="B494" s="41">
        <v>43462</v>
      </c>
      <c r="C494" s="48" t="s">
        <v>126</v>
      </c>
      <c r="D494" s="31" t="s">
        <v>127</v>
      </c>
      <c r="E494" s="51">
        <v>0.3125</v>
      </c>
      <c r="F494" s="51">
        <v>0.47916666666666669</v>
      </c>
      <c r="G494" s="52">
        <v>0.25</v>
      </c>
      <c r="H494" s="52">
        <v>0.4826388888888889</v>
      </c>
      <c r="I494" s="30" t="s">
        <v>26</v>
      </c>
      <c r="J494" s="30" t="s">
        <v>26</v>
      </c>
      <c r="K494" s="30" t="s">
        <v>26</v>
      </c>
      <c r="L494" s="30"/>
    </row>
    <row r="495" spans="1:12">
      <c r="A495" s="30"/>
      <c r="B495" s="41">
        <v>43463</v>
      </c>
      <c r="C495" s="48" t="s">
        <v>126</v>
      </c>
      <c r="D495" s="31" t="s">
        <v>127</v>
      </c>
      <c r="E495" s="51">
        <v>0.3125</v>
      </c>
      <c r="F495" s="51">
        <v>0.54166666666666663</v>
      </c>
      <c r="G495" s="52">
        <v>0.28750000000000003</v>
      </c>
      <c r="H495" s="52">
        <v>0.54305555555555551</v>
      </c>
      <c r="I495" s="30" t="s">
        <v>26</v>
      </c>
      <c r="J495" s="30" t="s">
        <v>26</v>
      </c>
      <c r="K495" s="30" t="s">
        <v>26</v>
      </c>
      <c r="L495" s="30"/>
    </row>
    <row r="496" spans="1:12">
      <c r="A496" s="30"/>
      <c r="B496" s="41">
        <v>43464</v>
      </c>
      <c r="C496" s="48" t="s">
        <v>126</v>
      </c>
      <c r="D496" s="31" t="s">
        <v>127</v>
      </c>
      <c r="E496" s="51"/>
      <c r="F496" s="51"/>
      <c r="G496" s="52"/>
      <c r="H496" s="52"/>
      <c r="I496" s="30"/>
      <c r="J496" s="30"/>
      <c r="K496" s="30"/>
      <c r="L496" s="30"/>
    </row>
    <row r="497" spans="1:12">
      <c r="A497" s="30"/>
      <c r="B497" s="41">
        <v>43465</v>
      </c>
      <c r="C497" s="48" t="s">
        <v>126</v>
      </c>
      <c r="D497" s="31" t="s">
        <v>127</v>
      </c>
      <c r="E497" s="51">
        <v>0.3125</v>
      </c>
      <c r="F497" s="51">
        <v>0.60416666666666663</v>
      </c>
      <c r="G497" s="52">
        <v>0.29305555555555557</v>
      </c>
      <c r="H497" s="52">
        <v>0.72916666666666663</v>
      </c>
      <c r="I497" s="35" t="s">
        <v>52</v>
      </c>
      <c r="J497" s="30" t="s">
        <v>26</v>
      </c>
      <c r="K497" s="30" t="s">
        <v>26</v>
      </c>
      <c r="L497" s="30"/>
    </row>
    <row r="498" spans="1:12">
      <c r="A498" s="30">
        <v>17</v>
      </c>
      <c r="B498" s="41">
        <v>43435</v>
      </c>
      <c r="C498" s="48" t="s">
        <v>128</v>
      </c>
      <c r="D498" s="31" t="s">
        <v>129</v>
      </c>
      <c r="E498" s="51">
        <v>0.3125</v>
      </c>
      <c r="F498" s="51">
        <v>0.54166666666666663</v>
      </c>
      <c r="G498" s="52">
        <v>0.3034722222222222</v>
      </c>
      <c r="H498" s="52">
        <v>0.6333333333333333</v>
      </c>
      <c r="I498" s="30" t="s">
        <v>26</v>
      </c>
      <c r="J498" s="30" t="s">
        <v>26</v>
      </c>
      <c r="K498" s="30" t="s">
        <v>26</v>
      </c>
      <c r="L498" s="30"/>
    </row>
    <row r="499" spans="1:12">
      <c r="A499" s="30"/>
      <c r="B499" s="41">
        <v>43436</v>
      </c>
      <c r="C499" s="48" t="s">
        <v>128</v>
      </c>
      <c r="D499" s="31" t="s">
        <v>129</v>
      </c>
      <c r="E499" s="51"/>
      <c r="F499" s="51"/>
      <c r="G499" s="52"/>
      <c r="H499" s="52"/>
      <c r="I499" s="30"/>
      <c r="J499" s="30"/>
      <c r="K499" s="30"/>
      <c r="L499" s="30"/>
    </row>
    <row r="500" spans="1:12">
      <c r="A500" s="30"/>
      <c r="B500" s="41">
        <v>43437</v>
      </c>
      <c r="C500" s="48" t="s">
        <v>128</v>
      </c>
      <c r="D500" s="31" t="s">
        <v>129</v>
      </c>
      <c r="E500" s="51">
        <v>0.3125</v>
      </c>
      <c r="F500" s="51">
        <v>0.60416666666666663</v>
      </c>
      <c r="G500" s="52">
        <v>0.30486111111111108</v>
      </c>
      <c r="H500" s="52">
        <v>0.65833333333333333</v>
      </c>
      <c r="I500" s="30" t="s">
        <v>26</v>
      </c>
      <c r="J500" s="30" t="s">
        <v>26</v>
      </c>
      <c r="K500" s="30" t="s">
        <v>26</v>
      </c>
      <c r="L500" s="30"/>
    </row>
    <row r="501" spans="1:12">
      <c r="A501" s="30"/>
      <c r="B501" s="41">
        <v>43438</v>
      </c>
      <c r="C501" s="48" t="s">
        <v>128</v>
      </c>
      <c r="D501" s="31" t="s">
        <v>129</v>
      </c>
      <c r="E501" s="51">
        <v>0.3125</v>
      </c>
      <c r="F501" s="51">
        <v>0.60416666666666663</v>
      </c>
      <c r="G501" s="52">
        <v>0.30486111111111108</v>
      </c>
      <c r="H501" s="52">
        <v>0.73402777777777783</v>
      </c>
      <c r="I501" s="35" t="s">
        <v>52</v>
      </c>
      <c r="J501" s="30" t="s">
        <v>26</v>
      </c>
      <c r="K501" s="30" t="s">
        <v>26</v>
      </c>
      <c r="L501" s="30"/>
    </row>
    <row r="502" spans="1:12">
      <c r="A502" s="30"/>
      <c r="B502" s="41">
        <v>43439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2">
        <v>0.30624999999999997</v>
      </c>
      <c r="H502" s="52">
        <v>0.60833333333333328</v>
      </c>
      <c r="I502" s="30" t="s">
        <v>26</v>
      </c>
      <c r="J502" s="30" t="s">
        <v>26</v>
      </c>
      <c r="K502" s="30" t="s">
        <v>26</v>
      </c>
      <c r="L502" s="30"/>
    </row>
    <row r="503" spans="1:12">
      <c r="A503" s="30"/>
      <c r="B503" s="41">
        <v>43440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2">
        <v>0.30416666666666664</v>
      </c>
      <c r="H503" s="52">
        <v>0.6118055555555556</v>
      </c>
      <c r="I503" s="30" t="s">
        <v>26</v>
      </c>
      <c r="J503" s="30" t="s">
        <v>26</v>
      </c>
      <c r="K503" s="30" t="s">
        <v>26</v>
      </c>
      <c r="L503" s="30"/>
    </row>
    <row r="504" spans="1:12">
      <c r="A504" s="30"/>
      <c r="B504" s="41">
        <v>43441</v>
      </c>
      <c r="C504" s="48" t="s">
        <v>128</v>
      </c>
      <c r="D504" s="31" t="s">
        <v>129</v>
      </c>
      <c r="E504" s="51">
        <v>0.3125</v>
      </c>
      <c r="F504" s="51">
        <v>0.47916666666666669</v>
      </c>
      <c r="G504" s="52">
        <v>0.30416666666666664</v>
      </c>
      <c r="H504" s="52">
        <v>0.48888888888888887</v>
      </c>
      <c r="I504" s="30" t="s">
        <v>26</v>
      </c>
      <c r="J504" s="30" t="s">
        <v>26</v>
      </c>
      <c r="K504" s="30" t="s">
        <v>26</v>
      </c>
      <c r="L504" s="30"/>
    </row>
    <row r="505" spans="1:12">
      <c r="A505" s="30"/>
      <c r="B505" s="41">
        <v>43442</v>
      </c>
      <c r="C505" s="48" t="s">
        <v>128</v>
      </c>
      <c r="D505" s="31" t="s">
        <v>129</v>
      </c>
      <c r="E505" s="51">
        <v>0.3125</v>
      </c>
      <c r="F505" s="51">
        <v>0.54166666666666663</v>
      </c>
      <c r="G505" s="52">
        <v>0.30208333333333331</v>
      </c>
      <c r="H505" s="52">
        <v>0.54513888888888895</v>
      </c>
      <c r="I505" s="30" t="s">
        <v>26</v>
      </c>
      <c r="J505" s="30" t="s">
        <v>26</v>
      </c>
      <c r="K505" s="30" t="s">
        <v>26</v>
      </c>
      <c r="L505" s="30"/>
    </row>
    <row r="506" spans="1:12">
      <c r="A506" s="30"/>
      <c r="B506" s="41">
        <v>43443</v>
      </c>
      <c r="C506" s="48" t="s">
        <v>128</v>
      </c>
      <c r="D506" s="31" t="s">
        <v>129</v>
      </c>
      <c r="E506" s="51"/>
      <c r="F506" s="51"/>
      <c r="G506" s="52"/>
      <c r="H506" s="52"/>
      <c r="I506" s="30"/>
      <c r="J506" s="30"/>
      <c r="K506" s="30"/>
      <c r="L506" s="30"/>
    </row>
    <row r="507" spans="1:12">
      <c r="A507" s="30"/>
      <c r="B507" s="41">
        <v>43444</v>
      </c>
      <c r="C507" s="48" t="s">
        <v>128</v>
      </c>
      <c r="D507" s="31" t="s">
        <v>129</v>
      </c>
      <c r="E507" s="51">
        <v>0.3125</v>
      </c>
      <c r="F507" s="51">
        <v>0.60416666666666663</v>
      </c>
      <c r="G507" s="52">
        <v>0.3</v>
      </c>
      <c r="H507" s="52">
        <v>0.62430555555555556</v>
      </c>
      <c r="I507" s="30" t="s">
        <v>26</v>
      </c>
      <c r="J507" s="30" t="s">
        <v>26</v>
      </c>
      <c r="K507" s="30" t="s">
        <v>26</v>
      </c>
      <c r="L507" s="30"/>
    </row>
    <row r="508" spans="1:12">
      <c r="A508" s="30"/>
      <c r="B508" s="41">
        <v>43445</v>
      </c>
      <c r="C508" s="48" t="s">
        <v>128</v>
      </c>
      <c r="D508" s="31" t="s">
        <v>129</v>
      </c>
      <c r="E508" s="51">
        <v>0.3125</v>
      </c>
      <c r="F508" s="51">
        <v>0.60416666666666663</v>
      </c>
      <c r="G508" s="52">
        <v>0.30555555555555552</v>
      </c>
      <c r="H508" s="52">
        <v>0.73055555555555562</v>
      </c>
      <c r="I508" s="35" t="s">
        <v>52</v>
      </c>
      <c r="J508" s="30" t="s">
        <v>26</v>
      </c>
      <c r="K508" s="30" t="s">
        <v>26</v>
      </c>
      <c r="L508" s="30"/>
    </row>
    <row r="509" spans="1:12">
      <c r="A509" s="30"/>
      <c r="B509" s="41">
        <v>43446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2">
        <v>0.30694444444444441</v>
      </c>
      <c r="H509" s="52">
        <v>0.61319444444444449</v>
      </c>
      <c r="I509" s="30" t="s">
        <v>26</v>
      </c>
      <c r="J509" s="30" t="s">
        <v>26</v>
      </c>
      <c r="K509" s="30" t="s">
        <v>26</v>
      </c>
      <c r="L509" s="30"/>
    </row>
    <row r="510" spans="1:12">
      <c r="A510" s="30"/>
      <c r="B510" s="41">
        <v>43447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2">
        <v>0.30624999999999997</v>
      </c>
      <c r="H510" s="52">
        <v>0.60763888888888895</v>
      </c>
      <c r="I510" s="30" t="s">
        <v>26</v>
      </c>
      <c r="J510" s="30" t="s">
        <v>26</v>
      </c>
      <c r="K510" s="30" t="s">
        <v>26</v>
      </c>
      <c r="L510" s="30"/>
    </row>
    <row r="511" spans="1:12">
      <c r="A511" s="30"/>
      <c r="B511" s="41">
        <v>43448</v>
      </c>
      <c r="C511" s="48" t="s">
        <v>128</v>
      </c>
      <c r="D511" s="31" t="s">
        <v>129</v>
      </c>
      <c r="E511" s="51">
        <v>0.3125</v>
      </c>
      <c r="F511" s="51">
        <v>0.47916666666666669</v>
      </c>
      <c r="G511" s="52">
        <v>0.30277777777777776</v>
      </c>
      <c r="H511" s="52">
        <v>0.48125000000000001</v>
      </c>
      <c r="I511" s="30" t="s">
        <v>26</v>
      </c>
      <c r="J511" s="30" t="s">
        <v>26</v>
      </c>
      <c r="K511" s="30" t="s">
        <v>26</v>
      </c>
      <c r="L511" s="30"/>
    </row>
    <row r="512" spans="1:12">
      <c r="A512" s="30"/>
      <c r="B512" s="41">
        <v>43449</v>
      </c>
      <c r="C512" s="48" t="s">
        <v>128</v>
      </c>
      <c r="D512" s="31" t="s">
        <v>129</v>
      </c>
      <c r="E512" s="51">
        <v>0.3125</v>
      </c>
      <c r="F512" s="51">
        <v>0.54166666666666663</v>
      </c>
      <c r="G512" s="52">
        <v>0.30416666666666664</v>
      </c>
      <c r="H512" s="52">
        <v>0.56111111111111112</v>
      </c>
      <c r="I512" s="30" t="s">
        <v>26</v>
      </c>
      <c r="J512" s="30" t="s">
        <v>26</v>
      </c>
      <c r="K512" s="30" t="s">
        <v>26</v>
      </c>
      <c r="L512" s="30"/>
    </row>
    <row r="513" spans="1:12">
      <c r="A513" s="30"/>
      <c r="B513" s="41">
        <v>43450</v>
      </c>
      <c r="C513" s="48" t="s">
        <v>128</v>
      </c>
      <c r="D513" s="31" t="s">
        <v>129</v>
      </c>
      <c r="E513" s="51"/>
      <c r="F513" s="51"/>
      <c r="G513" s="52"/>
      <c r="H513" s="52"/>
      <c r="I513" s="30"/>
      <c r="J513" s="30"/>
      <c r="K513" s="30"/>
      <c r="L513" s="30"/>
    </row>
    <row r="514" spans="1:12">
      <c r="A514" s="30"/>
      <c r="B514" s="41">
        <v>43451</v>
      </c>
      <c r="C514" s="48" t="s">
        <v>128</v>
      </c>
      <c r="D514" s="31" t="s">
        <v>129</v>
      </c>
      <c r="E514" s="51">
        <v>0.3125</v>
      </c>
      <c r="F514" s="51">
        <v>0.60416666666666663</v>
      </c>
      <c r="G514" s="52">
        <v>0.30416666666666664</v>
      </c>
      <c r="H514" s="52">
        <v>0.61944444444444446</v>
      </c>
      <c r="I514" s="30" t="s">
        <v>26</v>
      </c>
      <c r="J514" s="30" t="s">
        <v>26</v>
      </c>
      <c r="K514" s="30" t="s">
        <v>26</v>
      </c>
      <c r="L514" s="30"/>
    </row>
    <row r="515" spans="1:12">
      <c r="A515" s="30"/>
      <c r="B515" s="41">
        <v>43452</v>
      </c>
      <c r="C515" s="48" t="s">
        <v>128</v>
      </c>
      <c r="D515" s="31" t="s">
        <v>129</v>
      </c>
      <c r="E515" s="51">
        <v>0.3125</v>
      </c>
      <c r="F515" s="51">
        <v>0.60416666666666663</v>
      </c>
      <c r="G515" s="52">
        <v>0.3034722222222222</v>
      </c>
      <c r="H515" s="52">
        <v>0.73472222222222217</v>
      </c>
      <c r="I515" s="35" t="s">
        <v>52</v>
      </c>
      <c r="J515" s="30" t="s">
        <v>26</v>
      </c>
      <c r="K515" s="30" t="s">
        <v>26</v>
      </c>
      <c r="L515" s="30"/>
    </row>
    <row r="516" spans="1:12">
      <c r="A516" s="30"/>
      <c r="B516" s="41">
        <v>43453</v>
      </c>
      <c r="C516" s="48" t="s">
        <v>128</v>
      </c>
      <c r="D516" s="31" t="s">
        <v>129</v>
      </c>
      <c r="E516" s="51">
        <v>0.3125</v>
      </c>
      <c r="F516" s="51">
        <v>0.60416666666666663</v>
      </c>
      <c r="G516" s="52">
        <v>0.30486111111111108</v>
      </c>
      <c r="H516" s="52">
        <v>0.64374999999999993</v>
      </c>
      <c r="I516" s="30" t="s">
        <v>26</v>
      </c>
      <c r="J516" s="30" t="s">
        <v>26</v>
      </c>
      <c r="K516" s="30" t="s">
        <v>26</v>
      </c>
      <c r="L516" s="30"/>
    </row>
    <row r="517" spans="1:12">
      <c r="A517" s="30"/>
      <c r="B517" s="41">
        <v>43454</v>
      </c>
      <c r="C517" s="48" t="s">
        <v>128</v>
      </c>
      <c r="D517" s="31" t="s">
        <v>129</v>
      </c>
      <c r="E517" s="51">
        <v>0.3125</v>
      </c>
      <c r="F517" s="51">
        <v>0.60416666666666663</v>
      </c>
      <c r="G517" s="52">
        <v>0.30624999999999997</v>
      </c>
      <c r="H517" s="52">
        <v>0.64166666666666672</v>
      </c>
      <c r="I517" s="30" t="s">
        <v>26</v>
      </c>
      <c r="J517" s="30" t="s">
        <v>26</v>
      </c>
      <c r="K517" s="30" t="s">
        <v>26</v>
      </c>
      <c r="L517" s="30"/>
    </row>
    <row r="518" spans="1:12">
      <c r="A518" s="30"/>
      <c r="B518" s="41">
        <v>43455</v>
      </c>
      <c r="C518" s="48" t="s">
        <v>128</v>
      </c>
      <c r="D518" s="31" t="s">
        <v>129</v>
      </c>
      <c r="E518" s="51">
        <v>0.3125</v>
      </c>
      <c r="F518" s="51">
        <v>0.47916666666666669</v>
      </c>
      <c r="G518" s="52">
        <v>0.30694444444444441</v>
      </c>
      <c r="H518" s="52">
        <v>0.73055555555555562</v>
      </c>
      <c r="I518" s="35" t="s">
        <v>52</v>
      </c>
      <c r="J518" s="30" t="s">
        <v>26</v>
      </c>
      <c r="K518" s="30" t="s">
        <v>26</v>
      </c>
      <c r="L518" s="30"/>
    </row>
    <row r="519" spans="1:12">
      <c r="A519" s="30"/>
      <c r="B519" s="41">
        <v>43456</v>
      </c>
      <c r="C519" s="48" t="s">
        <v>128</v>
      </c>
      <c r="D519" s="31" t="s">
        <v>129</v>
      </c>
      <c r="E519" s="51">
        <v>0.3125</v>
      </c>
      <c r="F519" s="51">
        <v>0.54166666666666663</v>
      </c>
      <c r="G519" s="52">
        <v>0.30763888888888891</v>
      </c>
      <c r="H519" s="52">
        <v>0.54583333333333328</v>
      </c>
      <c r="I519" s="30" t="s">
        <v>26</v>
      </c>
      <c r="J519" s="30" t="s">
        <v>26</v>
      </c>
      <c r="K519" s="30" t="s">
        <v>26</v>
      </c>
      <c r="L519" s="30"/>
    </row>
    <row r="520" spans="1:12">
      <c r="A520" s="30"/>
      <c r="B520" s="41">
        <v>43457</v>
      </c>
      <c r="C520" s="48" t="s">
        <v>128</v>
      </c>
      <c r="D520" s="31" t="s">
        <v>129</v>
      </c>
      <c r="E520" s="51"/>
      <c r="F520" s="51"/>
      <c r="G520" s="52"/>
      <c r="H520" s="52"/>
      <c r="I520" s="30"/>
      <c r="J520" s="30"/>
      <c r="K520" s="30"/>
      <c r="L520" s="30"/>
    </row>
    <row r="521" spans="1:12">
      <c r="A521" s="30"/>
      <c r="B521" s="41">
        <v>43458</v>
      </c>
      <c r="C521" s="48" t="s">
        <v>128</v>
      </c>
      <c r="D521" s="31" t="s">
        <v>129</v>
      </c>
      <c r="E521" s="51">
        <v>0.3125</v>
      </c>
      <c r="F521" s="51">
        <v>0.60416666666666663</v>
      </c>
      <c r="G521" s="52">
        <v>0.30694444444444441</v>
      </c>
      <c r="H521" s="52">
        <v>0.64374999999999993</v>
      </c>
      <c r="I521" s="30" t="s">
        <v>26</v>
      </c>
      <c r="J521" s="30" t="s">
        <v>26</v>
      </c>
      <c r="K521" s="30" t="s">
        <v>26</v>
      </c>
      <c r="L521" s="30"/>
    </row>
    <row r="522" spans="1:12">
      <c r="A522" s="30"/>
      <c r="B522" s="41">
        <v>43459</v>
      </c>
      <c r="C522" s="48" t="s">
        <v>128</v>
      </c>
      <c r="D522" s="31" t="s">
        <v>129</v>
      </c>
      <c r="E522" s="51"/>
      <c r="F522" s="51"/>
      <c r="G522" s="52">
        <v>0.3263888888888889</v>
      </c>
      <c r="H522" s="52">
        <v>0.50208333333333333</v>
      </c>
      <c r="I522" s="30" t="s">
        <v>26</v>
      </c>
      <c r="J522" s="30" t="s">
        <v>26</v>
      </c>
      <c r="K522" s="30" t="s">
        <v>26</v>
      </c>
      <c r="L522" s="30"/>
    </row>
    <row r="523" spans="1:12">
      <c r="A523" s="30"/>
      <c r="B523" s="41">
        <v>43460</v>
      </c>
      <c r="C523" s="48" t="s">
        <v>128</v>
      </c>
      <c r="D523" s="31" t="s">
        <v>129</v>
      </c>
      <c r="E523" s="51">
        <v>0.3125</v>
      </c>
      <c r="F523" s="51">
        <v>0.60416666666666663</v>
      </c>
      <c r="G523" s="52">
        <v>0.30763888888888891</v>
      </c>
      <c r="H523" s="52">
        <v>0.62152777777777779</v>
      </c>
      <c r="I523" s="30" t="s">
        <v>26</v>
      </c>
      <c r="J523" s="30" t="s">
        <v>26</v>
      </c>
      <c r="K523" s="30" t="s">
        <v>26</v>
      </c>
      <c r="L523" s="30"/>
    </row>
    <row r="524" spans="1:12">
      <c r="A524" s="30"/>
      <c r="B524" s="41">
        <v>43461</v>
      </c>
      <c r="C524" s="48" t="s">
        <v>128</v>
      </c>
      <c r="D524" s="31" t="s">
        <v>129</v>
      </c>
      <c r="E524" s="51">
        <v>0.3125</v>
      </c>
      <c r="F524" s="51">
        <v>0.60416666666666663</v>
      </c>
      <c r="G524" s="52">
        <v>0.30972222222222223</v>
      </c>
      <c r="H524" s="52">
        <v>0.62152777777777779</v>
      </c>
      <c r="I524" s="30" t="s">
        <v>26</v>
      </c>
      <c r="J524" s="30" t="s">
        <v>26</v>
      </c>
      <c r="K524" s="30" t="s">
        <v>26</v>
      </c>
      <c r="L524" s="30"/>
    </row>
    <row r="525" spans="1:12">
      <c r="A525" s="30"/>
      <c r="B525" s="41">
        <v>43462</v>
      </c>
      <c r="C525" s="48" t="s">
        <v>128</v>
      </c>
      <c r="D525" s="31" t="s">
        <v>129</v>
      </c>
      <c r="E525" s="51">
        <v>0.3125</v>
      </c>
      <c r="F525" s="51">
        <v>0.47916666666666669</v>
      </c>
      <c r="G525" s="52">
        <v>0.26041666666666669</v>
      </c>
      <c r="H525" s="52">
        <v>0.49305555555555558</v>
      </c>
      <c r="I525" s="30" t="s">
        <v>26</v>
      </c>
      <c r="J525" s="30" t="s">
        <v>26</v>
      </c>
      <c r="K525" s="30" t="s">
        <v>26</v>
      </c>
      <c r="L525" s="30"/>
    </row>
    <row r="526" spans="1:12">
      <c r="A526" s="30"/>
      <c r="B526" s="41">
        <v>43463</v>
      </c>
      <c r="C526" s="48" t="s">
        <v>128</v>
      </c>
      <c r="D526" s="31" t="s">
        <v>129</v>
      </c>
      <c r="E526" s="51">
        <v>0.3125</v>
      </c>
      <c r="F526" s="51">
        <v>0.54166666666666663</v>
      </c>
      <c r="G526" s="52"/>
      <c r="H526" s="52"/>
      <c r="I526" s="30" t="s">
        <v>26</v>
      </c>
      <c r="J526" s="30" t="s">
        <v>26</v>
      </c>
      <c r="K526" s="30" t="s">
        <v>26</v>
      </c>
      <c r="L526" s="30" t="s">
        <v>289</v>
      </c>
    </row>
    <row r="527" spans="1:12">
      <c r="A527" s="30"/>
      <c r="B527" s="41">
        <v>43464</v>
      </c>
      <c r="C527" s="48" t="s">
        <v>128</v>
      </c>
      <c r="D527" s="31" t="s">
        <v>129</v>
      </c>
      <c r="E527" s="51"/>
      <c r="F527" s="51"/>
      <c r="G527" s="52"/>
      <c r="H527" s="52"/>
      <c r="I527" s="30"/>
      <c r="J527" s="30"/>
      <c r="K527" s="30"/>
      <c r="L527" s="30"/>
    </row>
    <row r="528" spans="1:12">
      <c r="A528" s="30"/>
      <c r="B528" s="41">
        <v>43465</v>
      </c>
      <c r="C528" s="48" t="s">
        <v>128</v>
      </c>
      <c r="D528" s="31" t="s">
        <v>129</v>
      </c>
      <c r="E528" s="51">
        <v>0.3125</v>
      </c>
      <c r="F528" s="51">
        <v>0.60416666666666663</v>
      </c>
      <c r="G528" s="52"/>
      <c r="H528" s="52"/>
      <c r="I528" s="30" t="s">
        <v>26</v>
      </c>
      <c r="J528" s="30" t="s">
        <v>26</v>
      </c>
      <c r="K528" s="30" t="s">
        <v>26</v>
      </c>
      <c r="L528" s="30" t="s">
        <v>61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38"/>
  <sheetViews>
    <sheetView topLeftCell="A4" zoomScale="85" zoomScaleNormal="85" workbookViewId="0">
      <selection activeCell="E20" sqref="E20"/>
    </sheetView>
  </sheetViews>
  <sheetFormatPr defaultRowHeight="15.75"/>
  <cols>
    <col min="2" max="2" width="11.875" bestFit="1" customWidth="1"/>
    <col min="3" max="3" width="21.75" bestFit="1" customWidth="1"/>
    <col min="4" max="4" width="23.125" bestFit="1" customWidth="1"/>
    <col min="6" max="6" width="9.25" bestFit="1" customWidth="1"/>
  </cols>
  <sheetData>
    <row r="2" spans="1:12" s="176" customFormat="1" ht="30">
      <c r="A2" s="90"/>
      <c r="B2" s="79">
        <v>43151</v>
      </c>
      <c r="C2" s="74" t="s">
        <v>96</v>
      </c>
      <c r="D2" s="78" t="s">
        <v>280</v>
      </c>
      <c r="E2" s="80">
        <v>0.3125</v>
      </c>
      <c r="F2" s="80">
        <v>0.60416666666666663</v>
      </c>
      <c r="G2" s="67">
        <v>0.28472222222222221</v>
      </c>
      <c r="H2" s="67">
        <v>0.62222222222222223</v>
      </c>
      <c r="I2" s="81" t="s">
        <v>279</v>
      </c>
      <c r="J2" s="81" t="s">
        <v>279</v>
      </c>
      <c r="K2" s="81" t="s">
        <v>279</v>
      </c>
      <c r="L2" s="62"/>
    </row>
    <row r="3" spans="1:12" s="132" customFormat="1" ht="15">
      <c r="A3" s="90"/>
      <c r="B3" s="79">
        <v>43218</v>
      </c>
      <c r="C3" s="74" t="s">
        <v>106</v>
      </c>
      <c r="D3" s="75" t="s">
        <v>281</v>
      </c>
      <c r="E3" s="80">
        <v>0.3125</v>
      </c>
      <c r="F3" s="80">
        <v>0.54166666666666663</v>
      </c>
      <c r="G3" s="67">
        <v>0.3125</v>
      </c>
      <c r="H3" s="67">
        <v>0.55902777777777779</v>
      </c>
      <c r="I3" s="62" t="s">
        <v>279</v>
      </c>
      <c r="J3" s="62" t="s">
        <v>279</v>
      </c>
      <c r="K3" s="62" t="s">
        <v>279</v>
      </c>
      <c r="L3" s="62"/>
    </row>
    <row r="4" spans="1:12">
      <c r="B4" s="77">
        <v>43252</v>
      </c>
      <c r="C4" s="74" t="s">
        <v>106</v>
      </c>
      <c r="D4" s="78" t="s">
        <v>281</v>
      </c>
      <c r="E4" s="68"/>
      <c r="F4" s="68"/>
      <c r="G4" s="68"/>
      <c r="H4" s="68"/>
      <c r="I4" s="62"/>
      <c r="J4" s="62"/>
      <c r="K4" s="62"/>
      <c r="L4" s="62"/>
    </row>
    <row r="5" spans="1:12">
      <c r="B5" s="77">
        <v>43253</v>
      </c>
      <c r="C5" s="74" t="s">
        <v>106</v>
      </c>
      <c r="D5" s="78" t="s">
        <v>281</v>
      </c>
      <c r="E5" s="76">
        <v>0.33333333333333331</v>
      </c>
      <c r="F5" s="76">
        <v>0.4375</v>
      </c>
      <c r="G5" s="63">
        <v>0.29930555555555555</v>
      </c>
      <c r="H5" s="63">
        <v>0.4375</v>
      </c>
      <c r="I5" s="62" t="s">
        <v>279</v>
      </c>
      <c r="J5" s="62" t="s">
        <v>279</v>
      </c>
      <c r="K5" s="62" t="s">
        <v>279</v>
      </c>
      <c r="L5" s="62"/>
    </row>
    <row r="6" spans="1:12">
      <c r="B6" s="77">
        <v>43254</v>
      </c>
      <c r="C6" s="74" t="s">
        <v>106</v>
      </c>
      <c r="D6" s="78" t="s">
        <v>281</v>
      </c>
      <c r="E6" s="68"/>
      <c r="F6" s="68"/>
      <c r="G6" s="68"/>
      <c r="H6" s="68"/>
      <c r="I6" s="62"/>
      <c r="J6" s="62"/>
      <c r="K6" s="62"/>
      <c r="L6" s="62"/>
    </row>
    <row r="7" spans="1:12">
      <c r="B7" s="77">
        <v>43255</v>
      </c>
      <c r="C7" s="74" t="s">
        <v>106</v>
      </c>
      <c r="D7" s="78" t="s">
        <v>281</v>
      </c>
      <c r="E7" s="76">
        <v>0.33333333333333331</v>
      </c>
      <c r="F7" s="76">
        <v>0.58333333333333337</v>
      </c>
      <c r="G7" s="63">
        <v>0.32847222222222222</v>
      </c>
      <c r="H7" s="63">
        <v>0.60833333333333328</v>
      </c>
      <c r="I7" s="62" t="s">
        <v>279</v>
      </c>
      <c r="J7" s="62" t="s">
        <v>279</v>
      </c>
      <c r="K7" s="62" t="s">
        <v>279</v>
      </c>
      <c r="L7" s="62"/>
    </row>
    <row r="8" spans="1:12">
      <c r="B8" s="77">
        <v>43256</v>
      </c>
      <c r="C8" s="74" t="s">
        <v>106</v>
      </c>
      <c r="D8" s="78" t="s">
        <v>281</v>
      </c>
      <c r="E8" s="76">
        <v>0.33333333333333331</v>
      </c>
      <c r="F8" s="76">
        <v>0.58333333333333337</v>
      </c>
      <c r="G8" s="63">
        <v>0.32430555555555557</v>
      </c>
      <c r="H8" s="63">
        <v>0.7104166666666667</v>
      </c>
      <c r="I8" s="62" t="s">
        <v>278</v>
      </c>
      <c r="J8" s="62" t="s">
        <v>279</v>
      </c>
      <c r="K8" s="62" t="s">
        <v>279</v>
      </c>
      <c r="L8" s="62"/>
    </row>
    <row r="9" spans="1:12">
      <c r="B9" s="77">
        <v>43257</v>
      </c>
      <c r="C9" s="74" t="s">
        <v>106</v>
      </c>
      <c r="D9" s="78" t="s">
        <v>281</v>
      </c>
      <c r="E9" s="76">
        <v>0.33333333333333331</v>
      </c>
      <c r="F9" s="76">
        <v>0.58333333333333337</v>
      </c>
      <c r="G9" s="63">
        <v>0.32847222222222222</v>
      </c>
      <c r="H9" s="63">
        <v>0.58680555555555558</v>
      </c>
      <c r="I9" s="62" t="s">
        <v>279</v>
      </c>
      <c r="J9" s="62" t="s">
        <v>279</v>
      </c>
      <c r="K9" s="62" t="s">
        <v>279</v>
      </c>
      <c r="L9" s="62"/>
    </row>
    <row r="10" spans="1:12">
      <c r="B10" s="77">
        <v>43258</v>
      </c>
      <c r="C10" s="74" t="s">
        <v>106</v>
      </c>
      <c r="D10" s="78" t="s">
        <v>281</v>
      </c>
      <c r="E10" s="76">
        <v>0.33333333333333331</v>
      </c>
      <c r="F10" s="76">
        <v>0.58333333333333337</v>
      </c>
      <c r="G10" s="63">
        <v>0.32916666666666666</v>
      </c>
      <c r="H10" s="63">
        <v>0.59236111111111112</v>
      </c>
      <c r="I10" s="62" t="s">
        <v>279</v>
      </c>
      <c r="J10" s="62" t="s">
        <v>279</v>
      </c>
      <c r="K10" s="62" t="s">
        <v>279</v>
      </c>
      <c r="L10" s="62"/>
    </row>
    <row r="11" spans="1:12">
      <c r="B11" s="77">
        <v>43259</v>
      </c>
      <c r="C11" s="74" t="s">
        <v>106</v>
      </c>
      <c r="D11" s="78" t="s">
        <v>281</v>
      </c>
      <c r="E11" s="76">
        <v>0.33333333333333331</v>
      </c>
      <c r="F11" s="76">
        <v>0.45833333333333331</v>
      </c>
      <c r="G11" s="63">
        <v>0.32847222222222222</v>
      </c>
      <c r="H11" s="63">
        <v>0.69305555555555554</v>
      </c>
      <c r="I11" s="62" t="s">
        <v>279</v>
      </c>
      <c r="J11" s="62" t="s">
        <v>279</v>
      </c>
      <c r="K11" s="62" t="s">
        <v>279</v>
      </c>
      <c r="L11" s="62"/>
    </row>
    <row r="12" spans="1:12">
      <c r="B12" s="77">
        <v>43260</v>
      </c>
      <c r="C12" s="74" t="s">
        <v>106</v>
      </c>
      <c r="D12" s="78" t="s">
        <v>281</v>
      </c>
      <c r="E12" s="76">
        <v>0.33333333333333331</v>
      </c>
      <c r="F12" s="76">
        <v>0.52083333333333337</v>
      </c>
      <c r="G12" s="63">
        <v>0.32847222222222222</v>
      </c>
      <c r="H12" s="63">
        <v>0.58958333333333335</v>
      </c>
      <c r="I12" s="62" t="s">
        <v>279</v>
      </c>
      <c r="J12" s="62" t="s">
        <v>279</v>
      </c>
      <c r="K12" s="62" t="s">
        <v>279</v>
      </c>
      <c r="L12" s="62"/>
    </row>
    <row r="13" spans="1:12">
      <c r="B13" s="77">
        <v>43261</v>
      </c>
      <c r="C13" s="74" t="s">
        <v>106</v>
      </c>
      <c r="D13" s="78" t="s">
        <v>281</v>
      </c>
      <c r="E13" s="68"/>
      <c r="F13" s="68"/>
      <c r="G13" s="68"/>
      <c r="H13" s="68"/>
      <c r="I13" s="62"/>
      <c r="J13" s="62"/>
      <c r="K13" s="62"/>
      <c r="L13" s="62"/>
    </row>
    <row r="14" spans="1:12">
      <c r="B14" s="77">
        <v>43262</v>
      </c>
      <c r="C14" s="74" t="s">
        <v>106</v>
      </c>
      <c r="D14" s="78" t="s">
        <v>281</v>
      </c>
      <c r="E14" s="76">
        <v>0.33333333333333331</v>
      </c>
      <c r="F14" s="76">
        <v>0.58333333333333337</v>
      </c>
      <c r="G14" s="63">
        <v>0.33124999999999999</v>
      </c>
      <c r="H14" s="63">
        <v>0.6875</v>
      </c>
      <c r="I14" s="62" t="s">
        <v>279</v>
      </c>
      <c r="J14" s="62" t="s">
        <v>279</v>
      </c>
      <c r="K14" s="62" t="s">
        <v>279</v>
      </c>
      <c r="L14" s="62"/>
    </row>
    <row r="15" spans="1:12">
      <c r="B15" s="77">
        <v>43263</v>
      </c>
      <c r="C15" s="74" t="s">
        <v>106</v>
      </c>
      <c r="D15" s="78" t="s">
        <v>281</v>
      </c>
      <c r="E15" s="76">
        <v>0.33333333333333331</v>
      </c>
      <c r="F15" s="76">
        <v>0.58333333333333337</v>
      </c>
      <c r="G15" s="63">
        <v>0.32777777777777778</v>
      </c>
      <c r="H15" s="63">
        <v>0.58402777777777781</v>
      </c>
      <c r="I15" s="62" t="s">
        <v>279</v>
      </c>
      <c r="J15" s="62" t="s">
        <v>279</v>
      </c>
      <c r="K15" s="62" t="s">
        <v>279</v>
      </c>
      <c r="L15" s="62"/>
    </row>
    <row r="16" spans="1:12">
      <c r="B16" s="77">
        <v>43264</v>
      </c>
      <c r="C16" s="74" t="s">
        <v>106</v>
      </c>
      <c r="D16" s="78" t="s">
        <v>281</v>
      </c>
      <c r="E16" s="76">
        <v>0.33333333333333331</v>
      </c>
      <c r="F16" s="76">
        <v>0.58333333333333337</v>
      </c>
      <c r="G16" s="63">
        <v>0.3263888888888889</v>
      </c>
      <c r="H16" s="63">
        <v>0.58402777777777781</v>
      </c>
      <c r="I16" s="62" t="s">
        <v>279</v>
      </c>
      <c r="J16" s="62" t="s">
        <v>279</v>
      </c>
      <c r="K16" s="62" t="s">
        <v>279</v>
      </c>
      <c r="L16" s="62"/>
    </row>
    <row r="17" spans="2:12">
      <c r="B17" s="77">
        <v>43265</v>
      </c>
      <c r="C17" s="74" t="s">
        <v>106</v>
      </c>
      <c r="D17" s="78" t="s">
        <v>281</v>
      </c>
      <c r="E17" s="76">
        <v>0.33333333333333331</v>
      </c>
      <c r="F17" s="76">
        <v>0.58333333333333337</v>
      </c>
      <c r="G17" s="63">
        <v>0.32916666666666666</v>
      </c>
      <c r="H17" s="63">
        <v>0.58472222222222225</v>
      </c>
      <c r="I17" s="62" t="s">
        <v>279</v>
      </c>
      <c r="J17" s="62" t="s">
        <v>279</v>
      </c>
      <c r="K17" s="62" t="s">
        <v>279</v>
      </c>
      <c r="L17" s="62"/>
    </row>
    <row r="18" spans="2:12">
      <c r="B18" s="77">
        <v>43266</v>
      </c>
      <c r="C18" s="74" t="s">
        <v>106</v>
      </c>
      <c r="D18" s="78" t="s">
        <v>281</v>
      </c>
      <c r="E18" s="76">
        <v>0.33333333333333331</v>
      </c>
      <c r="F18" s="76">
        <v>0.5</v>
      </c>
      <c r="G18" s="63">
        <v>0.31180555555555556</v>
      </c>
      <c r="H18" s="63">
        <v>0.47986111111111113</v>
      </c>
      <c r="I18" s="62" t="s">
        <v>279</v>
      </c>
      <c r="J18" s="62" t="s">
        <v>279</v>
      </c>
      <c r="K18" s="62" t="s">
        <v>279</v>
      </c>
      <c r="L18" s="62"/>
    </row>
    <row r="19" spans="2:12">
      <c r="B19" s="77">
        <v>43267</v>
      </c>
      <c r="C19" s="74" t="s">
        <v>106</v>
      </c>
      <c r="D19" s="78" t="s">
        <v>281</v>
      </c>
      <c r="E19" s="68"/>
      <c r="F19" s="68"/>
      <c r="G19" s="68"/>
      <c r="H19" s="68"/>
      <c r="I19" s="62"/>
      <c r="J19" s="62"/>
      <c r="K19" s="62"/>
      <c r="L19" s="62"/>
    </row>
    <row r="20" spans="2:12">
      <c r="B20" s="77">
        <v>43268</v>
      </c>
      <c r="C20" s="74" t="s">
        <v>106</v>
      </c>
      <c r="D20" s="78" t="s">
        <v>281</v>
      </c>
      <c r="E20" s="68"/>
      <c r="F20" s="68"/>
      <c r="G20" s="68"/>
      <c r="H20" s="68"/>
      <c r="I20" s="62"/>
      <c r="J20" s="62"/>
      <c r="K20" s="62"/>
      <c r="L20" s="62"/>
    </row>
    <row r="21" spans="2:12">
      <c r="B21" s="77">
        <v>43269</v>
      </c>
      <c r="C21" s="74" t="s">
        <v>106</v>
      </c>
      <c r="D21" s="78" t="s">
        <v>281</v>
      </c>
      <c r="E21" s="76">
        <v>0.3125</v>
      </c>
      <c r="F21" s="76">
        <v>0.60416666666666663</v>
      </c>
      <c r="G21" s="63">
        <v>0.29375000000000001</v>
      </c>
      <c r="H21" s="63">
        <v>0.63055555555555554</v>
      </c>
      <c r="I21" s="62" t="s">
        <v>279</v>
      </c>
      <c r="J21" s="62" t="s">
        <v>279</v>
      </c>
      <c r="K21" s="62" t="s">
        <v>279</v>
      </c>
      <c r="L21" s="62"/>
    </row>
    <row r="22" spans="2:12">
      <c r="B22" s="77">
        <v>43270</v>
      </c>
      <c r="C22" s="74" t="s">
        <v>106</v>
      </c>
      <c r="D22" s="78" t="s">
        <v>281</v>
      </c>
      <c r="E22" s="76">
        <v>0.3125</v>
      </c>
      <c r="F22" s="76">
        <v>0.60416666666666663</v>
      </c>
      <c r="G22" s="63">
        <v>0.2951388888888889</v>
      </c>
      <c r="H22" s="63">
        <v>0.69027777777777777</v>
      </c>
      <c r="I22" s="62" t="s">
        <v>279</v>
      </c>
      <c r="J22" s="62" t="s">
        <v>279</v>
      </c>
      <c r="K22" s="62" t="s">
        <v>279</v>
      </c>
      <c r="L22" s="62"/>
    </row>
    <row r="23" spans="2:12">
      <c r="B23" s="77">
        <v>43271</v>
      </c>
      <c r="C23" s="74" t="s">
        <v>106</v>
      </c>
      <c r="D23" s="78" t="s">
        <v>281</v>
      </c>
      <c r="E23" s="76">
        <v>0.3125</v>
      </c>
      <c r="F23" s="76">
        <v>0.60416666666666663</v>
      </c>
      <c r="G23" s="63">
        <v>0.2951388888888889</v>
      </c>
      <c r="H23" s="63">
        <v>0.60625000000000007</v>
      </c>
      <c r="I23" s="62" t="s">
        <v>279</v>
      </c>
      <c r="J23" s="62" t="s">
        <v>279</v>
      </c>
      <c r="K23" s="62" t="s">
        <v>279</v>
      </c>
      <c r="L23" s="62"/>
    </row>
    <row r="24" spans="2:12">
      <c r="B24" s="77">
        <v>43272</v>
      </c>
      <c r="C24" s="74" t="s">
        <v>106</v>
      </c>
      <c r="D24" s="78" t="s">
        <v>281</v>
      </c>
      <c r="E24" s="76">
        <v>0.3125</v>
      </c>
      <c r="F24" s="76">
        <v>0.60416666666666663</v>
      </c>
      <c r="G24" s="63">
        <v>0.29166666666666669</v>
      </c>
      <c r="H24" s="63">
        <v>0.62708333333333333</v>
      </c>
      <c r="I24" s="62" t="s">
        <v>279</v>
      </c>
      <c r="J24" s="62" t="s">
        <v>279</v>
      </c>
      <c r="K24" s="62" t="s">
        <v>279</v>
      </c>
      <c r="L24" s="62"/>
    </row>
    <row r="25" spans="2:12">
      <c r="B25" s="77">
        <v>43273</v>
      </c>
      <c r="C25" s="74" t="s">
        <v>106</v>
      </c>
      <c r="D25" s="78" t="s">
        <v>281</v>
      </c>
      <c r="E25" s="76">
        <v>0.3125</v>
      </c>
      <c r="F25" s="76">
        <v>0.47916666666666669</v>
      </c>
      <c r="G25" s="63">
        <v>0.2951388888888889</v>
      </c>
      <c r="H25" s="63">
        <v>0.69097222222222221</v>
      </c>
      <c r="I25" s="62" t="s">
        <v>279</v>
      </c>
      <c r="J25" s="62" t="s">
        <v>279</v>
      </c>
      <c r="K25" s="62" t="s">
        <v>279</v>
      </c>
      <c r="L25" s="62"/>
    </row>
    <row r="26" spans="2:12">
      <c r="B26" s="77">
        <v>43274</v>
      </c>
      <c r="C26" s="74" t="s">
        <v>106</v>
      </c>
      <c r="D26" s="78" t="s">
        <v>281</v>
      </c>
      <c r="E26" s="76">
        <v>0.3125</v>
      </c>
      <c r="F26" s="76">
        <v>0.54166666666666663</v>
      </c>
      <c r="G26" s="63">
        <v>0.29166666666666669</v>
      </c>
      <c r="H26" s="63">
        <v>0.54166666666666663</v>
      </c>
      <c r="I26" s="62" t="s">
        <v>279</v>
      </c>
      <c r="J26" s="62" t="s">
        <v>279</v>
      </c>
      <c r="K26" s="62" t="s">
        <v>279</v>
      </c>
      <c r="L26" s="62"/>
    </row>
    <row r="27" spans="2:12">
      <c r="B27" s="77">
        <v>43275</v>
      </c>
      <c r="C27" s="74" t="s">
        <v>106</v>
      </c>
      <c r="D27" s="78" t="s">
        <v>281</v>
      </c>
      <c r="E27" s="68"/>
      <c r="F27" s="68"/>
      <c r="G27" s="68"/>
      <c r="H27" s="68"/>
      <c r="I27" s="62"/>
      <c r="J27" s="62"/>
      <c r="K27" s="62"/>
      <c r="L27" s="62"/>
    </row>
    <row r="28" spans="2:12">
      <c r="B28" s="77">
        <v>43276</v>
      </c>
      <c r="C28" s="74" t="s">
        <v>106</v>
      </c>
      <c r="D28" s="78" t="s">
        <v>281</v>
      </c>
      <c r="E28" s="76">
        <v>0.3125</v>
      </c>
      <c r="F28" s="76">
        <v>0.60416666666666663</v>
      </c>
      <c r="G28" s="63">
        <v>0.29444444444444445</v>
      </c>
      <c r="H28" s="63">
        <v>0.6333333333333333</v>
      </c>
      <c r="I28" s="62" t="s">
        <v>279</v>
      </c>
      <c r="J28" s="62" t="s">
        <v>279</v>
      </c>
      <c r="K28" s="62" t="s">
        <v>279</v>
      </c>
      <c r="L28" s="62"/>
    </row>
    <row r="29" spans="2:12">
      <c r="B29" s="77">
        <v>43277</v>
      </c>
      <c r="C29" s="74" t="s">
        <v>106</v>
      </c>
      <c r="D29" s="78" t="s">
        <v>281</v>
      </c>
      <c r="E29" s="76">
        <v>0.3125</v>
      </c>
      <c r="F29" s="76">
        <v>0.60416666666666663</v>
      </c>
      <c r="G29" s="63">
        <v>0.29444444444444445</v>
      </c>
      <c r="H29" s="63">
        <v>0.75069444444444444</v>
      </c>
      <c r="I29" s="62" t="s">
        <v>278</v>
      </c>
      <c r="J29" s="62" t="s">
        <v>279</v>
      </c>
      <c r="K29" s="62" t="s">
        <v>279</v>
      </c>
      <c r="L29" s="62"/>
    </row>
    <row r="30" spans="2:12">
      <c r="B30" s="77">
        <v>43278</v>
      </c>
      <c r="C30" s="74" t="s">
        <v>106</v>
      </c>
      <c r="D30" s="78" t="s">
        <v>281</v>
      </c>
      <c r="E30" s="76"/>
      <c r="F30" s="68"/>
      <c r="G30" s="63"/>
      <c r="H30" s="63"/>
      <c r="I30" s="62"/>
      <c r="J30" s="62"/>
      <c r="K30" s="62"/>
      <c r="L30" s="62"/>
    </row>
    <row r="31" spans="2:12">
      <c r="B31" s="77">
        <v>43279</v>
      </c>
      <c r="C31" s="74" t="s">
        <v>106</v>
      </c>
      <c r="D31" s="78" t="s">
        <v>281</v>
      </c>
      <c r="E31" s="76">
        <v>0.3125</v>
      </c>
      <c r="F31" s="76">
        <v>0.60416666666666663</v>
      </c>
      <c r="G31" s="63">
        <v>0.30833333333333335</v>
      </c>
      <c r="H31" s="63">
        <v>0.60416666666666663</v>
      </c>
      <c r="I31" s="62" t="s">
        <v>279</v>
      </c>
      <c r="J31" s="62" t="s">
        <v>279</v>
      </c>
      <c r="K31" s="62" t="s">
        <v>279</v>
      </c>
      <c r="L31" s="62"/>
    </row>
    <row r="32" spans="2:12">
      <c r="B32" s="77">
        <v>43280</v>
      </c>
      <c r="C32" s="74" t="s">
        <v>106</v>
      </c>
      <c r="D32" s="78" t="s">
        <v>281</v>
      </c>
      <c r="E32" s="76">
        <v>0.3125</v>
      </c>
      <c r="F32" s="76">
        <v>0.47916666666666669</v>
      </c>
      <c r="G32" s="63">
        <v>0.30902777777777779</v>
      </c>
      <c r="H32" s="63">
        <v>0.4826388888888889</v>
      </c>
      <c r="I32" s="62" t="s">
        <v>279</v>
      </c>
      <c r="J32" s="62" t="s">
        <v>279</v>
      </c>
      <c r="K32" s="62" t="s">
        <v>279</v>
      </c>
      <c r="L32" s="62"/>
    </row>
    <row r="33" spans="1:12">
      <c r="B33" s="77">
        <v>43281</v>
      </c>
      <c r="C33" s="74" t="s">
        <v>106</v>
      </c>
      <c r="D33" s="78" t="s">
        <v>281</v>
      </c>
      <c r="E33" s="76"/>
      <c r="F33" s="76"/>
      <c r="G33" s="63"/>
      <c r="H33" s="63"/>
      <c r="I33" s="62"/>
      <c r="J33" s="62"/>
      <c r="K33" s="62"/>
      <c r="L33" s="62"/>
    </row>
    <row r="34" spans="1:12" s="162" customFormat="1" ht="15">
      <c r="A34" s="90"/>
      <c r="B34" s="77">
        <v>43283</v>
      </c>
      <c r="C34" s="74" t="s">
        <v>102</v>
      </c>
      <c r="D34" s="75" t="s">
        <v>103</v>
      </c>
      <c r="E34" s="76">
        <v>0.3125</v>
      </c>
      <c r="F34" s="76">
        <v>0.60416666666666663</v>
      </c>
      <c r="G34" s="63">
        <v>0.31041666666666667</v>
      </c>
      <c r="H34" s="63">
        <v>0.72986111111111107</v>
      </c>
      <c r="I34" s="62" t="s">
        <v>279</v>
      </c>
      <c r="J34" s="62" t="s">
        <v>279</v>
      </c>
      <c r="K34" s="62" t="s">
        <v>279</v>
      </c>
      <c r="L34" s="62"/>
    </row>
    <row r="35" spans="1:12" s="162" customFormat="1" ht="15">
      <c r="A35" s="90"/>
      <c r="B35" s="77">
        <v>43298</v>
      </c>
      <c r="C35" s="74" t="s">
        <v>102</v>
      </c>
      <c r="D35" s="75" t="s">
        <v>103</v>
      </c>
      <c r="E35" s="76">
        <v>0.3125</v>
      </c>
      <c r="F35" s="76">
        <v>0.60416666666666663</v>
      </c>
      <c r="G35" s="63">
        <v>0.24444444444444446</v>
      </c>
      <c r="H35" s="63">
        <v>0.63124999999999998</v>
      </c>
      <c r="I35" s="62" t="s">
        <v>279</v>
      </c>
      <c r="J35" s="62" t="s">
        <v>279</v>
      </c>
      <c r="K35" s="62" t="s">
        <v>279</v>
      </c>
      <c r="L35" s="62"/>
    </row>
    <row r="36" spans="1:12" s="162" customFormat="1" ht="15">
      <c r="A36" s="90"/>
      <c r="B36" s="77">
        <v>43306</v>
      </c>
      <c r="C36" s="74" t="s">
        <v>102</v>
      </c>
      <c r="D36" s="75" t="s">
        <v>103</v>
      </c>
      <c r="E36" s="76">
        <v>0.3125</v>
      </c>
      <c r="F36" s="76">
        <v>0.60416666666666663</v>
      </c>
      <c r="G36" s="63">
        <v>0.3125</v>
      </c>
      <c r="H36" s="63">
        <v>0.6333333333333333</v>
      </c>
      <c r="I36" s="62" t="s">
        <v>279</v>
      </c>
      <c r="J36" s="62" t="s">
        <v>279</v>
      </c>
      <c r="K36" s="62" t="s">
        <v>279</v>
      </c>
      <c r="L36" s="62"/>
    </row>
    <row r="37" spans="1:12" s="162" customFormat="1" ht="15">
      <c r="A37" s="90"/>
      <c r="B37" s="77">
        <v>43284</v>
      </c>
      <c r="C37" s="74" t="s">
        <v>120</v>
      </c>
      <c r="D37" s="75" t="s">
        <v>121</v>
      </c>
      <c r="E37" s="76">
        <v>0.3125</v>
      </c>
      <c r="F37" s="76">
        <v>0.60416666666666663</v>
      </c>
      <c r="G37" s="63">
        <v>0.24305555555555555</v>
      </c>
      <c r="H37" s="63">
        <v>0.74305555555555547</v>
      </c>
      <c r="I37" s="62" t="s">
        <v>279</v>
      </c>
      <c r="J37" s="62" t="s">
        <v>279</v>
      </c>
      <c r="K37" s="62" t="s">
        <v>279</v>
      </c>
      <c r="L37" s="62"/>
    </row>
    <row r="38" spans="1:12" s="132" customFormat="1" ht="15">
      <c r="A38" s="90"/>
      <c r="B38" s="77">
        <v>43335</v>
      </c>
      <c r="C38" s="74" t="s">
        <v>122</v>
      </c>
      <c r="D38" s="75" t="s">
        <v>123</v>
      </c>
      <c r="E38" s="76">
        <v>0.3125</v>
      </c>
      <c r="F38" s="76">
        <v>0.60416666666666663</v>
      </c>
      <c r="G38" s="63">
        <v>0.2986111111111111</v>
      </c>
      <c r="H38" s="63">
        <v>0.61736111111111114</v>
      </c>
      <c r="I38" s="62" t="s">
        <v>279</v>
      </c>
      <c r="J38" s="62" t="s">
        <v>279</v>
      </c>
      <c r="K38" s="62" t="s">
        <v>279</v>
      </c>
      <c r="L38" s="6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2"/>
  <sheetViews>
    <sheetView topLeftCell="A22" workbookViewId="0">
      <selection activeCell="A59" sqref="A59:K59"/>
    </sheetView>
  </sheetViews>
  <sheetFormatPr defaultColWidth="11" defaultRowHeight="12.75"/>
  <cols>
    <col min="1" max="1" width="5.75" style="16" customWidth="1"/>
    <col min="2" max="2" width="18.125" style="16" customWidth="1"/>
    <col min="3" max="3" width="22.625" style="16" bestFit="1" customWidth="1"/>
    <col min="4" max="4" width="12" style="16" bestFit="1" customWidth="1"/>
    <col min="5" max="5" width="12.125" style="21" bestFit="1" customWidth="1"/>
    <col min="6" max="6" width="12.875" style="21" bestFit="1" customWidth="1"/>
    <col min="7" max="7" width="14.5" style="16" bestFit="1" customWidth="1"/>
    <col min="8" max="8" width="12.875" style="21" bestFit="1" customWidth="1"/>
    <col min="9" max="9" width="17.625" style="16" bestFit="1" customWidth="1"/>
    <col min="10" max="10" width="12.875" style="21" bestFit="1" customWidth="1"/>
    <col min="11" max="11" width="20.5" style="16" bestFit="1" customWidth="1"/>
    <col min="12" max="12" width="12.875" style="21" bestFit="1" customWidth="1"/>
    <col min="13" max="13" width="12" style="16" bestFit="1" customWidth="1"/>
    <col min="14" max="14" width="12.375" style="16" bestFit="1" customWidth="1"/>
    <col min="15" max="15" width="13.875" style="16" bestFit="1" customWidth="1"/>
    <col min="16" max="16" width="12.875" style="21" bestFit="1" customWidth="1"/>
    <col min="17" max="17" width="27" style="16" bestFit="1" customWidth="1"/>
    <col min="18" max="18" width="21.75" style="16" bestFit="1" customWidth="1"/>
    <col min="19" max="19" width="12.875" style="21" bestFit="1" customWidth="1"/>
    <col min="20" max="20" width="11.875" style="16" bestFit="1" customWidth="1"/>
    <col min="21" max="21" width="9.875" style="16" bestFit="1" customWidth="1"/>
    <col min="22" max="16384" width="11" style="16"/>
  </cols>
  <sheetData>
    <row r="1" spans="1:21">
      <c r="A1" s="192" t="s">
        <v>7</v>
      </c>
      <c r="B1" s="192" t="s">
        <v>0</v>
      </c>
      <c r="C1" s="192" t="s">
        <v>2</v>
      </c>
      <c r="D1" s="192" t="s">
        <v>1</v>
      </c>
      <c r="E1" s="194" t="s">
        <v>3</v>
      </c>
      <c r="F1" s="195" t="s">
        <v>14</v>
      </c>
      <c r="G1" s="195"/>
      <c r="H1" s="195" t="s">
        <v>4</v>
      </c>
      <c r="I1" s="195"/>
      <c r="J1" s="195" t="s">
        <v>9</v>
      </c>
      <c r="K1" s="195"/>
      <c r="L1" s="195" t="s">
        <v>8</v>
      </c>
      <c r="M1" s="195"/>
      <c r="N1" s="193" t="s">
        <v>5</v>
      </c>
      <c r="O1" s="192" t="s">
        <v>6</v>
      </c>
      <c r="P1" s="195" t="s">
        <v>21</v>
      </c>
      <c r="Q1" s="195"/>
      <c r="R1" s="195"/>
      <c r="S1" s="195" t="s">
        <v>10</v>
      </c>
      <c r="T1" s="195"/>
      <c r="U1" s="192" t="s">
        <v>11</v>
      </c>
    </row>
    <row r="2" spans="1:21">
      <c r="A2" s="192"/>
      <c r="B2" s="192"/>
      <c r="C2" s="192"/>
      <c r="D2" s="192"/>
      <c r="E2" s="194"/>
      <c r="F2" s="17" t="s">
        <v>25</v>
      </c>
      <c r="G2" s="18" t="s">
        <v>16</v>
      </c>
      <c r="H2" s="17" t="s">
        <v>25</v>
      </c>
      <c r="I2" s="18" t="s">
        <v>17</v>
      </c>
      <c r="J2" s="17" t="s">
        <v>25</v>
      </c>
      <c r="K2" s="18" t="s">
        <v>18</v>
      </c>
      <c r="L2" s="17" t="s">
        <v>25</v>
      </c>
      <c r="M2" s="18" t="s">
        <v>19</v>
      </c>
      <c r="N2" s="193"/>
      <c r="O2" s="192"/>
      <c r="P2" s="17" t="s">
        <v>25</v>
      </c>
      <c r="Q2" s="18" t="s">
        <v>24</v>
      </c>
      <c r="R2" s="18" t="s">
        <v>20</v>
      </c>
      <c r="S2" s="17" t="s">
        <v>25</v>
      </c>
      <c r="T2" s="18" t="s">
        <v>10</v>
      </c>
      <c r="U2" s="192"/>
    </row>
    <row r="3" spans="1:21">
      <c r="A3" s="19">
        <v>1</v>
      </c>
      <c r="B3" s="9" t="s">
        <v>96</v>
      </c>
      <c r="C3" s="9" t="s">
        <v>97</v>
      </c>
      <c r="D3" s="9" t="s">
        <v>130</v>
      </c>
      <c r="E3" s="10" t="s">
        <v>131</v>
      </c>
      <c r="F3" s="11" t="s">
        <v>152</v>
      </c>
      <c r="G3" s="9" t="s">
        <v>162</v>
      </c>
      <c r="H3" s="12"/>
      <c r="I3" s="9" t="s">
        <v>170</v>
      </c>
      <c r="J3" s="20"/>
      <c r="K3" s="19"/>
      <c r="L3" s="11"/>
      <c r="M3" s="19"/>
      <c r="N3" s="19" t="s">
        <v>28</v>
      </c>
      <c r="O3" s="19" t="s">
        <v>23</v>
      </c>
      <c r="P3" s="11" t="s">
        <v>152</v>
      </c>
      <c r="Q3" s="19" t="s">
        <v>181</v>
      </c>
      <c r="R3" s="19" t="s">
        <v>182</v>
      </c>
      <c r="S3" s="11" t="s">
        <v>152</v>
      </c>
      <c r="T3" s="19" t="s">
        <v>183</v>
      </c>
      <c r="U3" s="20" t="s">
        <v>26</v>
      </c>
    </row>
    <row r="4" spans="1:21">
      <c r="A4" s="19">
        <v>2</v>
      </c>
      <c r="B4" s="13" t="s">
        <v>98</v>
      </c>
      <c r="C4" s="9" t="s">
        <v>99</v>
      </c>
      <c r="D4" s="9" t="s">
        <v>132</v>
      </c>
      <c r="E4" s="10" t="s">
        <v>133</v>
      </c>
      <c r="F4" s="11" t="s">
        <v>153</v>
      </c>
      <c r="G4" s="9" t="s">
        <v>163</v>
      </c>
      <c r="H4" s="12"/>
      <c r="I4" s="9" t="s">
        <v>171</v>
      </c>
      <c r="J4" s="20"/>
      <c r="K4" s="19"/>
      <c r="L4" s="11"/>
      <c r="M4" s="19"/>
      <c r="N4" s="19" t="s">
        <v>28</v>
      </c>
      <c r="O4" s="19" t="s">
        <v>23</v>
      </c>
      <c r="P4" s="11" t="s">
        <v>153</v>
      </c>
      <c r="Q4" s="19" t="s">
        <v>181</v>
      </c>
      <c r="R4" s="19" t="s">
        <v>182</v>
      </c>
      <c r="S4" s="11" t="s">
        <v>153</v>
      </c>
      <c r="T4" s="19" t="s">
        <v>183</v>
      </c>
      <c r="U4" s="20" t="s">
        <v>26</v>
      </c>
    </row>
    <row r="5" spans="1:21">
      <c r="A5" s="19">
        <v>3</v>
      </c>
      <c r="B5" s="9" t="s">
        <v>100</v>
      </c>
      <c r="C5" s="9" t="s">
        <v>101</v>
      </c>
      <c r="D5" s="9" t="s">
        <v>13</v>
      </c>
      <c r="E5" s="10" t="s">
        <v>134</v>
      </c>
      <c r="F5" s="11" t="s">
        <v>154</v>
      </c>
      <c r="G5" s="9" t="s">
        <v>164</v>
      </c>
      <c r="H5" s="12"/>
      <c r="I5" s="9" t="s">
        <v>172</v>
      </c>
      <c r="J5" s="20"/>
      <c r="K5" s="19"/>
      <c r="L5" s="11"/>
      <c r="M5" s="19"/>
      <c r="N5" s="19" t="s">
        <v>28</v>
      </c>
      <c r="O5" s="19" t="s">
        <v>23</v>
      </c>
      <c r="P5" s="11" t="s">
        <v>154</v>
      </c>
      <c r="Q5" s="19" t="s">
        <v>181</v>
      </c>
      <c r="R5" s="19" t="s">
        <v>182</v>
      </c>
      <c r="S5" s="11" t="s">
        <v>154</v>
      </c>
      <c r="T5" s="19" t="s">
        <v>183</v>
      </c>
      <c r="U5" s="20" t="s">
        <v>26</v>
      </c>
    </row>
    <row r="6" spans="1:21">
      <c r="A6" s="19">
        <v>4</v>
      </c>
      <c r="B6" s="9" t="s">
        <v>102</v>
      </c>
      <c r="C6" s="9" t="s">
        <v>103</v>
      </c>
      <c r="D6" s="9" t="s">
        <v>13</v>
      </c>
      <c r="E6" s="10" t="s">
        <v>135</v>
      </c>
      <c r="F6" s="11" t="s">
        <v>155</v>
      </c>
      <c r="G6" s="9" t="s">
        <v>165</v>
      </c>
      <c r="H6" s="12"/>
      <c r="I6" s="9" t="s">
        <v>173</v>
      </c>
      <c r="J6" s="20"/>
      <c r="K6" s="19"/>
      <c r="L6" s="11"/>
      <c r="M6" s="19"/>
      <c r="N6" s="19" t="s">
        <v>28</v>
      </c>
      <c r="O6" s="19" t="s">
        <v>23</v>
      </c>
      <c r="P6" s="11" t="s">
        <v>155</v>
      </c>
      <c r="Q6" s="19" t="s">
        <v>181</v>
      </c>
      <c r="R6" s="19" t="s">
        <v>182</v>
      </c>
      <c r="S6" s="11" t="s">
        <v>155</v>
      </c>
      <c r="T6" s="19" t="s">
        <v>183</v>
      </c>
      <c r="U6" s="20" t="s">
        <v>26</v>
      </c>
    </row>
    <row r="7" spans="1:21">
      <c r="A7" s="19">
        <v>5</v>
      </c>
      <c r="B7" s="9" t="s">
        <v>104</v>
      </c>
      <c r="C7" s="9" t="s">
        <v>105</v>
      </c>
      <c r="D7" s="9" t="s">
        <v>136</v>
      </c>
      <c r="E7" s="10" t="s">
        <v>137</v>
      </c>
      <c r="F7" s="11" t="s">
        <v>156</v>
      </c>
      <c r="G7" s="9" t="s">
        <v>163</v>
      </c>
      <c r="H7" s="12"/>
      <c r="I7" s="9" t="s">
        <v>174</v>
      </c>
      <c r="J7" s="20"/>
      <c r="K7" s="19"/>
      <c r="L7" s="11"/>
      <c r="M7" s="19"/>
      <c r="N7" s="19" t="s">
        <v>28</v>
      </c>
      <c r="O7" s="19" t="s">
        <v>23</v>
      </c>
      <c r="P7" s="11" t="s">
        <v>156</v>
      </c>
      <c r="Q7" s="19" t="s">
        <v>181</v>
      </c>
      <c r="R7" s="19" t="s">
        <v>182</v>
      </c>
      <c r="S7" s="11" t="s">
        <v>156</v>
      </c>
      <c r="T7" s="19" t="s">
        <v>183</v>
      </c>
      <c r="U7" s="20" t="s">
        <v>26</v>
      </c>
    </row>
    <row r="8" spans="1:21">
      <c r="A8" s="19">
        <v>6</v>
      </c>
      <c r="B8" s="9" t="s">
        <v>106</v>
      </c>
      <c r="C8" s="9" t="s">
        <v>107</v>
      </c>
      <c r="D8" s="9" t="s">
        <v>138</v>
      </c>
      <c r="E8" s="9" t="s">
        <v>139</v>
      </c>
      <c r="F8" s="11" t="s">
        <v>157</v>
      </c>
      <c r="G8" s="9" t="s">
        <v>163</v>
      </c>
      <c r="H8" s="12"/>
      <c r="I8" s="9" t="s">
        <v>174</v>
      </c>
      <c r="J8" s="20"/>
      <c r="K8" s="19"/>
      <c r="L8" s="11"/>
      <c r="M8" s="19"/>
      <c r="N8" s="19" t="s">
        <v>28</v>
      </c>
      <c r="O8" s="19" t="s">
        <v>23</v>
      </c>
      <c r="P8" s="11" t="s">
        <v>157</v>
      </c>
      <c r="Q8" s="19" t="s">
        <v>181</v>
      </c>
      <c r="R8" s="19" t="s">
        <v>182</v>
      </c>
      <c r="S8" s="11" t="s">
        <v>157</v>
      </c>
      <c r="T8" s="19" t="s">
        <v>183</v>
      </c>
      <c r="U8" s="20" t="s">
        <v>26</v>
      </c>
    </row>
    <row r="9" spans="1:21">
      <c r="A9" s="19">
        <v>7</v>
      </c>
      <c r="B9" s="9" t="s">
        <v>108</v>
      </c>
      <c r="C9" s="9" t="s">
        <v>109</v>
      </c>
      <c r="D9" s="9" t="s">
        <v>13</v>
      </c>
      <c r="E9" s="9" t="s">
        <v>140</v>
      </c>
      <c r="F9" s="11" t="s">
        <v>158</v>
      </c>
      <c r="G9" s="9" t="s">
        <v>166</v>
      </c>
      <c r="H9" s="12"/>
      <c r="I9" s="9" t="s">
        <v>175</v>
      </c>
      <c r="J9" s="20"/>
      <c r="K9" s="19"/>
      <c r="L9" s="11"/>
      <c r="M9" s="19"/>
      <c r="N9" s="19" t="s">
        <v>28</v>
      </c>
      <c r="O9" s="19" t="s">
        <v>23</v>
      </c>
      <c r="P9" s="11" t="s">
        <v>158</v>
      </c>
      <c r="Q9" s="19" t="s">
        <v>181</v>
      </c>
      <c r="R9" s="19" t="s">
        <v>182</v>
      </c>
      <c r="S9" s="11" t="s">
        <v>158</v>
      </c>
      <c r="T9" s="19" t="s">
        <v>183</v>
      </c>
      <c r="U9" s="20" t="s">
        <v>26</v>
      </c>
    </row>
    <row r="10" spans="1:21">
      <c r="A10" s="19">
        <v>8</v>
      </c>
      <c r="B10" s="9" t="s">
        <v>110</v>
      </c>
      <c r="C10" s="9" t="s">
        <v>111</v>
      </c>
      <c r="D10" s="9" t="s">
        <v>141</v>
      </c>
      <c r="E10" s="9" t="s">
        <v>142</v>
      </c>
      <c r="F10" s="11" t="s">
        <v>159</v>
      </c>
      <c r="G10" s="9" t="s">
        <v>166</v>
      </c>
      <c r="H10" s="12"/>
      <c r="I10" s="9" t="s">
        <v>175</v>
      </c>
      <c r="J10" s="20"/>
      <c r="K10" s="19"/>
      <c r="L10" s="11"/>
      <c r="M10" s="19"/>
      <c r="N10" s="19" t="s">
        <v>22</v>
      </c>
      <c r="O10" s="19" t="s">
        <v>23</v>
      </c>
      <c r="P10" s="11" t="s">
        <v>159</v>
      </c>
      <c r="Q10" s="19" t="s">
        <v>181</v>
      </c>
      <c r="R10" s="19" t="s">
        <v>182</v>
      </c>
      <c r="S10" s="11" t="s">
        <v>159</v>
      </c>
      <c r="T10" s="19" t="s">
        <v>183</v>
      </c>
      <c r="U10" s="20" t="s">
        <v>26</v>
      </c>
    </row>
    <row r="11" spans="1:21">
      <c r="A11" s="19">
        <v>9</v>
      </c>
      <c r="B11" s="9" t="s">
        <v>112</v>
      </c>
      <c r="C11" s="9" t="s">
        <v>113</v>
      </c>
      <c r="D11" s="9" t="s">
        <v>13</v>
      </c>
      <c r="E11" s="9" t="s">
        <v>143</v>
      </c>
      <c r="F11" s="11" t="s">
        <v>159</v>
      </c>
      <c r="G11" s="9" t="s">
        <v>166</v>
      </c>
      <c r="H11" s="12"/>
      <c r="I11" s="9" t="s">
        <v>175</v>
      </c>
      <c r="J11" s="20"/>
      <c r="K11" s="19"/>
      <c r="L11" s="11"/>
      <c r="M11" s="19"/>
      <c r="N11" s="19" t="s">
        <v>28</v>
      </c>
      <c r="O11" s="19" t="s">
        <v>23</v>
      </c>
      <c r="P11" s="11" t="s">
        <v>159</v>
      </c>
      <c r="Q11" s="19" t="s">
        <v>181</v>
      </c>
      <c r="R11" s="19" t="s">
        <v>182</v>
      </c>
      <c r="S11" s="11" t="s">
        <v>159</v>
      </c>
      <c r="T11" s="19" t="s">
        <v>183</v>
      </c>
      <c r="U11" s="20" t="s">
        <v>26</v>
      </c>
    </row>
    <row r="12" spans="1:21">
      <c r="A12" s="19">
        <v>10</v>
      </c>
      <c r="B12" s="9" t="s">
        <v>114</v>
      </c>
      <c r="C12" s="9" t="s">
        <v>115</v>
      </c>
      <c r="D12" s="9" t="s">
        <v>13</v>
      </c>
      <c r="E12" s="9" t="s">
        <v>144</v>
      </c>
      <c r="F12" s="11" t="s">
        <v>160</v>
      </c>
      <c r="G12" s="9" t="s">
        <v>167</v>
      </c>
      <c r="H12" s="12"/>
      <c r="I12" s="9" t="s">
        <v>176</v>
      </c>
      <c r="J12" s="20"/>
      <c r="K12" s="19"/>
      <c r="L12" s="11"/>
      <c r="M12" s="19"/>
      <c r="N12" s="19" t="s">
        <v>28</v>
      </c>
      <c r="O12" s="19" t="s">
        <v>23</v>
      </c>
      <c r="P12" s="11" t="s">
        <v>160</v>
      </c>
      <c r="Q12" s="19" t="s">
        <v>181</v>
      </c>
      <c r="R12" s="19" t="s">
        <v>182</v>
      </c>
      <c r="S12" s="11" t="s">
        <v>160</v>
      </c>
      <c r="T12" s="19" t="s">
        <v>183</v>
      </c>
      <c r="U12" s="20" t="s">
        <v>26</v>
      </c>
    </row>
    <row r="13" spans="1:21">
      <c r="A13" s="19">
        <v>11</v>
      </c>
      <c r="B13" s="9" t="s">
        <v>116</v>
      </c>
      <c r="C13" s="9" t="s">
        <v>117</v>
      </c>
      <c r="D13" s="9" t="s">
        <v>13</v>
      </c>
      <c r="E13" s="9" t="s">
        <v>145</v>
      </c>
      <c r="F13" s="11" t="s">
        <v>158</v>
      </c>
      <c r="G13" s="9" t="s">
        <v>167</v>
      </c>
      <c r="H13" s="12"/>
      <c r="I13" s="9" t="s">
        <v>175</v>
      </c>
      <c r="J13" s="20"/>
      <c r="K13" s="19"/>
      <c r="L13" s="11"/>
      <c r="M13" s="19"/>
      <c r="N13" s="19" t="s">
        <v>28</v>
      </c>
      <c r="O13" s="19" t="s">
        <v>23</v>
      </c>
      <c r="P13" s="11" t="s">
        <v>158</v>
      </c>
      <c r="Q13" s="19" t="s">
        <v>181</v>
      </c>
      <c r="R13" s="19" t="s">
        <v>182</v>
      </c>
      <c r="S13" s="11" t="s">
        <v>158</v>
      </c>
      <c r="T13" s="19" t="s">
        <v>183</v>
      </c>
      <c r="U13" s="20" t="s">
        <v>26</v>
      </c>
    </row>
    <row r="14" spans="1:21">
      <c r="A14" s="19">
        <v>12</v>
      </c>
      <c r="B14" s="9" t="s">
        <v>118</v>
      </c>
      <c r="C14" s="9" t="s">
        <v>119</v>
      </c>
      <c r="D14" s="9" t="s">
        <v>13</v>
      </c>
      <c r="E14" s="9" t="s">
        <v>146</v>
      </c>
      <c r="F14" s="11" t="s">
        <v>160</v>
      </c>
      <c r="G14" s="9" t="s">
        <v>168</v>
      </c>
      <c r="H14" s="12"/>
      <c r="I14" s="9" t="s">
        <v>177</v>
      </c>
      <c r="J14" s="20"/>
      <c r="K14" s="19"/>
      <c r="L14" s="11"/>
      <c r="M14" s="19"/>
      <c r="N14" s="19" t="s">
        <v>28</v>
      </c>
      <c r="O14" s="19" t="s">
        <v>23</v>
      </c>
      <c r="P14" s="11" t="s">
        <v>160</v>
      </c>
      <c r="Q14" s="19" t="s">
        <v>181</v>
      </c>
      <c r="R14" s="19" t="s">
        <v>182</v>
      </c>
      <c r="S14" s="11" t="s">
        <v>160</v>
      </c>
      <c r="T14" s="19" t="s">
        <v>183</v>
      </c>
      <c r="U14" s="20" t="s">
        <v>26</v>
      </c>
    </row>
    <row r="15" spans="1:21">
      <c r="A15" s="19">
        <v>13</v>
      </c>
      <c r="B15" s="9" t="s">
        <v>120</v>
      </c>
      <c r="C15" s="9" t="s">
        <v>121</v>
      </c>
      <c r="D15" s="9" t="s">
        <v>13</v>
      </c>
      <c r="E15" s="9" t="s">
        <v>147</v>
      </c>
      <c r="F15" s="11" t="s">
        <v>158</v>
      </c>
      <c r="G15" s="9" t="s">
        <v>168</v>
      </c>
      <c r="H15" s="12"/>
      <c r="I15" s="9" t="s">
        <v>178</v>
      </c>
      <c r="J15" s="20"/>
      <c r="K15" s="19"/>
      <c r="L15" s="11"/>
      <c r="M15" s="19"/>
      <c r="N15" s="19" t="s">
        <v>22</v>
      </c>
      <c r="O15" s="19" t="s">
        <v>23</v>
      </c>
      <c r="P15" s="11" t="s">
        <v>158</v>
      </c>
      <c r="Q15" s="19" t="s">
        <v>181</v>
      </c>
      <c r="R15" s="19" t="s">
        <v>182</v>
      </c>
      <c r="S15" s="11" t="s">
        <v>158</v>
      </c>
      <c r="T15" s="19" t="s">
        <v>183</v>
      </c>
      <c r="U15" s="20" t="s">
        <v>26</v>
      </c>
    </row>
    <row r="16" spans="1:21">
      <c r="A16" s="19">
        <v>14</v>
      </c>
      <c r="B16" s="9" t="s">
        <v>122</v>
      </c>
      <c r="C16" s="9" t="s">
        <v>123</v>
      </c>
      <c r="D16" s="9" t="s">
        <v>13</v>
      </c>
      <c r="E16" s="9" t="s">
        <v>148</v>
      </c>
      <c r="F16" s="11" t="s">
        <v>161</v>
      </c>
      <c r="G16" s="9" t="s">
        <v>168</v>
      </c>
      <c r="H16" s="12"/>
      <c r="I16" s="9" t="s">
        <v>173</v>
      </c>
      <c r="J16" s="20"/>
      <c r="K16" s="19"/>
      <c r="L16" s="11"/>
      <c r="M16" s="19"/>
      <c r="N16" s="19" t="s">
        <v>28</v>
      </c>
      <c r="O16" s="19" t="s">
        <v>23</v>
      </c>
      <c r="P16" s="11" t="s">
        <v>161</v>
      </c>
      <c r="Q16" s="19" t="s">
        <v>181</v>
      </c>
      <c r="R16" s="19" t="s">
        <v>182</v>
      </c>
      <c r="S16" s="11" t="s">
        <v>161</v>
      </c>
      <c r="T16" s="19" t="s">
        <v>183</v>
      </c>
      <c r="U16" s="20" t="s">
        <v>26</v>
      </c>
    </row>
    <row r="17" spans="1:21">
      <c r="A17" s="19">
        <v>15</v>
      </c>
      <c r="B17" s="9" t="s">
        <v>124</v>
      </c>
      <c r="C17" s="9" t="s">
        <v>125</v>
      </c>
      <c r="D17" s="9" t="s">
        <v>13</v>
      </c>
      <c r="E17" s="9" t="s">
        <v>149</v>
      </c>
      <c r="F17" s="11" t="s">
        <v>159</v>
      </c>
      <c r="G17" s="9" t="s">
        <v>169</v>
      </c>
      <c r="H17" s="12"/>
      <c r="I17" s="9" t="s">
        <v>179</v>
      </c>
      <c r="J17" s="20"/>
      <c r="K17" s="19"/>
      <c r="L17" s="11"/>
      <c r="M17" s="19"/>
      <c r="N17" s="19" t="s">
        <v>28</v>
      </c>
      <c r="O17" s="19" t="s">
        <v>23</v>
      </c>
      <c r="P17" s="11" t="s">
        <v>159</v>
      </c>
      <c r="Q17" s="19" t="s">
        <v>181</v>
      </c>
      <c r="R17" s="19" t="s">
        <v>182</v>
      </c>
      <c r="S17" s="11" t="s">
        <v>159</v>
      </c>
      <c r="T17" s="19" t="s">
        <v>183</v>
      </c>
      <c r="U17" s="20" t="s">
        <v>26</v>
      </c>
    </row>
    <row r="18" spans="1:21">
      <c r="A18" s="19">
        <v>16</v>
      </c>
      <c r="B18" s="9" t="s">
        <v>126</v>
      </c>
      <c r="C18" s="9" t="s">
        <v>127</v>
      </c>
      <c r="D18" s="9" t="s">
        <v>13</v>
      </c>
      <c r="E18" s="9" t="s">
        <v>150</v>
      </c>
      <c r="F18" s="11" t="s">
        <v>159</v>
      </c>
      <c r="G18" s="9" t="s">
        <v>169</v>
      </c>
      <c r="H18" s="12"/>
      <c r="I18" s="9" t="s">
        <v>180</v>
      </c>
      <c r="J18" s="20"/>
      <c r="K18" s="19"/>
      <c r="L18" s="11"/>
      <c r="M18" s="19"/>
      <c r="N18" s="19" t="s">
        <v>28</v>
      </c>
      <c r="O18" s="19" t="s">
        <v>23</v>
      </c>
      <c r="P18" s="11" t="s">
        <v>159</v>
      </c>
      <c r="Q18" s="19" t="s">
        <v>181</v>
      </c>
      <c r="R18" s="19" t="s">
        <v>182</v>
      </c>
      <c r="S18" s="11" t="s">
        <v>159</v>
      </c>
      <c r="T18" s="19" t="s">
        <v>183</v>
      </c>
      <c r="U18" s="20" t="s">
        <v>26</v>
      </c>
    </row>
    <row r="19" spans="1:21">
      <c r="A19" s="19">
        <v>17</v>
      </c>
      <c r="B19" s="9" t="s">
        <v>128</v>
      </c>
      <c r="C19" s="9" t="s">
        <v>129</v>
      </c>
      <c r="D19" s="9" t="s">
        <v>13</v>
      </c>
      <c r="E19" s="9" t="s">
        <v>151</v>
      </c>
      <c r="F19" s="11" t="s">
        <v>159</v>
      </c>
      <c r="G19" s="9" t="s">
        <v>169</v>
      </c>
      <c r="H19" s="12"/>
      <c r="I19" s="9" t="s">
        <v>173</v>
      </c>
      <c r="J19" s="20"/>
      <c r="K19" s="19"/>
      <c r="L19" s="11"/>
      <c r="M19" s="19"/>
      <c r="N19" s="19" t="s">
        <v>28</v>
      </c>
      <c r="O19" s="19" t="s">
        <v>23</v>
      </c>
      <c r="P19" s="11" t="s">
        <v>159</v>
      </c>
      <c r="Q19" s="19" t="s">
        <v>181</v>
      </c>
      <c r="R19" s="19" t="s">
        <v>182</v>
      </c>
      <c r="S19" s="11" t="s">
        <v>159</v>
      </c>
      <c r="T19" s="19" t="s">
        <v>183</v>
      </c>
      <c r="U19" s="20" t="s">
        <v>26</v>
      </c>
    </row>
    <row r="20" spans="1:21">
      <c r="A20" s="19">
        <v>18</v>
      </c>
      <c r="B20" s="14" t="s">
        <v>267</v>
      </c>
      <c r="C20" s="19" t="s">
        <v>184</v>
      </c>
      <c r="D20" s="9" t="s">
        <v>206</v>
      </c>
      <c r="E20" s="10" t="s">
        <v>207</v>
      </c>
      <c r="F20" s="10" t="s">
        <v>232</v>
      </c>
      <c r="G20" s="19"/>
      <c r="H20" s="20"/>
      <c r="I20" s="9" t="s">
        <v>231</v>
      </c>
      <c r="J20" s="20"/>
      <c r="K20" s="19"/>
      <c r="L20" s="20"/>
      <c r="M20" s="19"/>
      <c r="N20" s="19" t="s">
        <v>28</v>
      </c>
      <c r="O20" s="14" t="s">
        <v>29</v>
      </c>
      <c r="P20" s="10" t="s">
        <v>232</v>
      </c>
      <c r="Q20" s="19" t="s">
        <v>181</v>
      </c>
      <c r="R20" s="19" t="s">
        <v>182</v>
      </c>
      <c r="S20" s="10" t="s">
        <v>232</v>
      </c>
      <c r="T20" s="19" t="s">
        <v>183</v>
      </c>
      <c r="U20" s="20" t="s">
        <v>26</v>
      </c>
    </row>
    <row r="21" spans="1:21">
      <c r="A21" s="19">
        <v>19</v>
      </c>
      <c r="B21" s="14" t="s">
        <v>267</v>
      </c>
      <c r="C21" s="19" t="s">
        <v>185</v>
      </c>
      <c r="D21" s="9" t="s">
        <v>13</v>
      </c>
      <c r="E21" s="10" t="s">
        <v>208</v>
      </c>
      <c r="F21" s="10" t="s">
        <v>234</v>
      </c>
      <c r="G21" s="19"/>
      <c r="H21" s="20"/>
      <c r="I21" s="9" t="s">
        <v>233</v>
      </c>
      <c r="J21" s="20"/>
      <c r="K21" s="19"/>
      <c r="L21" s="20"/>
      <c r="M21" s="19"/>
      <c r="N21" s="19" t="s">
        <v>28</v>
      </c>
      <c r="O21" s="14" t="s">
        <v>29</v>
      </c>
      <c r="P21" s="10" t="s">
        <v>234</v>
      </c>
      <c r="Q21" s="19" t="s">
        <v>181</v>
      </c>
      <c r="R21" s="19" t="s">
        <v>182</v>
      </c>
      <c r="S21" s="10" t="s">
        <v>234</v>
      </c>
      <c r="T21" s="19" t="s">
        <v>183</v>
      </c>
      <c r="U21" s="20" t="s">
        <v>26</v>
      </c>
    </row>
    <row r="22" spans="1:21">
      <c r="A22" s="19">
        <v>20</v>
      </c>
      <c r="B22" s="14" t="s">
        <v>267</v>
      </c>
      <c r="C22" s="19" t="s">
        <v>186</v>
      </c>
      <c r="D22" s="9" t="s">
        <v>13</v>
      </c>
      <c r="E22" s="10" t="s">
        <v>209</v>
      </c>
      <c r="F22" s="10" t="s">
        <v>236</v>
      </c>
      <c r="G22" s="19"/>
      <c r="H22" s="20"/>
      <c r="I22" s="9" t="s">
        <v>235</v>
      </c>
      <c r="J22" s="20"/>
      <c r="K22" s="19"/>
      <c r="L22" s="20"/>
      <c r="M22" s="19"/>
      <c r="N22" s="19" t="s">
        <v>28</v>
      </c>
      <c r="O22" s="14" t="s">
        <v>29</v>
      </c>
      <c r="P22" s="10" t="s">
        <v>236</v>
      </c>
      <c r="Q22" s="19" t="s">
        <v>181</v>
      </c>
      <c r="R22" s="19" t="s">
        <v>182</v>
      </c>
      <c r="S22" s="10" t="s">
        <v>236</v>
      </c>
      <c r="T22" s="19" t="s">
        <v>183</v>
      </c>
      <c r="U22" s="20" t="s">
        <v>26</v>
      </c>
    </row>
    <row r="23" spans="1:21">
      <c r="A23" s="19">
        <v>21</v>
      </c>
      <c r="B23" s="14" t="s">
        <v>267</v>
      </c>
      <c r="C23" s="19" t="s">
        <v>187</v>
      </c>
      <c r="D23" s="9" t="s">
        <v>13</v>
      </c>
      <c r="E23" s="10" t="s">
        <v>210</v>
      </c>
      <c r="F23" s="10" t="s">
        <v>237</v>
      </c>
      <c r="G23" s="19"/>
      <c r="H23" s="20"/>
      <c r="I23" s="9" t="s">
        <v>235</v>
      </c>
      <c r="J23" s="20"/>
      <c r="K23" s="19"/>
      <c r="L23" s="20"/>
      <c r="M23" s="19"/>
      <c r="N23" s="19" t="s">
        <v>22</v>
      </c>
      <c r="O23" s="14" t="s">
        <v>29</v>
      </c>
      <c r="P23" s="10" t="s">
        <v>237</v>
      </c>
      <c r="Q23" s="19" t="s">
        <v>181</v>
      </c>
      <c r="R23" s="19" t="s">
        <v>182</v>
      </c>
      <c r="S23" s="10" t="s">
        <v>237</v>
      </c>
      <c r="T23" s="19" t="s">
        <v>183</v>
      </c>
      <c r="U23" s="20" t="s">
        <v>26</v>
      </c>
    </row>
    <row r="24" spans="1:21">
      <c r="A24" s="19">
        <v>22</v>
      </c>
      <c r="B24" s="14" t="s">
        <v>267</v>
      </c>
      <c r="C24" s="19" t="s">
        <v>188</v>
      </c>
      <c r="D24" s="9" t="s">
        <v>13</v>
      </c>
      <c r="E24" s="10" t="s">
        <v>211</v>
      </c>
      <c r="F24" s="10" t="s">
        <v>239</v>
      </c>
      <c r="G24" s="19"/>
      <c r="H24" s="20"/>
      <c r="I24" s="9" t="s">
        <v>238</v>
      </c>
      <c r="J24" s="20"/>
      <c r="K24" s="19"/>
      <c r="L24" s="20"/>
      <c r="M24" s="19"/>
      <c r="N24" s="19" t="s">
        <v>22</v>
      </c>
      <c r="O24" s="14" t="s">
        <v>29</v>
      </c>
      <c r="P24" s="10" t="s">
        <v>239</v>
      </c>
      <c r="Q24" s="19" t="s">
        <v>181</v>
      </c>
      <c r="R24" s="19" t="s">
        <v>182</v>
      </c>
      <c r="S24" s="10" t="s">
        <v>239</v>
      </c>
      <c r="T24" s="19" t="s">
        <v>183</v>
      </c>
      <c r="U24" s="20" t="s">
        <v>26</v>
      </c>
    </row>
    <row r="25" spans="1:21">
      <c r="A25" s="19">
        <v>23</v>
      </c>
      <c r="B25" s="14" t="s">
        <v>267</v>
      </c>
      <c r="C25" s="19" t="s">
        <v>189</v>
      </c>
      <c r="D25" s="9" t="s">
        <v>13</v>
      </c>
      <c r="E25" s="9" t="s">
        <v>212</v>
      </c>
      <c r="F25" s="9" t="s">
        <v>240</v>
      </c>
      <c r="G25" s="19"/>
      <c r="H25" s="20"/>
      <c r="I25" s="9" t="s">
        <v>176</v>
      </c>
      <c r="J25" s="20"/>
      <c r="K25" s="19"/>
      <c r="L25" s="20"/>
      <c r="M25" s="19"/>
      <c r="N25" s="19" t="s">
        <v>28</v>
      </c>
      <c r="O25" s="14" t="s">
        <v>29</v>
      </c>
      <c r="P25" s="9" t="s">
        <v>240</v>
      </c>
      <c r="Q25" s="19" t="s">
        <v>181</v>
      </c>
      <c r="R25" s="19" t="s">
        <v>182</v>
      </c>
      <c r="S25" s="9" t="s">
        <v>240</v>
      </c>
      <c r="T25" s="19" t="s">
        <v>183</v>
      </c>
      <c r="U25" s="20" t="s">
        <v>26</v>
      </c>
    </row>
    <row r="26" spans="1:21">
      <c r="A26" s="19">
        <v>24</v>
      </c>
      <c r="B26" s="14" t="s">
        <v>267</v>
      </c>
      <c r="C26" s="19" t="s">
        <v>190</v>
      </c>
      <c r="D26" s="9" t="s">
        <v>13</v>
      </c>
      <c r="E26" s="9" t="s">
        <v>213</v>
      </c>
      <c r="F26" s="9" t="s">
        <v>242</v>
      </c>
      <c r="G26" s="19"/>
      <c r="H26" s="20"/>
      <c r="I26" s="9" t="s">
        <v>241</v>
      </c>
      <c r="J26" s="20"/>
      <c r="K26" s="19"/>
      <c r="L26" s="20"/>
      <c r="M26" s="19"/>
      <c r="N26" s="19" t="s">
        <v>28</v>
      </c>
      <c r="O26" s="14" t="s">
        <v>29</v>
      </c>
      <c r="P26" s="9" t="s">
        <v>242</v>
      </c>
      <c r="Q26" s="19" t="s">
        <v>181</v>
      </c>
      <c r="R26" s="19" t="s">
        <v>182</v>
      </c>
      <c r="S26" s="9" t="s">
        <v>242</v>
      </c>
      <c r="T26" s="19" t="s">
        <v>183</v>
      </c>
      <c r="U26" s="20" t="s">
        <v>26</v>
      </c>
    </row>
    <row r="27" spans="1:21">
      <c r="A27" s="19">
        <v>25</v>
      </c>
      <c r="B27" s="14" t="s">
        <v>267</v>
      </c>
      <c r="C27" s="19" t="s">
        <v>191</v>
      </c>
      <c r="D27" s="9" t="s">
        <v>13</v>
      </c>
      <c r="E27" s="9" t="s">
        <v>214</v>
      </c>
      <c r="F27" s="9" t="s">
        <v>243</v>
      </c>
      <c r="G27" s="19"/>
      <c r="H27" s="20"/>
      <c r="I27" s="9" t="s">
        <v>173</v>
      </c>
      <c r="J27" s="20"/>
      <c r="K27" s="19"/>
      <c r="L27" s="20"/>
      <c r="M27" s="19"/>
      <c r="N27" s="19" t="s">
        <v>28</v>
      </c>
      <c r="O27" s="14" t="s">
        <v>29</v>
      </c>
      <c r="P27" s="9" t="s">
        <v>243</v>
      </c>
      <c r="Q27" s="19" t="s">
        <v>181</v>
      </c>
      <c r="R27" s="19" t="s">
        <v>182</v>
      </c>
      <c r="S27" s="9" t="s">
        <v>243</v>
      </c>
      <c r="T27" s="19" t="s">
        <v>183</v>
      </c>
      <c r="U27" s="20" t="s">
        <v>26</v>
      </c>
    </row>
    <row r="28" spans="1:21">
      <c r="A28" s="19">
        <v>26</v>
      </c>
      <c r="B28" s="14" t="s">
        <v>267</v>
      </c>
      <c r="C28" s="19" t="s">
        <v>192</v>
      </c>
      <c r="D28" s="9" t="s">
        <v>215</v>
      </c>
      <c r="E28" s="9" t="s">
        <v>216</v>
      </c>
      <c r="F28" s="9" t="s">
        <v>245</v>
      </c>
      <c r="G28" s="19"/>
      <c r="H28" s="20"/>
      <c r="I28" s="9" t="s">
        <v>244</v>
      </c>
      <c r="J28" s="20"/>
      <c r="K28" s="19"/>
      <c r="L28" s="20"/>
      <c r="M28" s="19"/>
      <c r="N28" s="19" t="s">
        <v>28</v>
      </c>
      <c r="O28" s="14" t="s">
        <v>29</v>
      </c>
      <c r="P28" s="9" t="s">
        <v>245</v>
      </c>
      <c r="Q28" s="19" t="s">
        <v>181</v>
      </c>
      <c r="R28" s="19" t="s">
        <v>182</v>
      </c>
      <c r="S28" s="9" t="s">
        <v>245</v>
      </c>
      <c r="T28" s="19" t="s">
        <v>183</v>
      </c>
      <c r="U28" s="20" t="s">
        <v>26</v>
      </c>
    </row>
    <row r="29" spans="1:21">
      <c r="A29" s="19">
        <v>27</v>
      </c>
      <c r="B29" s="14" t="s">
        <v>267</v>
      </c>
      <c r="C29" s="19" t="s">
        <v>193</v>
      </c>
      <c r="D29" s="9" t="s">
        <v>13</v>
      </c>
      <c r="E29" s="9" t="s">
        <v>217</v>
      </c>
      <c r="F29" s="9" t="s">
        <v>246</v>
      </c>
      <c r="G29" s="19"/>
      <c r="H29" s="20"/>
      <c r="I29" s="9" t="s">
        <v>174</v>
      </c>
      <c r="J29" s="20"/>
      <c r="K29" s="19"/>
      <c r="L29" s="20"/>
      <c r="M29" s="19"/>
      <c r="N29" s="19" t="s">
        <v>28</v>
      </c>
      <c r="O29" s="14" t="s">
        <v>29</v>
      </c>
      <c r="P29" s="9" t="s">
        <v>246</v>
      </c>
      <c r="Q29" s="19" t="s">
        <v>181</v>
      </c>
      <c r="R29" s="19" t="s">
        <v>182</v>
      </c>
      <c r="S29" s="9" t="s">
        <v>246</v>
      </c>
      <c r="T29" s="19" t="s">
        <v>183</v>
      </c>
      <c r="U29" s="20" t="s">
        <v>26</v>
      </c>
    </row>
    <row r="30" spans="1:21">
      <c r="A30" s="19">
        <v>28</v>
      </c>
      <c r="B30" s="14" t="s">
        <v>267</v>
      </c>
      <c r="C30" s="19" t="s">
        <v>194</v>
      </c>
      <c r="D30" s="9" t="s">
        <v>13</v>
      </c>
      <c r="E30" s="9" t="s">
        <v>218</v>
      </c>
      <c r="F30" s="9" t="s">
        <v>248</v>
      </c>
      <c r="G30" s="19"/>
      <c r="H30" s="20"/>
      <c r="I30" s="9" t="s">
        <v>247</v>
      </c>
      <c r="J30" s="20"/>
      <c r="K30" s="19"/>
      <c r="L30" s="20"/>
      <c r="M30" s="19"/>
      <c r="N30" s="19" t="s">
        <v>22</v>
      </c>
      <c r="O30" s="14" t="s">
        <v>29</v>
      </c>
      <c r="P30" s="9" t="s">
        <v>248</v>
      </c>
      <c r="Q30" s="19" t="s">
        <v>181</v>
      </c>
      <c r="R30" s="19" t="s">
        <v>182</v>
      </c>
      <c r="S30" s="9" t="s">
        <v>248</v>
      </c>
      <c r="T30" s="19" t="s">
        <v>183</v>
      </c>
      <c r="U30" s="20" t="s">
        <v>26</v>
      </c>
    </row>
    <row r="31" spans="1:21">
      <c r="A31" s="19">
        <v>29</v>
      </c>
      <c r="B31" s="14" t="s">
        <v>267</v>
      </c>
      <c r="C31" s="19" t="s">
        <v>195</v>
      </c>
      <c r="D31" s="9" t="s">
        <v>13</v>
      </c>
      <c r="E31" s="9" t="s">
        <v>219</v>
      </c>
      <c r="F31" s="9" t="s">
        <v>250</v>
      </c>
      <c r="G31" s="19"/>
      <c r="H31" s="20"/>
      <c r="I31" s="9" t="s">
        <v>249</v>
      </c>
      <c r="J31" s="20"/>
      <c r="K31" s="19"/>
      <c r="L31" s="20"/>
      <c r="M31" s="19"/>
      <c r="N31" s="19" t="s">
        <v>28</v>
      </c>
      <c r="O31" s="14" t="s">
        <v>29</v>
      </c>
      <c r="P31" s="9" t="s">
        <v>250</v>
      </c>
      <c r="Q31" s="19" t="s">
        <v>181</v>
      </c>
      <c r="R31" s="19" t="s">
        <v>182</v>
      </c>
      <c r="S31" s="9" t="s">
        <v>250</v>
      </c>
      <c r="T31" s="19" t="s">
        <v>183</v>
      </c>
      <c r="U31" s="20" t="s">
        <v>26</v>
      </c>
    </row>
    <row r="32" spans="1:21">
      <c r="A32" s="19">
        <v>30</v>
      </c>
      <c r="B32" s="14" t="s">
        <v>267</v>
      </c>
      <c r="C32" s="19" t="s">
        <v>196</v>
      </c>
      <c r="D32" s="9" t="s">
        <v>13</v>
      </c>
      <c r="E32" s="9" t="s">
        <v>220</v>
      </c>
      <c r="F32" s="9">
        <v>40826</v>
      </c>
      <c r="G32" s="19"/>
      <c r="H32" s="20"/>
      <c r="I32" s="9" t="s">
        <v>251</v>
      </c>
      <c r="J32" s="20"/>
      <c r="K32" s="19"/>
      <c r="L32" s="20"/>
      <c r="M32" s="19"/>
      <c r="N32" s="19" t="s">
        <v>28</v>
      </c>
      <c r="O32" s="14" t="s">
        <v>29</v>
      </c>
      <c r="P32" s="9">
        <v>40826</v>
      </c>
      <c r="Q32" s="19" t="s">
        <v>181</v>
      </c>
      <c r="R32" s="19" t="s">
        <v>182</v>
      </c>
      <c r="S32" s="9">
        <v>40826</v>
      </c>
      <c r="T32" s="19" t="s">
        <v>183</v>
      </c>
      <c r="U32" s="20" t="s">
        <v>26</v>
      </c>
    </row>
    <row r="33" spans="1:21">
      <c r="A33" s="19">
        <v>31</v>
      </c>
      <c r="B33" s="14" t="s">
        <v>267</v>
      </c>
      <c r="C33" s="19" t="s">
        <v>197</v>
      </c>
      <c r="D33" s="9" t="s">
        <v>13</v>
      </c>
      <c r="E33" s="9" t="s">
        <v>221</v>
      </c>
      <c r="F33" s="9" t="s">
        <v>253</v>
      </c>
      <c r="G33" s="19"/>
      <c r="H33" s="20"/>
      <c r="I33" s="9" t="s">
        <v>252</v>
      </c>
      <c r="J33" s="20"/>
      <c r="K33" s="19"/>
      <c r="L33" s="20"/>
      <c r="M33" s="19"/>
      <c r="N33" s="19" t="s">
        <v>28</v>
      </c>
      <c r="O33" s="14" t="s">
        <v>29</v>
      </c>
      <c r="P33" s="9" t="s">
        <v>253</v>
      </c>
      <c r="Q33" s="19" t="s">
        <v>181</v>
      </c>
      <c r="R33" s="19" t="s">
        <v>182</v>
      </c>
      <c r="S33" s="9" t="s">
        <v>253</v>
      </c>
      <c r="T33" s="19" t="s">
        <v>183</v>
      </c>
      <c r="U33" s="20" t="s">
        <v>26</v>
      </c>
    </row>
    <row r="34" spans="1:21">
      <c r="A34" s="19">
        <v>32</v>
      </c>
      <c r="B34" s="14" t="s">
        <v>267</v>
      </c>
      <c r="C34" s="19" t="s">
        <v>198</v>
      </c>
      <c r="D34" s="9" t="s">
        <v>13</v>
      </c>
      <c r="E34" s="9" t="s">
        <v>222</v>
      </c>
      <c r="F34" s="9" t="s">
        <v>255</v>
      </c>
      <c r="G34" s="19"/>
      <c r="H34" s="20"/>
      <c r="I34" s="9" t="s">
        <v>254</v>
      </c>
      <c r="J34" s="20"/>
      <c r="K34" s="19"/>
      <c r="L34" s="20"/>
      <c r="M34" s="19"/>
      <c r="N34" s="19" t="s">
        <v>22</v>
      </c>
      <c r="O34" s="14" t="s">
        <v>29</v>
      </c>
      <c r="P34" s="9" t="s">
        <v>255</v>
      </c>
      <c r="Q34" s="19" t="s">
        <v>181</v>
      </c>
      <c r="R34" s="19" t="s">
        <v>182</v>
      </c>
      <c r="S34" s="9" t="s">
        <v>268</v>
      </c>
      <c r="T34" s="19" t="s">
        <v>183</v>
      </c>
      <c r="U34" s="20" t="s">
        <v>26</v>
      </c>
    </row>
    <row r="35" spans="1:21">
      <c r="A35" s="19">
        <v>33</v>
      </c>
      <c r="B35" s="14" t="s">
        <v>267</v>
      </c>
      <c r="C35" s="19" t="s">
        <v>199</v>
      </c>
      <c r="D35" s="9" t="s">
        <v>13</v>
      </c>
      <c r="E35" s="9" t="s">
        <v>223</v>
      </c>
      <c r="F35" s="9" t="s">
        <v>257</v>
      </c>
      <c r="G35" s="19"/>
      <c r="H35" s="20"/>
      <c r="I35" s="9" t="s">
        <v>256</v>
      </c>
      <c r="J35" s="20"/>
      <c r="K35" s="19"/>
      <c r="L35" s="20"/>
      <c r="M35" s="19"/>
      <c r="N35" s="19" t="s">
        <v>22</v>
      </c>
      <c r="O35" s="14" t="s">
        <v>29</v>
      </c>
      <c r="P35" s="9" t="s">
        <v>257</v>
      </c>
      <c r="Q35" s="19" t="s">
        <v>181</v>
      </c>
      <c r="R35" s="19" t="s">
        <v>182</v>
      </c>
      <c r="S35" s="9" t="s">
        <v>257</v>
      </c>
      <c r="T35" s="19" t="s">
        <v>183</v>
      </c>
      <c r="U35" s="20" t="s">
        <v>26</v>
      </c>
    </row>
    <row r="36" spans="1:21">
      <c r="A36" s="19">
        <v>34</v>
      </c>
      <c r="B36" s="14" t="s">
        <v>267</v>
      </c>
      <c r="C36" s="19" t="s">
        <v>200</v>
      </c>
      <c r="D36" s="9" t="s">
        <v>13</v>
      </c>
      <c r="E36" s="9" t="s">
        <v>224</v>
      </c>
      <c r="F36" s="9" t="s">
        <v>258</v>
      </c>
      <c r="G36" s="19"/>
      <c r="H36" s="20"/>
      <c r="I36" s="9" t="s">
        <v>256</v>
      </c>
      <c r="J36" s="20"/>
      <c r="K36" s="19"/>
      <c r="L36" s="20"/>
      <c r="M36" s="19"/>
      <c r="N36" s="19" t="s">
        <v>22</v>
      </c>
      <c r="O36" s="14" t="s">
        <v>29</v>
      </c>
      <c r="P36" s="9" t="s">
        <v>258</v>
      </c>
      <c r="Q36" s="19" t="s">
        <v>181</v>
      </c>
      <c r="R36" s="19" t="s">
        <v>182</v>
      </c>
      <c r="S36" s="9" t="s">
        <v>258</v>
      </c>
      <c r="T36" s="19" t="s">
        <v>183</v>
      </c>
      <c r="U36" s="20" t="s">
        <v>26</v>
      </c>
    </row>
    <row r="37" spans="1:21">
      <c r="A37" s="19">
        <v>35</v>
      </c>
      <c r="B37" s="14" t="s">
        <v>267</v>
      </c>
      <c r="C37" s="19" t="s">
        <v>201</v>
      </c>
      <c r="D37" s="9" t="s">
        <v>13</v>
      </c>
      <c r="E37" s="9" t="s">
        <v>225</v>
      </c>
      <c r="F37" s="9" t="s">
        <v>260</v>
      </c>
      <c r="G37" s="19"/>
      <c r="H37" s="20"/>
      <c r="I37" s="9" t="s">
        <v>259</v>
      </c>
      <c r="J37" s="20"/>
      <c r="K37" s="19"/>
      <c r="L37" s="20"/>
      <c r="M37" s="19"/>
      <c r="N37" s="19" t="s">
        <v>22</v>
      </c>
      <c r="O37" s="14" t="s">
        <v>29</v>
      </c>
      <c r="P37" s="9" t="s">
        <v>260</v>
      </c>
      <c r="Q37" s="19" t="s">
        <v>181</v>
      </c>
      <c r="R37" s="19" t="s">
        <v>182</v>
      </c>
      <c r="S37" s="9" t="s">
        <v>260</v>
      </c>
      <c r="T37" s="19" t="s">
        <v>183</v>
      </c>
      <c r="U37" s="20" t="s">
        <v>26</v>
      </c>
    </row>
    <row r="38" spans="1:21">
      <c r="A38" s="19">
        <v>36</v>
      </c>
      <c r="B38" s="14" t="s">
        <v>267</v>
      </c>
      <c r="C38" s="19" t="s">
        <v>202</v>
      </c>
      <c r="D38" s="9" t="s">
        <v>13</v>
      </c>
      <c r="E38" s="9" t="s">
        <v>226</v>
      </c>
      <c r="F38" s="9" t="s">
        <v>261</v>
      </c>
      <c r="G38" s="19"/>
      <c r="H38" s="20"/>
      <c r="I38" s="9" t="s">
        <v>259</v>
      </c>
      <c r="J38" s="20"/>
      <c r="K38" s="19"/>
      <c r="L38" s="20"/>
      <c r="M38" s="19"/>
      <c r="N38" s="19" t="s">
        <v>22</v>
      </c>
      <c r="O38" s="14" t="s">
        <v>29</v>
      </c>
      <c r="P38" s="9" t="s">
        <v>261</v>
      </c>
      <c r="Q38" s="19" t="s">
        <v>181</v>
      </c>
      <c r="R38" s="19" t="s">
        <v>182</v>
      </c>
      <c r="S38" s="9" t="s">
        <v>261</v>
      </c>
      <c r="T38" s="19" t="s">
        <v>183</v>
      </c>
      <c r="U38" s="20" t="s">
        <v>26</v>
      </c>
    </row>
    <row r="39" spans="1:21">
      <c r="A39" s="19">
        <v>37</v>
      </c>
      <c r="B39" s="14" t="s">
        <v>267</v>
      </c>
      <c r="C39" s="19" t="s">
        <v>203</v>
      </c>
      <c r="D39" s="9" t="s">
        <v>13</v>
      </c>
      <c r="E39" s="15" t="s">
        <v>227</v>
      </c>
      <c r="F39" s="13" t="s">
        <v>262</v>
      </c>
      <c r="G39" s="19"/>
      <c r="H39" s="20"/>
      <c r="I39" s="9" t="s">
        <v>175</v>
      </c>
      <c r="J39" s="20"/>
      <c r="K39" s="19"/>
      <c r="L39" s="20"/>
      <c r="M39" s="19"/>
      <c r="N39" s="19" t="s">
        <v>28</v>
      </c>
      <c r="O39" s="14" t="s">
        <v>29</v>
      </c>
      <c r="P39" s="13" t="s">
        <v>262</v>
      </c>
      <c r="Q39" s="19" t="s">
        <v>181</v>
      </c>
      <c r="R39" s="19" t="s">
        <v>182</v>
      </c>
      <c r="S39" s="13" t="s">
        <v>262</v>
      </c>
      <c r="T39" s="19" t="s">
        <v>183</v>
      </c>
      <c r="U39" s="20" t="s">
        <v>26</v>
      </c>
    </row>
    <row r="40" spans="1:21">
      <c r="A40" s="19">
        <v>38</v>
      </c>
      <c r="B40" s="14" t="s">
        <v>267</v>
      </c>
      <c r="C40" s="19" t="s">
        <v>204</v>
      </c>
      <c r="D40" s="9" t="s">
        <v>228</v>
      </c>
      <c r="E40" s="15" t="s">
        <v>229</v>
      </c>
      <c r="F40" s="13" t="s">
        <v>264</v>
      </c>
      <c r="G40" s="19"/>
      <c r="H40" s="20"/>
      <c r="I40" s="9" t="s">
        <v>263</v>
      </c>
      <c r="J40" s="20"/>
      <c r="K40" s="19"/>
      <c r="L40" s="20"/>
      <c r="M40" s="19"/>
      <c r="N40" s="19" t="s">
        <v>28</v>
      </c>
      <c r="O40" s="14" t="s">
        <v>29</v>
      </c>
      <c r="P40" s="13" t="s">
        <v>264</v>
      </c>
      <c r="Q40" s="19" t="s">
        <v>181</v>
      </c>
      <c r="R40" s="19" t="s">
        <v>182</v>
      </c>
      <c r="S40" s="13" t="s">
        <v>264</v>
      </c>
      <c r="T40" s="19" t="s">
        <v>183</v>
      </c>
      <c r="U40" s="20" t="s">
        <v>26</v>
      </c>
    </row>
    <row r="41" spans="1:21">
      <c r="A41" s="19">
        <v>39</v>
      </c>
      <c r="B41" s="14" t="s">
        <v>267</v>
      </c>
      <c r="C41" s="19" t="s">
        <v>205</v>
      </c>
      <c r="D41" s="9" t="s">
        <v>13</v>
      </c>
      <c r="E41" s="15" t="s">
        <v>230</v>
      </c>
      <c r="F41" s="9" t="s">
        <v>266</v>
      </c>
      <c r="G41" s="19"/>
      <c r="H41" s="20"/>
      <c r="I41" s="9" t="s">
        <v>265</v>
      </c>
      <c r="J41" s="20"/>
      <c r="K41" s="19"/>
      <c r="L41" s="20"/>
      <c r="M41" s="19"/>
      <c r="N41" s="19" t="s">
        <v>28</v>
      </c>
      <c r="O41" s="14" t="s">
        <v>29</v>
      </c>
      <c r="P41" s="9" t="s">
        <v>266</v>
      </c>
      <c r="Q41" s="19" t="s">
        <v>181</v>
      </c>
      <c r="R41" s="19" t="s">
        <v>182</v>
      </c>
      <c r="S41" s="9" t="s">
        <v>266</v>
      </c>
      <c r="T41" s="19" t="s">
        <v>183</v>
      </c>
      <c r="U41" s="20" t="s">
        <v>26</v>
      </c>
    </row>
    <row r="52" spans="1:11">
      <c r="A52" s="187" t="s">
        <v>30</v>
      </c>
      <c r="B52" s="188"/>
      <c r="C52" s="188"/>
      <c r="D52" s="188"/>
      <c r="E52" s="188"/>
      <c r="F52" s="188"/>
      <c r="G52" s="188"/>
      <c r="H52" s="188"/>
      <c r="I52" s="188"/>
      <c r="J52" s="188"/>
      <c r="K52" s="189"/>
    </row>
    <row r="53" spans="1:11">
      <c r="A53" s="184" t="s">
        <v>33</v>
      </c>
      <c r="B53" s="185"/>
      <c r="C53" s="185"/>
      <c r="D53" s="185"/>
      <c r="E53" s="185"/>
      <c r="F53" s="185"/>
      <c r="G53" s="185"/>
      <c r="H53" s="185"/>
      <c r="I53" s="185"/>
      <c r="J53" s="185"/>
      <c r="K53" s="186"/>
    </row>
    <row r="54" spans="1:11">
      <c r="A54" s="181" t="s">
        <v>32</v>
      </c>
      <c r="B54" s="182"/>
      <c r="C54" s="182"/>
      <c r="D54" s="182"/>
      <c r="E54" s="182"/>
      <c r="F54" s="182"/>
      <c r="G54" s="182"/>
      <c r="H54" s="182"/>
      <c r="I54" s="182"/>
      <c r="J54" s="182"/>
      <c r="K54" s="183"/>
    </row>
    <row r="55" spans="1:11">
      <c r="A55" s="181" t="s">
        <v>31</v>
      </c>
      <c r="B55" s="182"/>
      <c r="C55" s="182"/>
      <c r="D55" s="182"/>
      <c r="E55" s="182"/>
      <c r="F55" s="182"/>
      <c r="G55" s="182"/>
      <c r="H55" s="182"/>
      <c r="I55" s="182"/>
      <c r="J55" s="182"/>
      <c r="K55" s="183"/>
    </row>
    <row r="56" spans="1:11">
      <c r="A56" s="179" t="s">
        <v>34</v>
      </c>
      <c r="B56" s="180"/>
      <c r="C56" s="180"/>
      <c r="D56" s="180"/>
      <c r="E56" s="180"/>
      <c r="F56" s="180"/>
      <c r="G56" s="180"/>
      <c r="H56" s="180"/>
      <c r="I56" s="180"/>
      <c r="J56" s="180"/>
      <c r="K56" s="22"/>
    </row>
    <row r="58" spans="1:11">
      <c r="A58" s="191" t="s">
        <v>35</v>
      </c>
      <c r="B58" s="191"/>
      <c r="C58" s="191"/>
      <c r="D58" s="191"/>
      <c r="E58" s="191"/>
      <c r="F58" s="191"/>
      <c r="G58" s="191"/>
      <c r="H58" s="191"/>
      <c r="I58" s="191"/>
      <c r="J58" s="191"/>
      <c r="K58" s="191"/>
    </row>
    <row r="59" spans="1:11">
      <c r="A59" s="181" t="s">
        <v>36</v>
      </c>
      <c r="B59" s="182"/>
      <c r="C59" s="182"/>
      <c r="D59" s="182"/>
      <c r="E59" s="182"/>
      <c r="F59" s="182"/>
      <c r="G59" s="182"/>
      <c r="H59" s="182"/>
      <c r="I59" s="182"/>
      <c r="J59" s="182"/>
      <c r="K59" s="183"/>
    </row>
    <row r="60" spans="1:11">
      <c r="A60" s="181" t="s">
        <v>37</v>
      </c>
      <c r="B60" s="182"/>
      <c r="C60" s="182"/>
      <c r="D60" s="182"/>
      <c r="E60" s="182"/>
      <c r="F60" s="182"/>
      <c r="G60" s="182"/>
      <c r="H60" s="182"/>
      <c r="I60" s="182"/>
      <c r="J60" s="182"/>
      <c r="K60" s="183"/>
    </row>
    <row r="61" spans="1:11">
      <c r="A61" s="181" t="s">
        <v>38</v>
      </c>
      <c r="B61" s="182"/>
      <c r="C61" s="182"/>
      <c r="D61" s="182"/>
      <c r="E61" s="182"/>
      <c r="F61" s="182"/>
      <c r="G61" s="182"/>
      <c r="H61" s="182"/>
      <c r="I61" s="182"/>
      <c r="J61" s="182"/>
      <c r="K61" s="183"/>
    </row>
    <row r="62" spans="1:11">
      <c r="A62" s="179" t="s">
        <v>39</v>
      </c>
      <c r="B62" s="180"/>
      <c r="C62" s="180"/>
      <c r="D62" s="180"/>
      <c r="E62" s="180"/>
      <c r="F62" s="180"/>
      <c r="G62" s="180"/>
      <c r="H62" s="180"/>
      <c r="I62" s="180"/>
      <c r="J62" s="180"/>
      <c r="K62" s="190"/>
    </row>
  </sheetData>
  <mergeCells count="24"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  <mergeCell ref="A59:K59"/>
    <mergeCell ref="A60:K60"/>
    <mergeCell ref="A61:K61"/>
    <mergeCell ref="A62:K62"/>
    <mergeCell ref="A58:K58"/>
    <mergeCell ref="A56:J56"/>
    <mergeCell ref="A55:K55"/>
    <mergeCell ref="A54:K54"/>
    <mergeCell ref="A53:K53"/>
    <mergeCell ref="A52:K52"/>
  </mergeCells>
  <dataValidations count="1">
    <dataValidation type="list" allowBlank="1" showInputMessage="1" showErrorMessage="1" sqref="G3:G19" xr:uid="{00000000-0002-0000-0000-000000000000}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D2" sqref="D2"/>
    </sheetView>
  </sheetViews>
  <sheetFormatPr defaultColWidth="11" defaultRowHeight="15.75"/>
  <cols>
    <col min="2" max="2" width="10.875" style="1"/>
    <col min="3" max="3" width="13.625" bestFit="1" customWidth="1"/>
    <col min="4" max="4" width="14.125" style="1" bestFit="1" customWidth="1"/>
    <col min="5" max="5" width="10.875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>
      <c r="A1" s="4" t="s">
        <v>7</v>
      </c>
      <c r="B1" s="3" t="s">
        <v>15</v>
      </c>
      <c r="C1" s="4" t="s">
        <v>0</v>
      </c>
      <c r="D1" s="4" t="s">
        <v>40</v>
      </c>
      <c r="E1" s="3" t="s">
        <v>46</v>
      </c>
      <c r="F1" s="3" t="s">
        <v>47</v>
      </c>
      <c r="G1" s="3" t="s">
        <v>41</v>
      </c>
      <c r="H1" s="3" t="s">
        <v>42</v>
      </c>
      <c r="I1" s="4" t="s">
        <v>44</v>
      </c>
      <c r="J1" s="3" t="s">
        <v>53</v>
      </c>
      <c r="K1" s="3" t="s">
        <v>54</v>
      </c>
      <c r="L1" s="4" t="s">
        <v>43</v>
      </c>
    </row>
    <row r="2" spans="1:12">
      <c r="A2">
        <v>1</v>
      </c>
      <c r="B2" s="1" t="s">
        <v>45</v>
      </c>
      <c r="C2">
        <v>123</v>
      </c>
      <c r="D2" t="s">
        <v>12</v>
      </c>
      <c r="E2" s="1" t="s">
        <v>49</v>
      </c>
      <c r="F2" s="1" t="s">
        <v>48</v>
      </c>
      <c r="G2" s="1" t="s">
        <v>50</v>
      </c>
      <c r="H2" s="1" t="s">
        <v>51</v>
      </c>
      <c r="I2" s="1" t="s">
        <v>52</v>
      </c>
      <c r="J2" s="1" t="s">
        <v>26</v>
      </c>
      <c r="K2" s="1" t="s">
        <v>26</v>
      </c>
    </row>
    <row r="3" spans="1:12">
      <c r="A3">
        <v>2</v>
      </c>
      <c r="B3" s="1" t="s">
        <v>45</v>
      </c>
      <c r="C3">
        <v>234</v>
      </c>
      <c r="D3" t="s">
        <v>27</v>
      </c>
      <c r="E3" s="1" t="s">
        <v>56</v>
      </c>
      <c r="F3" s="1" t="s">
        <v>57</v>
      </c>
      <c r="G3" s="1" t="s">
        <v>58</v>
      </c>
      <c r="H3" s="1" t="s">
        <v>59</v>
      </c>
      <c r="I3" s="1" t="s">
        <v>26</v>
      </c>
      <c r="J3" s="1" t="s">
        <v>52</v>
      </c>
    </row>
    <row r="4" spans="1:12">
      <c r="A4">
        <v>3</v>
      </c>
      <c r="B4" s="1" t="s">
        <v>45</v>
      </c>
      <c r="C4">
        <v>456</v>
      </c>
      <c r="D4" t="s">
        <v>55</v>
      </c>
      <c r="E4" s="1" t="s">
        <v>56</v>
      </c>
      <c r="F4" s="1" t="s">
        <v>57</v>
      </c>
      <c r="G4" s="1" t="s">
        <v>58</v>
      </c>
      <c r="H4" s="1" t="s">
        <v>59</v>
      </c>
      <c r="I4" s="1"/>
      <c r="K4" s="1" t="s">
        <v>52</v>
      </c>
    </row>
    <row r="5" spans="1:12">
      <c r="A5">
        <v>4</v>
      </c>
      <c r="B5" s="1" t="s">
        <v>45</v>
      </c>
      <c r="C5">
        <v>789</v>
      </c>
      <c r="D5" t="s">
        <v>60</v>
      </c>
      <c r="E5" s="1" t="s">
        <v>49</v>
      </c>
      <c r="F5" s="1" t="s">
        <v>48</v>
      </c>
      <c r="H5" s="1"/>
      <c r="L5" t="s">
        <v>61</v>
      </c>
    </row>
    <row r="8" spans="1:12" ht="20.25">
      <c r="A8" s="209" t="s">
        <v>30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</row>
    <row r="9" spans="1:12">
      <c r="A9" s="203" t="s">
        <v>89</v>
      </c>
      <c r="B9" s="204"/>
      <c r="C9" s="204"/>
      <c r="D9" s="204"/>
      <c r="E9" s="204"/>
      <c r="F9" s="204"/>
      <c r="G9" s="204"/>
      <c r="H9" s="204"/>
      <c r="I9" s="204"/>
      <c r="J9" s="204"/>
      <c r="K9" s="205"/>
    </row>
    <row r="10" spans="1:12">
      <c r="A10" s="203" t="s">
        <v>65</v>
      </c>
      <c r="B10" s="204"/>
      <c r="C10" s="204"/>
      <c r="D10" s="204"/>
      <c r="E10" s="204"/>
      <c r="F10" s="204"/>
      <c r="G10" s="204"/>
      <c r="H10" s="204"/>
      <c r="I10" s="204"/>
      <c r="J10" s="204"/>
      <c r="K10" s="205"/>
    </row>
    <row r="11" spans="1:12">
      <c r="A11" s="203" t="s">
        <v>66</v>
      </c>
      <c r="B11" s="204"/>
      <c r="C11" s="204"/>
      <c r="D11" s="204"/>
      <c r="E11" s="204"/>
      <c r="F11" s="204"/>
      <c r="G11" s="204"/>
      <c r="H11" s="204"/>
      <c r="I11" s="204"/>
      <c r="J11" s="204"/>
      <c r="K11" s="205"/>
    </row>
    <row r="12" spans="1:12">
      <c r="A12" s="206" t="s">
        <v>90</v>
      </c>
      <c r="B12" s="207"/>
      <c r="C12" s="207"/>
      <c r="D12" s="207"/>
      <c r="E12" s="207"/>
      <c r="F12" s="207"/>
      <c r="G12" s="207"/>
      <c r="H12" s="207"/>
      <c r="I12" s="207"/>
      <c r="J12" s="207"/>
      <c r="K12" s="2"/>
    </row>
    <row r="15" spans="1:12" ht="21">
      <c r="A15" s="197" t="s">
        <v>35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9"/>
    </row>
    <row r="16" spans="1:12">
      <c r="A16" s="200" t="s">
        <v>36</v>
      </c>
      <c r="B16" s="201"/>
      <c r="C16" s="201"/>
      <c r="D16" s="201"/>
      <c r="E16" s="201"/>
      <c r="F16" s="201"/>
      <c r="G16" s="201"/>
      <c r="H16" s="201"/>
      <c r="I16" s="201"/>
      <c r="J16" s="201"/>
      <c r="K16" s="202"/>
    </row>
    <row r="17" spans="1:11">
      <c r="A17" s="203" t="s">
        <v>62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5"/>
    </row>
    <row r="18" spans="1:11">
      <c r="A18" s="203" t="s">
        <v>63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5"/>
    </row>
    <row r="19" spans="1:11">
      <c r="A19" s="206" t="s">
        <v>64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8"/>
    </row>
    <row r="21" spans="1:11">
      <c r="A21" s="196" t="s">
        <v>88</v>
      </c>
      <c r="B21" s="196"/>
      <c r="C21" s="196"/>
      <c r="D21" s="196"/>
    </row>
    <row r="22" spans="1:11">
      <c r="A22" s="7">
        <v>1</v>
      </c>
      <c r="B22" s="7" t="s">
        <v>67</v>
      </c>
      <c r="C22" s="196" t="s">
        <v>68</v>
      </c>
      <c r="D22" s="196"/>
      <c r="E22" s="6"/>
    </row>
    <row r="23" spans="1:11">
      <c r="A23" s="7">
        <v>2</v>
      </c>
      <c r="B23" s="7" t="s">
        <v>69</v>
      </c>
      <c r="C23" s="196" t="s">
        <v>70</v>
      </c>
      <c r="D23" s="196"/>
      <c r="E23"/>
    </row>
    <row r="24" spans="1:11">
      <c r="A24" s="7">
        <v>3</v>
      </c>
      <c r="B24" s="7" t="s">
        <v>71</v>
      </c>
      <c r="C24" s="196" t="s">
        <v>72</v>
      </c>
      <c r="D24" s="196"/>
      <c r="E24" s="6"/>
    </row>
    <row r="25" spans="1:11">
      <c r="A25" s="7">
        <v>4</v>
      </c>
      <c r="B25" s="7" t="s">
        <v>73</v>
      </c>
      <c r="C25" s="196" t="s">
        <v>74</v>
      </c>
      <c r="D25" s="196"/>
      <c r="E25"/>
    </row>
    <row r="26" spans="1:11">
      <c r="A26" s="7">
        <v>5</v>
      </c>
      <c r="B26" s="7" t="s">
        <v>61</v>
      </c>
      <c r="C26" s="196" t="s">
        <v>75</v>
      </c>
      <c r="D26" s="196"/>
      <c r="E26" s="6"/>
    </row>
    <row r="27" spans="1:11">
      <c r="A27" s="7">
        <v>6</v>
      </c>
      <c r="B27" s="7" t="s">
        <v>76</v>
      </c>
      <c r="C27" s="196" t="s">
        <v>77</v>
      </c>
      <c r="D27" s="196"/>
      <c r="E27"/>
    </row>
    <row r="28" spans="1:11">
      <c r="A28" s="7">
        <v>7</v>
      </c>
      <c r="B28" s="7" t="s">
        <v>78</v>
      </c>
      <c r="C28" s="196" t="s">
        <v>79</v>
      </c>
      <c r="D28" s="196"/>
      <c r="E28" s="6"/>
    </row>
    <row r="29" spans="1:11">
      <c r="A29" s="7">
        <v>8</v>
      </c>
      <c r="B29" s="7" t="s">
        <v>80</v>
      </c>
      <c r="C29" s="196" t="s">
        <v>81</v>
      </c>
      <c r="D29" s="196"/>
      <c r="E29"/>
    </row>
    <row r="30" spans="1:11">
      <c r="A30" s="7">
        <v>9</v>
      </c>
      <c r="B30" s="7" t="s">
        <v>82</v>
      </c>
      <c r="C30" s="196" t="s">
        <v>83</v>
      </c>
      <c r="D30" s="196"/>
      <c r="E30" s="6"/>
    </row>
    <row r="31" spans="1:11">
      <c r="A31" s="7">
        <v>10</v>
      </c>
      <c r="B31" s="7" t="s">
        <v>84</v>
      </c>
      <c r="C31" s="196" t="s">
        <v>85</v>
      </c>
      <c r="D31" s="196"/>
      <c r="E31"/>
    </row>
    <row r="32" spans="1:11">
      <c r="A32" s="7">
        <v>11</v>
      </c>
      <c r="B32" s="8" t="s">
        <v>86</v>
      </c>
      <c r="C32" s="196" t="s">
        <v>87</v>
      </c>
      <c r="D32" s="196"/>
      <c r="E32" s="6"/>
    </row>
    <row r="33" spans="1:5">
      <c r="B33"/>
      <c r="D33"/>
      <c r="E33"/>
    </row>
    <row r="34" spans="1:5">
      <c r="A34" s="5"/>
      <c r="D34"/>
      <c r="E34" s="6"/>
    </row>
    <row r="35" spans="1:5">
      <c r="B35"/>
      <c r="D35"/>
      <c r="E35"/>
    </row>
    <row r="36" spans="1:5">
      <c r="A36" s="5"/>
      <c r="D36"/>
      <c r="E36" s="6"/>
    </row>
    <row r="37" spans="1:5">
      <c r="B37"/>
      <c r="D37"/>
      <c r="E37"/>
    </row>
    <row r="38" spans="1:5">
      <c r="A38" s="5"/>
      <c r="D38"/>
      <c r="E38" s="6"/>
    </row>
    <row r="39" spans="1:5">
      <c r="B39"/>
      <c r="D39"/>
      <c r="E39"/>
    </row>
    <row r="40" spans="1:5">
      <c r="A40" s="5"/>
      <c r="D40"/>
      <c r="E40"/>
    </row>
  </sheetData>
  <mergeCells count="22">
    <mergeCell ref="A8:K8"/>
    <mergeCell ref="A9:K9"/>
    <mergeCell ref="A10:K10"/>
    <mergeCell ref="A11:K11"/>
    <mergeCell ref="A12:J12"/>
    <mergeCell ref="A15:K15"/>
    <mergeCell ref="A16:K16"/>
    <mergeCell ref="A17:K17"/>
    <mergeCell ref="A18:K18"/>
    <mergeCell ref="A19:K19"/>
    <mergeCell ref="C32:D32"/>
    <mergeCell ref="A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hyperlinks>
    <hyperlink ref="E22" r:id="rId1" display="http://teko-cak.surabaya.go.id/developer/jenis_ijin_cuti/edit/eaa78c70-08a4-458d-a256-224cad70505d" xr:uid="{00000000-0004-0000-0100-000000000000}"/>
    <hyperlink ref="E24" r:id="rId2" display="http://teko-cak.surabaya.go.id/developer/jenis_ijin_cuti/edit/69a4d208-facd-41a8-9975-7c8cdf6a1672" xr:uid="{00000000-0004-0000-0100-000001000000}"/>
    <hyperlink ref="E26" r:id="rId3" display="http://teko-cak.surabaya.go.id/developer/jenis_ijin_cuti/edit/3544b19a-c9a2-4e39-abf7-da6aecde30cf" xr:uid="{00000000-0004-0000-0100-000002000000}"/>
    <hyperlink ref="E28" r:id="rId4" display="http://teko-cak.surabaya.go.id/developer/jenis_ijin_cuti/edit/87f8d17b-99d2-4420-9676-f47a5b3459a1" xr:uid="{00000000-0004-0000-0100-000003000000}"/>
    <hyperlink ref="E30" r:id="rId5" display="http://teko-cak.surabaya.go.id/developer/jenis_ijin_cuti/edit/eaa78c70-08a4-458c-a256-224cad70505d" xr:uid="{00000000-0004-0000-0100-000004000000}"/>
    <hyperlink ref="E32" r:id="rId6" display="http://teko-cak.surabaya.go.id/developer/jenis_ijin_cuti/edit/5e6619fb-378a-4faa-923a-4e96d2fd4dbe" xr:uid="{00000000-0004-0000-0100-000005000000}"/>
    <hyperlink ref="E34" r:id="rId7" display="http://teko-cak.surabaya.go.id/developer/jenis_ijin_cuti/edit/b73ed36a-ac46-453c-9314-2d0f122107bd" xr:uid="{00000000-0004-0000-0100-000006000000}"/>
    <hyperlink ref="E36" r:id="rId8" display="http://teko-cak.surabaya.go.id/developer/jenis_ijin_cuti/edit/eaa78c70-08a4-458b-a256-224cad70505d" xr:uid="{00000000-0004-0000-0100-000007000000}"/>
    <hyperlink ref="E38" r:id="rId9" display="http://teko-cak.surabaya.go.id/developer/jenis_ijin_cuti/edit/eaa78c70-08a4-458h-a256-224cad70505d" xr:uid="{00000000-0004-0000-0100-000008000000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29"/>
  <sheetViews>
    <sheetView zoomScale="70" zoomScaleNormal="70" workbookViewId="0">
      <pane xSplit="6" ySplit="1" topLeftCell="G426" activePane="bottomRight" state="frozen"/>
      <selection pane="topRight" activeCell="G1" sqref="G1"/>
      <selection pane="bottomLeft" activeCell="A2" sqref="A2"/>
      <selection pane="bottomRight" activeCell="F484" sqref="F484"/>
    </sheetView>
  </sheetViews>
  <sheetFormatPr defaultRowHeight="15"/>
  <cols>
    <col min="1" max="1" width="6.5" style="24" customWidth="1"/>
    <col min="2" max="2" width="11.375" style="42" bestFit="1" customWidth="1"/>
    <col min="3" max="3" width="25" style="25" customWidth="1"/>
    <col min="4" max="4" width="35.25" style="25" customWidth="1"/>
    <col min="5" max="5" width="11.25" style="56" bestFit="1" customWidth="1"/>
    <col min="6" max="7" width="12.375" style="56" bestFit="1" customWidth="1"/>
    <col min="8" max="8" width="15.8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36" customFormat="1">
      <c r="A2" s="30">
        <v>1</v>
      </c>
      <c r="B2" s="47">
        <v>43101</v>
      </c>
      <c r="C2" s="48" t="s">
        <v>96</v>
      </c>
      <c r="D2" s="50" t="s">
        <v>280</v>
      </c>
      <c r="E2" s="54"/>
      <c r="F2" s="54"/>
      <c r="G2" s="54"/>
      <c r="H2" s="54"/>
      <c r="I2" s="30"/>
      <c r="J2" s="30"/>
      <c r="K2" s="30"/>
      <c r="L2" s="30"/>
    </row>
    <row r="3" spans="1:12" s="36" customFormat="1">
      <c r="A3" s="37"/>
      <c r="B3" s="47">
        <v>43102</v>
      </c>
      <c r="C3" s="48" t="s">
        <v>96</v>
      </c>
      <c r="D3" s="50" t="s">
        <v>280</v>
      </c>
      <c r="E3" s="54">
        <v>0.3125</v>
      </c>
      <c r="F3" s="54">
        <v>0.60416666666666663</v>
      </c>
      <c r="G3" s="54">
        <v>0.2951388888888889</v>
      </c>
      <c r="H3" s="54">
        <v>0.60625000000000007</v>
      </c>
      <c r="I3" s="30" t="s">
        <v>279</v>
      </c>
      <c r="J3" s="30" t="s">
        <v>279</v>
      </c>
      <c r="K3" s="30" t="s">
        <v>279</v>
      </c>
      <c r="L3" s="30"/>
    </row>
    <row r="4" spans="1:12" s="36" customFormat="1">
      <c r="A4" s="30"/>
      <c r="B4" s="47">
        <v>43103</v>
      </c>
      <c r="C4" s="48" t="s">
        <v>96</v>
      </c>
      <c r="D4" s="50" t="s">
        <v>280</v>
      </c>
      <c r="E4" s="54">
        <v>0.3125</v>
      </c>
      <c r="F4" s="54">
        <v>0.60416666666666663</v>
      </c>
      <c r="G4" s="54">
        <v>0.28958333333333336</v>
      </c>
      <c r="H4" s="54">
        <v>0.64513888888888882</v>
      </c>
      <c r="I4" s="30" t="s">
        <v>279</v>
      </c>
      <c r="J4" s="30" t="s">
        <v>279</v>
      </c>
      <c r="K4" s="30" t="s">
        <v>279</v>
      </c>
      <c r="L4" s="30"/>
    </row>
    <row r="5" spans="1:12" s="36" customFormat="1">
      <c r="A5" s="37"/>
      <c r="B5" s="47">
        <v>43104</v>
      </c>
      <c r="C5" s="48" t="s">
        <v>96</v>
      </c>
      <c r="D5" s="50" t="s">
        <v>280</v>
      </c>
      <c r="E5" s="54">
        <v>0.3125</v>
      </c>
      <c r="F5" s="54">
        <v>0.60416666666666663</v>
      </c>
      <c r="G5" s="54">
        <v>0.28611111111111115</v>
      </c>
      <c r="H5" s="54">
        <v>0.61805555555555558</v>
      </c>
      <c r="I5" s="30" t="s">
        <v>279</v>
      </c>
      <c r="J5" s="30" t="s">
        <v>279</v>
      </c>
      <c r="K5" s="30" t="s">
        <v>279</v>
      </c>
      <c r="L5" s="30"/>
    </row>
    <row r="6" spans="1:12" s="36" customFormat="1">
      <c r="A6" s="30"/>
      <c r="B6" s="47">
        <v>43105</v>
      </c>
      <c r="C6" s="48" t="s">
        <v>96</v>
      </c>
      <c r="D6" s="50" t="s">
        <v>280</v>
      </c>
      <c r="E6" s="54">
        <v>0.3125</v>
      </c>
      <c r="F6" s="54">
        <v>0.47916666666666669</v>
      </c>
      <c r="G6" s="54">
        <v>0.28611111111111115</v>
      </c>
      <c r="H6" s="54">
        <v>0.4826388888888889</v>
      </c>
      <c r="I6" s="30" t="s">
        <v>279</v>
      </c>
      <c r="J6" s="30" t="s">
        <v>279</v>
      </c>
      <c r="K6" s="30" t="s">
        <v>279</v>
      </c>
      <c r="L6" s="30"/>
    </row>
    <row r="7" spans="1:12" s="36" customFormat="1">
      <c r="A7" s="37"/>
      <c r="B7" s="47">
        <v>43106</v>
      </c>
      <c r="C7" s="48" t="s">
        <v>96</v>
      </c>
      <c r="D7" s="50" t="s">
        <v>280</v>
      </c>
      <c r="E7" s="54">
        <v>0.3125</v>
      </c>
      <c r="F7" s="54">
        <v>0.54166666666666663</v>
      </c>
      <c r="G7" s="54">
        <v>0.28611111111111115</v>
      </c>
      <c r="H7" s="54">
        <v>0.55069444444444449</v>
      </c>
      <c r="I7" s="30" t="s">
        <v>279</v>
      </c>
      <c r="J7" s="30" t="s">
        <v>279</v>
      </c>
      <c r="K7" s="30" t="s">
        <v>279</v>
      </c>
      <c r="L7" s="30"/>
    </row>
    <row r="8" spans="1:12" s="36" customFormat="1">
      <c r="A8" s="30"/>
      <c r="B8" s="47">
        <v>43107</v>
      </c>
      <c r="C8" s="48" t="s">
        <v>96</v>
      </c>
      <c r="D8" s="50" t="s">
        <v>280</v>
      </c>
      <c r="E8" s="54"/>
      <c r="F8" s="54"/>
      <c r="G8" s="54"/>
      <c r="H8" s="54"/>
      <c r="I8" s="30"/>
      <c r="J8" s="30"/>
      <c r="K8" s="30"/>
      <c r="L8" s="30"/>
    </row>
    <row r="9" spans="1:12" s="36" customFormat="1">
      <c r="A9" s="37"/>
      <c r="B9" s="47">
        <v>43108</v>
      </c>
      <c r="C9" s="48" t="s">
        <v>96</v>
      </c>
      <c r="D9" s="50" t="s">
        <v>280</v>
      </c>
      <c r="E9" s="54">
        <v>0.3125</v>
      </c>
      <c r="F9" s="54">
        <v>0.60416666666666663</v>
      </c>
      <c r="G9" s="54"/>
      <c r="H9" s="54"/>
      <c r="I9" s="30"/>
      <c r="J9" s="30"/>
      <c r="K9" s="30"/>
      <c r="L9" s="30" t="s">
        <v>78</v>
      </c>
    </row>
    <row r="10" spans="1:12">
      <c r="A10" s="30"/>
      <c r="B10" s="47">
        <v>43109</v>
      </c>
      <c r="C10" s="48" t="s">
        <v>96</v>
      </c>
      <c r="D10" s="50" t="s">
        <v>280</v>
      </c>
      <c r="E10" s="54">
        <v>0.3125</v>
      </c>
      <c r="F10" s="54">
        <v>0.60416666666666663</v>
      </c>
      <c r="G10" s="54">
        <v>0.29444444444444445</v>
      </c>
      <c r="H10" s="54">
        <v>0.73472222222222217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7">
        <v>43110</v>
      </c>
      <c r="C11" s="48" t="s">
        <v>96</v>
      </c>
      <c r="D11" s="50" t="s">
        <v>280</v>
      </c>
      <c r="E11" s="54">
        <v>0.3125</v>
      </c>
      <c r="F11" s="54">
        <v>0.60416666666666663</v>
      </c>
      <c r="G11" s="54">
        <v>0.28541666666666665</v>
      </c>
      <c r="H11" s="54">
        <v>0.63055555555555554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7">
        <v>43111</v>
      </c>
      <c r="C12" s="48" t="s">
        <v>96</v>
      </c>
      <c r="D12" s="50" t="s">
        <v>280</v>
      </c>
      <c r="E12" s="54">
        <v>0.3125</v>
      </c>
      <c r="F12" s="54">
        <v>0.60416666666666663</v>
      </c>
      <c r="G12" s="54">
        <v>0.29444444444444445</v>
      </c>
      <c r="H12" s="54">
        <v>0.6645833333333333</v>
      </c>
      <c r="I12" s="30" t="s">
        <v>279</v>
      </c>
      <c r="J12" s="30" t="s">
        <v>279</v>
      </c>
      <c r="K12" s="30" t="s">
        <v>279</v>
      </c>
      <c r="L12" s="30"/>
    </row>
    <row r="13" spans="1:12">
      <c r="A13" s="30"/>
      <c r="B13" s="47">
        <v>43112</v>
      </c>
      <c r="C13" s="48" t="s">
        <v>96</v>
      </c>
      <c r="D13" s="50" t="s">
        <v>280</v>
      </c>
      <c r="E13" s="54">
        <v>0.3125</v>
      </c>
      <c r="F13" s="54">
        <v>0.47916666666666669</v>
      </c>
      <c r="G13" s="54">
        <v>0.28819444444444448</v>
      </c>
      <c r="H13" s="54">
        <v>0.4826388888888889</v>
      </c>
      <c r="I13" s="30" t="s">
        <v>279</v>
      </c>
      <c r="J13" s="30" t="s">
        <v>279</v>
      </c>
      <c r="K13" s="30" t="s">
        <v>279</v>
      </c>
      <c r="L13" s="30"/>
    </row>
    <row r="14" spans="1:12">
      <c r="A14" s="30"/>
      <c r="B14" s="47">
        <v>43113</v>
      </c>
      <c r="C14" s="48" t="s">
        <v>96</v>
      </c>
      <c r="D14" s="50" t="s">
        <v>280</v>
      </c>
      <c r="E14" s="54">
        <v>0.3125</v>
      </c>
      <c r="F14" s="54">
        <v>0.54166666666666663</v>
      </c>
      <c r="G14" s="54">
        <v>0.30208333333333331</v>
      </c>
      <c r="H14" s="54">
        <v>0.54513888888888895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7">
        <v>43114</v>
      </c>
      <c r="C15" s="48" t="s">
        <v>96</v>
      </c>
      <c r="D15" s="50" t="s">
        <v>280</v>
      </c>
      <c r="E15" s="54"/>
      <c r="F15" s="54"/>
      <c r="G15" s="54"/>
      <c r="H15" s="54"/>
      <c r="I15" s="30"/>
      <c r="J15" s="30"/>
      <c r="K15" s="30"/>
      <c r="L15" s="30"/>
    </row>
    <row r="16" spans="1:12">
      <c r="A16" s="30"/>
      <c r="B16" s="47">
        <v>43115</v>
      </c>
      <c r="C16" s="48" t="s">
        <v>96</v>
      </c>
      <c r="D16" s="50" t="s">
        <v>280</v>
      </c>
      <c r="E16" s="54">
        <v>0.3125</v>
      </c>
      <c r="F16" s="54">
        <v>0.60416666666666663</v>
      </c>
      <c r="G16" s="54">
        <v>0.29097222222222224</v>
      </c>
      <c r="H16" s="54">
        <v>0.73055555555555562</v>
      </c>
      <c r="I16" s="30" t="s">
        <v>279</v>
      </c>
      <c r="J16" s="30" t="s">
        <v>279</v>
      </c>
      <c r="K16" s="30" t="s">
        <v>279</v>
      </c>
      <c r="L16" s="30"/>
    </row>
    <row r="17" spans="1:12">
      <c r="A17" s="30"/>
      <c r="B17" s="47">
        <v>43116</v>
      </c>
      <c r="C17" s="48" t="s">
        <v>96</v>
      </c>
      <c r="D17" s="50" t="s">
        <v>280</v>
      </c>
      <c r="E17" s="54">
        <v>0.3125</v>
      </c>
      <c r="F17" s="54">
        <v>0.60416666666666663</v>
      </c>
      <c r="G17" s="54">
        <v>0.29236111111111113</v>
      </c>
      <c r="H17" s="54">
        <v>0.62847222222222221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7">
        <v>43117</v>
      </c>
      <c r="C18" s="48" t="s">
        <v>96</v>
      </c>
      <c r="D18" s="50" t="s">
        <v>280</v>
      </c>
      <c r="E18" s="54">
        <v>0.3125</v>
      </c>
      <c r="F18" s="54">
        <v>0.60416666666666663</v>
      </c>
      <c r="G18" s="54"/>
      <c r="H18" s="54"/>
      <c r="I18" s="30"/>
      <c r="J18" s="30"/>
      <c r="K18" s="30"/>
      <c r="L18" s="30" t="s">
        <v>78</v>
      </c>
    </row>
    <row r="19" spans="1:12">
      <c r="A19" s="30"/>
      <c r="B19" s="47">
        <v>43118</v>
      </c>
      <c r="C19" s="48" t="s">
        <v>96</v>
      </c>
      <c r="D19" s="50" t="s">
        <v>280</v>
      </c>
      <c r="E19" s="54">
        <v>0.3125</v>
      </c>
      <c r="F19" s="54">
        <v>0.60416666666666663</v>
      </c>
      <c r="G19" s="54">
        <v>0.29097222222222224</v>
      </c>
      <c r="H19" s="54">
        <v>0.61319444444444449</v>
      </c>
      <c r="I19" s="30" t="s">
        <v>279</v>
      </c>
      <c r="J19" s="30" t="s">
        <v>279</v>
      </c>
      <c r="K19" s="30" t="s">
        <v>279</v>
      </c>
      <c r="L19" s="30"/>
    </row>
    <row r="20" spans="1:12">
      <c r="A20" s="30"/>
      <c r="B20" s="47">
        <v>43119</v>
      </c>
      <c r="C20" s="48" t="s">
        <v>96</v>
      </c>
      <c r="D20" s="50" t="s">
        <v>280</v>
      </c>
      <c r="E20" s="54">
        <v>0.3125</v>
      </c>
      <c r="F20" s="54">
        <v>0.47916666666666669</v>
      </c>
      <c r="G20" s="54">
        <v>0.29097222222222224</v>
      </c>
      <c r="H20" s="54">
        <v>0.48055555555555557</v>
      </c>
      <c r="I20" s="30" t="s">
        <v>279</v>
      </c>
      <c r="J20" s="30" t="s">
        <v>279</v>
      </c>
      <c r="K20" s="30" t="s">
        <v>279</v>
      </c>
      <c r="L20" s="30"/>
    </row>
    <row r="21" spans="1:12">
      <c r="A21" s="30"/>
      <c r="B21" s="47">
        <v>43120</v>
      </c>
      <c r="C21" s="48" t="s">
        <v>96</v>
      </c>
      <c r="D21" s="50" t="s">
        <v>280</v>
      </c>
      <c r="E21" s="54">
        <v>0.3125</v>
      </c>
      <c r="F21" s="54">
        <v>0.54166666666666663</v>
      </c>
      <c r="G21" s="54">
        <v>0.29583333333333334</v>
      </c>
      <c r="H21" s="54">
        <v>0.54375000000000007</v>
      </c>
      <c r="I21" s="30" t="s">
        <v>279</v>
      </c>
      <c r="J21" s="30" t="s">
        <v>279</v>
      </c>
      <c r="K21" s="30" t="s">
        <v>279</v>
      </c>
      <c r="L21" s="30"/>
    </row>
    <row r="22" spans="1:12">
      <c r="A22" s="30"/>
      <c r="B22" s="47">
        <v>43121</v>
      </c>
      <c r="C22" s="48" t="s">
        <v>96</v>
      </c>
      <c r="D22" s="50" t="s">
        <v>280</v>
      </c>
      <c r="E22" s="54"/>
      <c r="F22" s="54"/>
      <c r="G22" s="54"/>
      <c r="H22" s="54"/>
      <c r="I22" s="30"/>
      <c r="J22" s="30"/>
      <c r="K22" s="30"/>
      <c r="L22" s="30"/>
    </row>
    <row r="23" spans="1:12">
      <c r="A23" s="30"/>
      <c r="B23" s="47">
        <v>43122</v>
      </c>
      <c r="C23" s="48" t="s">
        <v>96</v>
      </c>
      <c r="D23" s="50" t="s">
        <v>280</v>
      </c>
      <c r="E23" s="54">
        <v>0.3125</v>
      </c>
      <c r="F23" s="54">
        <v>0.60416666666666663</v>
      </c>
      <c r="G23" s="54">
        <v>0.28819444444444448</v>
      </c>
      <c r="H23" s="54">
        <v>0.60625000000000007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7">
        <v>43123</v>
      </c>
      <c r="C24" s="48" t="s">
        <v>96</v>
      </c>
      <c r="D24" s="50" t="s">
        <v>280</v>
      </c>
      <c r="E24" s="54">
        <v>0.3125</v>
      </c>
      <c r="F24" s="54">
        <v>0.60416666666666663</v>
      </c>
      <c r="G24" s="54">
        <v>0.29791666666666666</v>
      </c>
      <c r="H24" s="54">
        <v>0.73541666666666661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7">
        <v>43124</v>
      </c>
      <c r="C25" s="48" t="s">
        <v>96</v>
      </c>
      <c r="D25" s="50" t="s">
        <v>280</v>
      </c>
      <c r="E25" s="54">
        <v>0.3125</v>
      </c>
      <c r="F25" s="54">
        <v>0.60416666666666663</v>
      </c>
      <c r="G25" s="54">
        <v>0.25486111111111109</v>
      </c>
      <c r="H25" s="54"/>
      <c r="I25" s="30" t="s">
        <v>279</v>
      </c>
      <c r="J25" s="30" t="s">
        <v>279</v>
      </c>
      <c r="K25" s="30" t="s">
        <v>279</v>
      </c>
      <c r="L25" s="30" t="s">
        <v>78</v>
      </c>
    </row>
    <row r="26" spans="1:12">
      <c r="A26" s="30"/>
      <c r="B26" s="47">
        <v>43125</v>
      </c>
      <c r="C26" s="48" t="s">
        <v>96</v>
      </c>
      <c r="D26" s="50" t="s">
        <v>280</v>
      </c>
      <c r="E26" s="54">
        <v>0.3125</v>
      </c>
      <c r="F26" s="54">
        <v>0.60416666666666663</v>
      </c>
      <c r="G26" s="54">
        <v>0.29652777777777778</v>
      </c>
      <c r="H26" s="54">
        <v>0.60625000000000007</v>
      </c>
      <c r="I26" s="30" t="s">
        <v>279</v>
      </c>
      <c r="J26" s="30" t="s">
        <v>279</v>
      </c>
      <c r="K26" s="30" t="s">
        <v>279</v>
      </c>
      <c r="L26" s="30"/>
    </row>
    <row r="27" spans="1:12">
      <c r="A27" s="30"/>
      <c r="B27" s="129">
        <v>43126</v>
      </c>
      <c r="C27" s="86" t="s">
        <v>96</v>
      </c>
      <c r="D27" s="87" t="s">
        <v>280</v>
      </c>
      <c r="E27" s="88">
        <v>0.3125</v>
      </c>
      <c r="F27" s="88">
        <v>0.47916666666666669</v>
      </c>
      <c r="G27" s="88">
        <v>0.29166666666666669</v>
      </c>
      <c r="H27" s="88">
        <v>0.4826388888888889</v>
      </c>
      <c r="I27" s="130" t="s">
        <v>279</v>
      </c>
      <c r="J27" s="130" t="s">
        <v>279</v>
      </c>
      <c r="K27" s="130" t="s">
        <v>279</v>
      </c>
      <c r="L27" s="90" t="s">
        <v>91</v>
      </c>
    </row>
    <row r="28" spans="1:12">
      <c r="A28" s="30"/>
      <c r="B28" s="129">
        <v>43127</v>
      </c>
      <c r="C28" s="86" t="s">
        <v>96</v>
      </c>
      <c r="D28" s="87" t="s">
        <v>280</v>
      </c>
      <c r="E28" s="88">
        <v>0.3125</v>
      </c>
      <c r="F28" s="88">
        <v>0.54166666666666663</v>
      </c>
      <c r="G28" s="88">
        <v>0.28819444444444448</v>
      </c>
      <c r="H28" s="88">
        <v>0.54166666666666663</v>
      </c>
      <c r="I28" s="130" t="s">
        <v>279</v>
      </c>
      <c r="J28" s="130" t="s">
        <v>279</v>
      </c>
      <c r="K28" s="130" t="s">
        <v>279</v>
      </c>
      <c r="L28" s="90" t="s">
        <v>91</v>
      </c>
    </row>
    <row r="29" spans="1:12">
      <c r="A29" s="30"/>
      <c r="B29" s="47">
        <v>43128</v>
      </c>
      <c r="C29" s="48" t="s">
        <v>96</v>
      </c>
      <c r="D29" s="50" t="s">
        <v>280</v>
      </c>
      <c r="E29" s="54"/>
      <c r="F29" s="54"/>
      <c r="G29" s="54"/>
      <c r="H29" s="54"/>
      <c r="I29" s="30"/>
      <c r="J29" s="30"/>
      <c r="K29" s="30"/>
      <c r="L29" s="30"/>
    </row>
    <row r="30" spans="1:12">
      <c r="A30" s="30"/>
      <c r="B30" s="47">
        <v>43129</v>
      </c>
      <c r="C30" s="48" t="s">
        <v>96</v>
      </c>
      <c r="D30" s="50" t="s">
        <v>280</v>
      </c>
      <c r="E30" s="54">
        <v>0.3125</v>
      </c>
      <c r="F30" s="54">
        <v>0.60416666666666663</v>
      </c>
      <c r="G30" s="54">
        <v>0.29375000000000001</v>
      </c>
      <c r="H30" s="54">
        <v>0.62916666666666665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7">
        <v>43130</v>
      </c>
      <c r="C31" s="48" t="s">
        <v>96</v>
      </c>
      <c r="D31" s="50" t="s">
        <v>280</v>
      </c>
      <c r="E31" s="54">
        <v>0.3125</v>
      </c>
      <c r="F31" s="54">
        <v>0.60416666666666663</v>
      </c>
      <c r="G31" s="54">
        <v>0.28472222222222221</v>
      </c>
      <c r="H31" s="54">
        <v>0.72986111111111107</v>
      </c>
      <c r="I31" s="30" t="s">
        <v>279</v>
      </c>
      <c r="J31" s="30" t="s">
        <v>279</v>
      </c>
      <c r="K31" s="30" t="s">
        <v>279</v>
      </c>
      <c r="L31" s="30"/>
    </row>
    <row r="32" spans="1:12">
      <c r="A32" s="30"/>
      <c r="B32" s="47">
        <v>43131</v>
      </c>
      <c r="C32" s="48" t="s">
        <v>96</v>
      </c>
      <c r="D32" s="50" t="s">
        <v>280</v>
      </c>
      <c r="E32" s="54">
        <v>0.3125</v>
      </c>
      <c r="F32" s="54">
        <v>0.60416666666666663</v>
      </c>
      <c r="G32" s="54">
        <v>0.28611111111111115</v>
      </c>
      <c r="H32" s="54"/>
      <c r="I32" s="32" t="s">
        <v>279</v>
      </c>
      <c r="J32" s="32" t="s">
        <v>279</v>
      </c>
      <c r="K32" s="32" t="s">
        <v>279</v>
      </c>
      <c r="L32" s="30" t="s">
        <v>78</v>
      </c>
    </row>
    <row r="33" spans="1:12">
      <c r="A33" s="30">
        <v>2</v>
      </c>
      <c r="B33" s="46">
        <v>43101</v>
      </c>
      <c r="C33" s="48" t="s">
        <v>98</v>
      </c>
      <c r="D33" s="31" t="s">
        <v>99</v>
      </c>
      <c r="E33" s="54"/>
      <c r="F33" s="54"/>
      <c r="G33" s="55"/>
      <c r="H33" s="55"/>
      <c r="I33" s="30"/>
      <c r="J33" s="30"/>
      <c r="K33" s="30"/>
      <c r="L33" s="30"/>
    </row>
    <row r="34" spans="1:12">
      <c r="A34" s="30"/>
      <c r="B34" s="85">
        <v>43102</v>
      </c>
      <c r="C34" s="86" t="s">
        <v>98</v>
      </c>
      <c r="D34" s="98" t="s">
        <v>99</v>
      </c>
      <c r="E34" s="88">
        <v>0.3125</v>
      </c>
      <c r="F34" s="88">
        <v>0.60416666666666663</v>
      </c>
      <c r="G34" s="89"/>
      <c r="H34" s="89"/>
      <c r="I34" s="90" t="s">
        <v>279</v>
      </c>
      <c r="J34" s="90" t="s">
        <v>279</v>
      </c>
      <c r="K34" s="90" t="s">
        <v>279</v>
      </c>
      <c r="L34" s="90" t="s">
        <v>80</v>
      </c>
    </row>
    <row r="35" spans="1:12">
      <c r="A35" s="30"/>
      <c r="B35" s="85">
        <v>43103</v>
      </c>
      <c r="C35" s="86" t="s">
        <v>98</v>
      </c>
      <c r="D35" s="98" t="s">
        <v>99</v>
      </c>
      <c r="E35" s="88">
        <v>0.3125</v>
      </c>
      <c r="F35" s="88">
        <v>0.60416666666666663</v>
      </c>
      <c r="G35" s="89">
        <v>0.30763888888888891</v>
      </c>
      <c r="H35" s="89">
        <v>0.61111111111111105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30"/>
      <c r="B36" s="85">
        <v>43104</v>
      </c>
      <c r="C36" s="86" t="s">
        <v>98</v>
      </c>
      <c r="D36" s="98" t="s">
        <v>99</v>
      </c>
      <c r="E36" s="88">
        <v>0.3125</v>
      </c>
      <c r="F36" s="88">
        <v>0.60416666666666663</v>
      </c>
      <c r="G36" s="89">
        <v>0.30833333333333335</v>
      </c>
      <c r="H36" s="89">
        <v>0.60486111111111118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30"/>
      <c r="B37" s="85">
        <v>43105</v>
      </c>
      <c r="C37" s="86" t="s">
        <v>98</v>
      </c>
      <c r="D37" s="98" t="s">
        <v>99</v>
      </c>
      <c r="E37" s="88">
        <v>0.3125</v>
      </c>
      <c r="F37" s="88">
        <v>0.47916666666666669</v>
      </c>
      <c r="G37" s="89">
        <v>0.31111111111111112</v>
      </c>
      <c r="H37" s="89">
        <v>0.50277777777777777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30"/>
      <c r="B38" s="85">
        <v>43106</v>
      </c>
      <c r="C38" s="86" t="s">
        <v>98</v>
      </c>
      <c r="D38" s="98" t="s">
        <v>99</v>
      </c>
      <c r="E38" s="88">
        <v>0.3125</v>
      </c>
      <c r="F38" s="88">
        <v>0.54166666666666663</v>
      </c>
      <c r="G38" s="89">
        <v>0.30416666666666664</v>
      </c>
      <c r="H38" s="89">
        <v>0.54236111111111118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30"/>
      <c r="B39" s="85">
        <v>43107</v>
      </c>
      <c r="C39" s="86" t="s">
        <v>98</v>
      </c>
      <c r="D39" s="98" t="s">
        <v>99</v>
      </c>
      <c r="E39" s="88"/>
      <c r="F39" s="88"/>
      <c r="G39" s="89"/>
      <c r="H39" s="89"/>
      <c r="I39" s="90"/>
      <c r="J39" s="90"/>
      <c r="K39" s="90"/>
      <c r="L39" s="90"/>
    </row>
    <row r="40" spans="1:12">
      <c r="A40" s="30"/>
      <c r="B40" s="85">
        <v>43108</v>
      </c>
      <c r="C40" s="86" t="s">
        <v>98</v>
      </c>
      <c r="D40" s="98" t="s">
        <v>99</v>
      </c>
      <c r="E40" s="88">
        <v>0.3125</v>
      </c>
      <c r="F40" s="88">
        <v>0.60416666666666663</v>
      </c>
      <c r="G40" s="89">
        <v>0.31111111111111112</v>
      </c>
      <c r="H40" s="89">
        <v>0.72916666666666663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30"/>
      <c r="B41" s="85">
        <v>43109</v>
      </c>
      <c r="C41" s="86" t="s">
        <v>98</v>
      </c>
      <c r="D41" s="98" t="s">
        <v>99</v>
      </c>
      <c r="E41" s="88">
        <v>0.3125</v>
      </c>
      <c r="F41" s="88">
        <v>0.60416666666666663</v>
      </c>
      <c r="G41" s="89">
        <v>0.30833333333333335</v>
      </c>
      <c r="H41" s="89">
        <v>0.61111111111111105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30"/>
      <c r="B42" s="85">
        <v>43110</v>
      </c>
      <c r="C42" s="86" t="s">
        <v>98</v>
      </c>
      <c r="D42" s="98" t="s">
        <v>99</v>
      </c>
      <c r="E42" s="88">
        <v>0.3125</v>
      </c>
      <c r="F42" s="88">
        <v>0.60416666666666663</v>
      </c>
      <c r="G42" s="89">
        <v>0.30833333333333335</v>
      </c>
      <c r="H42" s="89">
        <v>0.61944444444444446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30"/>
      <c r="B43" s="85">
        <v>43111</v>
      </c>
      <c r="C43" s="86" t="s">
        <v>98</v>
      </c>
      <c r="D43" s="98" t="s">
        <v>99</v>
      </c>
      <c r="E43" s="88">
        <v>0.3125</v>
      </c>
      <c r="F43" s="88">
        <v>0.60416666666666663</v>
      </c>
      <c r="G43" s="89">
        <v>0.31111111111111112</v>
      </c>
      <c r="H43" s="89">
        <v>0.61249999999999993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30"/>
      <c r="B44" s="85">
        <v>43112</v>
      </c>
      <c r="C44" s="86" t="s">
        <v>98</v>
      </c>
      <c r="D44" s="98" t="s">
        <v>99</v>
      </c>
      <c r="E44" s="88">
        <v>0.3125</v>
      </c>
      <c r="F44" s="88">
        <v>0.47916666666666669</v>
      </c>
      <c r="G44" s="89">
        <v>0.31111111111111112</v>
      </c>
      <c r="H44" s="89">
        <v>0.50972222222222219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30"/>
      <c r="B45" s="85">
        <v>43113</v>
      </c>
      <c r="C45" s="86" t="s">
        <v>98</v>
      </c>
      <c r="D45" s="98" t="s">
        <v>99</v>
      </c>
      <c r="E45" s="88">
        <v>0.3125</v>
      </c>
      <c r="F45" s="88">
        <v>0.54166666666666663</v>
      </c>
      <c r="G45" s="89">
        <v>0.30763888888888891</v>
      </c>
      <c r="H45" s="89">
        <v>0.54305555555555551</v>
      </c>
      <c r="I45" s="130" t="s">
        <v>279</v>
      </c>
      <c r="J45" s="130" t="s">
        <v>279</v>
      </c>
      <c r="K45" s="130" t="s">
        <v>279</v>
      </c>
      <c r="L45" s="90"/>
    </row>
    <row r="46" spans="1:12">
      <c r="A46" s="30"/>
      <c r="B46" s="85">
        <v>43114</v>
      </c>
      <c r="C46" s="86" t="s">
        <v>98</v>
      </c>
      <c r="D46" s="98" t="s">
        <v>99</v>
      </c>
      <c r="E46" s="88"/>
      <c r="F46" s="88"/>
      <c r="G46" s="89"/>
      <c r="H46" s="89"/>
      <c r="I46" s="90"/>
      <c r="J46" s="90"/>
      <c r="K46" s="90"/>
      <c r="L46" s="90"/>
    </row>
    <row r="47" spans="1:12">
      <c r="A47" s="30"/>
      <c r="B47" s="85">
        <v>43115</v>
      </c>
      <c r="C47" s="86" t="s">
        <v>98</v>
      </c>
      <c r="D47" s="98" t="s">
        <v>99</v>
      </c>
      <c r="E47" s="88">
        <v>0.3125</v>
      </c>
      <c r="F47" s="88">
        <v>0.60416666666666663</v>
      </c>
      <c r="G47" s="89">
        <v>0.30902777777777779</v>
      </c>
      <c r="H47" s="89">
        <v>0.60972222222222217</v>
      </c>
      <c r="I47" s="130" t="s">
        <v>279</v>
      </c>
      <c r="J47" s="130" t="s">
        <v>279</v>
      </c>
      <c r="K47" s="130" t="s">
        <v>279</v>
      </c>
      <c r="L47" s="90"/>
    </row>
    <row r="48" spans="1:12">
      <c r="A48" s="30"/>
      <c r="B48" s="46">
        <v>43116</v>
      </c>
      <c r="C48" s="48" t="s">
        <v>98</v>
      </c>
      <c r="D48" s="31" t="s">
        <v>99</v>
      </c>
      <c r="E48" s="54">
        <v>0.3125</v>
      </c>
      <c r="F48" s="54">
        <v>0.60416666666666663</v>
      </c>
      <c r="G48" s="55">
        <v>0.3125</v>
      </c>
      <c r="H48" s="55">
        <v>0.73125000000000007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6">
        <v>43117</v>
      </c>
      <c r="C49" s="48" t="s">
        <v>98</v>
      </c>
      <c r="D49" s="31" t="s">
        <v>99</v>
      </c>
      <c r="E49" s="54">
        <v>0.3125</v>
      </c>
      <c r="F49" s="54">
        <v>0.60416666666666663</v>
      </c>
      <c r="G49" s="55">
        <v>0.30833333333333335</v>
      </c>
      <c r="H49" s="55">
        <v>0.61597222222222225</v>
      </c>
      <c r="I49" s="30" t="s">
        <v>279</v>
      </c>
      <c r="J49" s="30" t="s">
        <v>279</v>
      </c>
      <c r="K49" s="30" t="s">
        <v>279</v>
      </c>
      <c r="L49" s="30"/>
    </row>
    <row r="50" spans="1:12">
      <c r="A50" s="30"/>
      <c r="B50" s="46">
        <v>43118</v>
      </c>
      <c r="C50" s="48" t="s">
        <v>98</v>
      </c>
      <c r="D50" s="31" t="s">
        <v>99</v>
      </c>
      <c r="E50" s="54">
        <v>0.3125</v>
      </c>
      <c r="F50" s="54">
        <v>0.60416666666666663</v>
      </c>
      <c r="G50" s="55">
        <v>0.30972222222222223</v>
      </c>
      <c r="H50" s="55">
        <v>0.70416666666666661</v>
      </c>
      <c r="I50" s="30" t="s">
        <v>279</v>
      </c>
      <c r="J50" s="30" t="s">
        <v>279</v>
      </c>
      <c r="K50" s="30" t="s">
        <v>279</v>
      </c>
      <c r="L50" s="30"/>
    </row>
    <row r="51" spans="1:12">
      <c r="A51" s="30"/>
      <c r="B51" s="46">
        <v>43119</v>
      </c>
      <c r="C51" s="48" t="s">
        <v>98</v>
      </c>
      <c r="D51" s="31" t="s">
        <v>99</v>
      </c>
      <c r="E51" s="54">
        <v>0.3125</v>
      </c>
      <c r="F51" s="54">
        <v>0.47916666666666669</v>
      </c>
      <c r="G51" s="55">
        <v>0.31041666666666667</v>
      </c>
      <c r="H51" s="55">
        <v>0.72916666666666663</v>
      </c>
      <c r="I51" s="30" t="s">
        <v>279</v>
      </c>
      <c r="J51" s="30" t="s">
        <v>279</v>
      </c>
      <c r="K51" s="30" t="s">
        <v>279</v>
      </c>
      <c r="L51" s="30"/>
    </row>
    <row r="52" spans="1:12">
      <c r="A52" s="30"/>
      <c r="B52" s="46">
        <v>43120</v>
      </c>
      <c r="C52" s="48" t="s">
        <v>98</v>
      </c>
      <c r="D52" s="31" t="s">
        <v>99</v>
      </c>
      <c r="E52" s="54">
        <v>0.3125</v>
      </c>
      <c r="F52" s="54">
        <v>0.54166666666666663</v>
      </c>
      <c r="G52" s="55">
        <v>0.30277777777777776</v>
      </c>
      <c r="H52" s="55">
        <v>0.54236111111111118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6">
        <v>43121</v>
      </c>
      <c r="C53" s="48" t="s">
        <v>98</v>
      </c>
      <c r="D53" s="31" t="s">
        <v>99</v>
      </c>
      <c r="E53" s="54"/>
      <c r="F53" s="54"/>
      <c r="G53" s="55"/>
      <c r="H53" s="55"/>
      <c r="I53" s="30"/>
      <c r="J53" s="30"/>
      <c r="K53" s="30"/>
      <c r="L53" s="30"/>
    </row>
    <row r="54" spans="1:12">
      <c r="A54" s="30"/>
      <c r="B54" s="46">
        <v>43122</v>
      </c>
      <c r="C54" s="48" t="s">
        <v>98</v>
      </c>
      <c r="D54" s="31" t="s">
        <v>99</v>
      </c>
      <c r="E54" s="54">
        <v>0.3125</v>
      </c>
      <c r="F54" s="54">
        <v>0.60416666666666663</v>
      </c>
      <c r="G54" s="55">
        <v>0.31041666666666667</v>
      </c>
      <c r="H54" s="55">
        <v>0.72986111111111107</v>
      </c>
      <c r="I54" s="30" t="s">
        <v>279</v>
      </c>
      <c r="J54" s="30" t="s">
        <v>279</v>
      </c>
      <c r="K54" s="30" t="s">
        <v>279</v>
      </c>
      <c r="L54" s="30"/>
    </row>
    <row r="55" spans="1:12">
      <c r="A55" s="30"/>
      <c r="B55" s="46">
        <v>43123</v>
      </c>
      <c r="C55" s="48" t="s">
        <v>98</v>
      </c>
      <c r="D55" s="31" t="s">
        <v>99</v>
      </c>
      <c r="E55" s="54">
        <v>0.3125</v>
      </c>
      <c r="F55" s="54">
        <v>0.60416666666666663</v>
      </c>
      <c r="G55" s="69"/>
      <c r="H55" s="69"/>
      <c r="I55" s="30" t="s">
        <v>279</v>
      </c>
      <c r="J55" s="30" t="s">
        <v>279</v>
      </c>
      <c r="K55" s="30" t="s">
        <v>279</v>
      </c>
      <c r="L55" s="30" t="s">
        <v>61</v>
      </c>
    </row>
    <row r="56" spans="1:12">
      <c r="A56" s="30"/>
      <c r="B56" s="46">
        <v>43124</v>
      </c>
      <c r="C56" s="48" t="s">
        <v>98</v>
      </c>
      <c r="D56" s="31" t="s">
        <v>99</v>
      </c>
      <c r="E56" s="54">
        <v>0.3125</v>
      </c>
      <c r="F56" s="54">
        <v>0.60416666666666663</v>
      </c>
      <c r="G56" s="69"/>
      <c r="H56" s="69"/>
      <c r="I56" s="30" t="s">
        <v>279</v>
      </c>
      <c r="J56" s="30" t="s">
        <v>279</v>
      </c>
      <c r="K56" s="30" t="s">
        <v>279</v>
      </c>
      <c r="L56" s="30" t="s">
        <v>61</v>
      </c>
    </row>
    <row r="57" spans="1:12">
      <c r="A57" s="30"/>
      <c r="B57" s="46">
        <v>43125</v>
      </c>
      <c r="C57" s="48" t="s">
        <v>98</v>
      </c>
      <c r="D57" s="31" t="s">
        <v>99</v>
      </c>
      <c r="E57" s="54">
        <v>0.3125</v>
      </c>
      <c r="F57" s="54">
        <v>0.60416666666666663</v>
      </c>
      <c r="G57" s="55">
        <v>0.31041666666666667</v>
      </c>
      <c r="H57" s="55">
        <v>0.60416666666666663</v>
      </c>
      <c r="I57" s="30" t="s">
        <v>279</v>
      </c>
      <c r="J57" s="30" t="s">
        <v>279</v>
      </c>
      <c r="K57" s="30" t="s">
        <v>279</v>
      </c>
      <c r="L57" s="30"/>
    </row>
    <row r="58" spans="1:12">
      <c r="A58" s="30"/>
      <c r="B58" s="85">
        <v>43126</v>
      </c>
      <c r="C58" s="86" t="s">
        <v>98</v>
      </c>
      <c r="D58" s="98" t="s">
        <v>99</v>
      </c>
      <c r="E58" s="88">
        <v>0.3125</v>
      </c>
      <c r="F58" s="88">
        <v>0.47916666666666669</v>
      </c>
      <c r="G58" s="89">
        <v>0.30208333333333331</v>
      </c>
      <c r="H58" s="89">
        <v>0.49027777777777781</v>
      </c>
      <c r="I58" s="130" t="s">
        <v>279</v>
      </c>
      <c r="J58" s="130" t="s">
        <v>279</v>
      </c>
      <c r="K58" s="130" t="s">
        <v>279</v>
      </c>
      <c r="L58" s="90" t="s">
        <v>91</v>
      </c>
    </row>
    <row r="59" spans="1:12">
      <c r="A59" s="30"/>
      <c r="B59" s="85">
        <v>43127</v>
      </c>
      <c r="C59" s="86" t="s">
        <v>98</v>
      </c>
      <c r="D59" s="98" t="s">
        <v>99</v>
      </c>
      <c r="E59" s="88">
        <v>0.3125</v>
      </c>
      <c r="F59" s="88">
        <v>0.54166666666666663</v>
      </c>
      <c r="G59" s="89">
        <v>0.30277777777777776</v>
      </c>
      <c r="H59" s="89">
        <v>0.54861111111111105</v>
      </c>
      <c r="I59" s="90" t="s">
        <v>279</v>
      </c>
      <c r="J59" s="90" t="s">
        <v>279</v>
      </c>
      <c r="K59" s="90" t="s">
        <v>279</v>
      </c>
      <c r="L59" s="90" t="s">
        <v>91</v>
      </c>
    </row>
    <row r="60" spans="1:12">
      <c r="A60" s="30"/>
      <c r="B60" s="46">
        <v>43128</v>
      </c>
      <c r="C60" s="48" t="s">
        <v>98</v>
      </c>
      <c r="D60" s="31" t="s">
        <v>99</v>
      </c>
      <c r="E60" s="54"/>
      <c r="F60" s="54"/>
      <c r="G60" s="55"/>
      <c r="H60" s="55"/>
      <c r="I60" s="30"/>
      <c r="J60" s="30"/>
      <c r="K60" s="30"/>
      <c r="L60" s="30"/>
    </row>
    <row r="61" spans="1:12">
      <c r="A61" s="30"/>
      <c r="B61" s="46">
        <v>43129</v>
      </c>
      <c r="C61" s="48" t="s">
        <v>98</v>
      </c>
      <c r="D61" s="31" t="s">
        <v>99</v>
      </c>
      <c r="E61" s="54">
        <v>0.3125</v>
      </c>
      <c r="F61" s="54">
        <v>0.60416666666666663</v>
      </c>
      <c r="G61" s="55">
        <v>0.2986111111111111</v>
      </c>
      <c r="H61" s="55">
        <v>0.60416666666666663</v>
      </c>
      <c r="I61" s="30" t="s">
        <v>279</v>
      </c>
      <c r="J61" s="30" t="s">
        <v>279</v>
      </c>
      <c r="K61" s="30" t="s">
        <v>279</v>
      </c>
      <c r="L61" s="30"/>
    </row>
    <row r="62" spans="1:12">
      <c r="A62" s="30"/>
      <c r="B62" s="46">
        <v>43130</v>
      </c>
      <c r="C62" s="48" t="s">
        <v>98</v>
      </c>
      <c r="D62" s="31" t="s">
        <v>99</v>
      </c>
      <c r="E62" s="54">
        <v>0.3125</v>
      </c>
      <c r="F62" s="54">
        <v>0.60416666666666663</v>
      </c>
      <c r="G62" s="55">
        <v>0.29930555555555555</v>
      </c>
      <c r="H62" s="55">
        <v>0.61597222222222225</v>
      </c>
      <c r="I62" s="30" t="s">
        <v>279</v>
      </c>
      <c r="J62" s="30" t="s">
        <v>279</v>
      </c>
      <c r="K62" s="30" t="s">
        <v>279</v>
      </c>
      <c r="L62" s="30"/>
    </row>
    <row r="63" spans="1:12">
      <c r="A63" s="30"/>
      <c r="B63" s="46">
        <v>43131</v>
      </c>
      <c r="C63" s="48" t="s">
        <v>98</v>
      </c>
      <c r="D63" s="31" t="s">
        <v>99</v>
      </c>
      <c r="E63" s="54">
        <v>0.3125</v>
      </c>
      <c r="F63" s="54">
        <v>0.60416666666666663</v>
      </c>
      <c r="G63" s="55">
        <v>0.30972222222222223</v>
      </c>
      <c r="H63" s="55">
        <v>0.60486111111111118</v>
      </c>
      <c r="I63" s="30" t="s">
        <v>279</v>
      </c>
      <c r="J63" s="30" t="s">
        <v>279</v>
      </c>
      <c r="K63" s="30" t="s">
        <v>279</v>
      </c>
      <c r="L63" s="30"/>
    </row>
    <row r="64" spans="1:12" ht="21" customHeight="1">
      <c r="A64" s="30">
        <v>3</v>
      </c>
      <c r="B64" s="46">
        <v>43101</v>
      </c>
      <c r="C64" s="48" t="s">
        <v>100</v>
      </c>
      <c r="D64" s="31" t="s">
        <v>286</v>
      </c>
      <c r="E64" s="54"/>
      <c r="F64" s="54"/>
      <c r="G64" s="55"/>
      <c r="H64" s="55"/>
      <c r="I64" s="32"/>
      <c r="J64" s="32"/>
      <c r="K64" s="32"/>
      <c r="L64" s="30"/>
    </row>
    <row r="65" spans="1:12">
      <c r="A65" s="30"/>
      <c r="B65" s="46">
        <v>43102</v>
      </c>
      <c r="C65" s="48" t="s">
        <v>100</v>
      </c>
      <c r="D65" s="31" t="s">
        <v>286</v>
      </c>
      <c r="E65" s="54">
        <v>0.3125</v>
      </c>
      <c r="F65" s="54">
        <v>0.60416666666666663</v>
      </c>
      <c r="G65" s="55">
        <v>0.28958333333333336</v>
      </c>
      <c r="H65" s="55">
        <v>0.73055555555555562</v>
      </c>
      <c r="I65" s="30" t="s">
        <v>279</v>
      </c>
      <c r="J65" s="30" t="s">
        <v>279</v>
      </c>
      <c r="K65" s="30" t="s">
        <v>279</v>
      </c>
      <c r="L65" s="30"/>
    </row>
    <row r="66" spans="1:12">
      <c r="A66" s="30"/>
      <c r="B66" s="46">
        <v>43103</v>
      </c>
      <c r="C66" s="48" t="s">
        <v>100</v>
      </c>
      <c r="D66" s="31" t="s">
        <v>286</v>
      </c>
      <c r="E66" s="54">
        <v>0.3125</v>
      </c>
      <c r="F66" s="54">
        <v>0.60416666666666663</v>
      </c>
      <c r="G66" s="55">
        <v>0.29305555555555557</v>
      </c>
      <c r="H66" s="55">
        <v>0.60972222222222217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6">
        <v>43104</v>
      </c>
      <c r="C67" s="48" t="s">
        <v>100</v>
      </c>
      <c r="D67" s="31" t="s">
        <v>286</v>
      </c>
      <c r="E67" s="54">
        <v>0.3125</v>
      </c>
      <c r="F67" s="54">
        <v>0.60416666666666663</v>
      </c>
      <c r="G67" s="55">
        <v>0.27986111111111112</v>
      </c>
      <c r="H67" s="55">
        <v>0.64583333333333337</v>
      </c>
      <c r="I67" s="30" t="s">
        <v>279</v>
      </c>
      <c r="J67" s="30" t="s">
        <v>279</v>
      </c>
      <c r="K67" s="30" t="s">
        <v>279</v>
      </c>
      <c r="L67" s="30"/>
    </row>
    <row r="68" spans="1:12">
      <c r="A68" s="30"/>
      <c r="B68" s="46">
        <v>43105</v>
      </c>
      <c r="C68" s="48" t="s">
        <v>100</v>
      </c>
      <c r="D68" s="31" t="s">
        <v>286</v>
      </c>
      <c r="E68" s="54">
        <v>0.3125</v>
      </c>
      <c r="F68" s="54">
        <v>0.47916666666666669</v>
      </c>
      <c r="G68" s="55">
        <v>0.29652777777777778</v>
      </c>
      <c r="H68" s="55">
        <v>0.47916666666666669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6">
        <v>43106</v>
      </c>
      <c r="C69" s="48" t="s">
        <v>100</v>
      </c>
      <c r="D69" s="31" t="s">
        <v>286</v>
      </c>
      <c r="E69" s="54">
        <v>0.3125</v>
      </c>
      <c r="F69" s="54">
        <v>0.54166666666666663</v>
      </c>
      <c r="G69" s="55">
        <v>0.2951388888888889</v>
      </c>
      <c r="H69" s="55">
        <v>0.54166666666666663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6">
        <v>43107</v>
      </c>
      <c r="C70" s="48" t="s">
        <v>100</v>
      </c>
      <c r="D70" s="31" t="s">
        <v>286</v>
      </c>
      <c r="E70" s="54"/>
      <c r="F70" s="54"/>
      <c r="G70" s="55"/>
      <c r="H70" s="55"/>
      <c r="I70" s="32"/>
      <c r="J70" s="32"/>
      <c r="K70" s="32"/>
      <c r="L70" s="30"/>
    </row>
    <row r="71" spans="1:12">
      <c r="A71" s="30"/>
      <c r="B71" s="46">
        <v>43108</v>
      </c>
      <c r="C71" s="48" t="s">
        <v>100</v>
      </c>
      <c r="D71" s="31" t="s">
        <v>286</v>
      </c>
      <c r="E71" s="54">
        <v>0.3125</v>
      </c>
      <c r="F71" s="54">
        <v>0.60416666666666663</v>
      </c>
      <c r="G71" s="55">
        <v>0.30069444444444443</v>
      </c>
      <c r="H71" s="55">
        <v>0.61111111111111105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6">
        <v>43109</v>
      </c>
      <c r="C72" s="48" t="s">
        <v>100</v>
      </c>
      <c r="D72" s="31" t="s">
        <v>286</v>
      </c>
      <c r="E72" s="54">
        <v>0.3125</v>
      </c>
      <c r="F72" s="54">
        <v>0.60416666666666663</v>
      </c>
      <c r="G72" s="55">
        <v>0.30138888888888887</v>
      </c>
      <c r="H72" s="55">
        <v>0.73472222222222217</v>
      </c>
      <c r="I72" s="30" t="s">
        <v>279</v>
      </c>
      <c r="J72" s="30" t="s">
        <v>279</v>
      </c>
      <c r="K72" s="30" t="s">
        <v>279</v>
      </c>
      <c r="L72" s="30"/>
    </row>
    <row r="73" spans="1:12">
      <c r="A73" s="30"/>
      <c r="B73" s="46">
        <v>43110</v>
      </c>
      <c r="C73" s="48" t="s">
        <v>100</v>
      </c>
      <c r="D73" s="31" t="s">
        <v>286</v>
      </c>
      <c r="E73" s="54">
        <v>0.3125</v>
      </c>
      <c r="F73" s="54">
        <v>0.60416666666666663</v>
      </c>
      <c r="G73" s="55">
        <v>0.29722222222222222</v>
      </c>
      <c r="H73" s="55">
        <v>0.62847222222222221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6">
        <v>43111</v>
      </c>
      <c r="C74" s="48" t="s">
        <v>100</v>
      </c>
      <c r="D74" s="31" t="s">
        <v>286</v>
      </c>
      <c r="E74" s="54">
        <v>0.3125</v>
      </c>
      <c r="F74" s="54">
        <v>0.60416666666666663</v>
      </c>
      <c r="G74" s="55">
        <v>0.30069444444444443</v>
      </c>
      <c r="H74" s="55">
        <v>0.60486111111111118</v>
      </c>
      <c r="I74" s="30" t="s">
        <v>279</v>
      </c>
      <c r="J74" s="30" t="s">
        <v>279</v>
      </c>
      <c r="K74" s="30" t="s">
        <v>279</v>
      </c>
      <c r="L74" s="30"/>
    </row>
    <row r="75" spans="1:12">
      <c r="A75" s="30"/>
      <c r="B75" s="46">
        <v>43112</v>
      </c>
      <c r="C75" s="48" t="s">
        <v>100</v>
      </c>
      <c r="D75" s="31" t="s">
        <v>286</v>
      </c>
      <c r="E75" s="54">
        <v>0.3125</v>
      </c>
      <c r="F75" s="54">
        <v>0.47916666666666669</v>
      </c>
      <c r="G75" s="55">
        <v>0.29652777777777778</v>
      </c>
      <c r="H75" s="55">
        <v>0.47986111111111113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6">
        <v>43113</v>
      </c>
      <c r="C76" s="48" t="s">
        <v>100</v>
      </c>
      <c r="D76" s="31" t="s">
        <v>286</v>
      </c>
      <c r="E76" s="54">
        <v>0.3125</v>
      </c>
      <c r="F76" s="54">
        <v>0.54166666666666663</v>
      </c>
      <c r="G76" s="55">
        <v>0.2951388888888889</v>
      </c>
      <c r="H76" s="55">
        <v>0.54375000000000007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6">
        <v>43114</v>
      </c>
      <c r="C77" s="48" t="s">
        <v>100</v>
      </c>
      <c r="D77" s="31" t="s">
        <v>286</v>
      </c>
      <c r="E77" s="54"/>
      <c r="F77" s="54"/>
      <c r="G77" s="55"/>
      <c r="H77" s="55"/>
      <c r="I77" s="32"/>
      <c r="J77" s="32"/>
      <c r="K77" s="32"/>
      <c r="L77" s="30"/>
    </row>
    <row r="78" spans="1:12">
      <c r="A78" s="30"/>
      <c r="B78" s="46">
        <v>43115</v>
      </c>
      <c r="C78" s="48" t="s">
        <v>100</v>
      </c>
      <c r="D78" s="31" t="s">
        <v>286</v>
      </c>
      <c r="E78" s="54">
        <v>0.3125</v>
      </c>
      <c r="F78" s="54">
        <v>0.60416666666666663</v>
      </c>
      <c r="G78" s="55">
        <v>0.28472222222222221</v>
      </c>
      <c r="H78" s="55">
        <v>0.60416666666666663</v>
      </c>
      <c r="I78" s="30" t="s">
        <v>279</v>
      </c>
      <c r="J78" s="30" t="s">
        <v>279</v>
      </c>
      <c r="K78" s="30" t="s">
        <v>279</v>
      </c>
      <c r="L78" s="30"/>
    </row>
    <row r="79" spans="1:12">
      <c r="A79" s="30"/>
      <c r="B79" s="46">
        <v>43116</v>
      </c>
      <c r="C79" s="48" t="s">
        <v>100</v>
      </c>
      <c r="D79" s="31" t="s">
        <v>286</v>
      </c>
      <c r="E79" s="54">
        <v>0.3125</v>
      </c>
      <c r="F79" s="54">
        <v>0.60416666666666663</v>
      </c>
      <c r="G79" s="55">
        <v>0.2722222222222222</v>
      </c>
      <c r="H79" s="55">
        <v>0.73125000000000007</v>
      </c>
      <c r="I79" s="30" t="s">
        <v>279</v>
      </c>
      <c r="J79" s="30" t="s">
        <v>279</v>
      </c>
      <c r="K79" s="30" t="s">
        <v>279</v>
      </c>
      <c r="L79" s="30"/>
    </row>
    <row r="80" spans="1:12">
      <c r="A80" s="30"/>
      <c r="B80" s="46">
        <v>43117</v>
      </c>
      <c r="C80" s="48" t="s">
        <v>100</v>
      </c>
      <c r="D80" s="31" t="s">
        <v>286</v>
      </c>
      <c r="E80" s="54">
        <v>0.3125</v>
      </c>
      <c r="F80" s="54">
        <v>0.60416666666666663</v>
      </c>
      <c r="G80" s="55">
        <v>0.29444444444444445</v>
      </c>
      <c r="H80" s="55">
        <v>0.60555555555555551</v>
      </c>
      <c r="I80" s="30" t="s">
        <v>279</v>
      </c>
      <c r="J80" s="30" t="s">
        <v>279</v>
      </c>
      <c r="K80" s="30" t="s">
        <v>279</v>
      </c>
      <c r="L80" s="30"/>
    </row>
    <row r="81" spans="1:12">
      <c r="A81" s="30"/>
      <c r="B81" s="46">
        <v>43118</v>
      </c>
      <c r="C81" s="48" t="s">
        <v>100</v>
      </c>
      <c r="D81" s="31" t="s">
        <v>286</v>
      </c>
      <c r="E81" s="54">
        <v>0.3125</v>
      </c>
      <c r="F81" s="54">
        <v>0.60416666666666663</v>
      </c>
      <c r="G81" s="55">
        <v>0.29166666666666669</v>
      </c>
      <c r="H81" s="55">
        <v>0.65902777777777777</v>
      </c>
      <c r="I81" s="30" t="s">
        <v>279</v>
      </c>
      <c r="J81" s="30" t="s">
        <v>279</v>
      </c>
      <c r="K81" s="30" t="s">
        <v>279</v>
      </c>
      <c r="L81" s="30"/>
    </row>
    <row r="82" spans="1:12">
      <c r="A82" s="30"/>
      <c r="B82" s="46">
        <v>43119</v>
      </c>
      <c r="C82" s="48" t="s">
        <v>100</v>
      </c>
      <c r="D82" s="31" t="s">
        <v>286</v>
      </c>
      <c r="E82" s="54">
        <v>0.3125</v>
      </c>
      <c r="F82" s="54">
        <v>0.47916666666666669</v>
      </c>
      <c r="G82" s="55">
        <v>0.29583333333333334</v>
      </c>
      <c r="H82" s="55">
        <v>0.47986111111111113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6">
        <v>43120</v>
      </c>
      <c r="C83" s="48" t="s">
        <v>100</v>
      </c>
      <c r="D83" s="31" t="s">
        <v>286</v>
      </c>
      <c r="E83" s="54">
        <v>0.3125</v>
      </c>
      <c r="F83" s="54">
        <v>0.54166666666666663</v>
      </c>
      <c r="G83" s="55">
        <v>0.29583333333333334</v>
      </c>
      <c r="H83" s="55">
        <v>0.54236111111111118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6">
        <v>43121</v>
      </c>
      <c r="C84" s="48" t="s">
        <v>100</v>
      </c>
      <c r="D84" s="31" t="s">
        <v>286</v>
      </c>
      <c r="E84" s="54"/>
      <c r="F84" s="54"/>
      <c r="G84" s="55"/>
      <c r="H84" s="55"/>
      <c r="I84" s="32"/>
      <c r="J84" s="32"/>
      <c r="K84" s="32"/>
      <c r="L84" s="30"/>
    </row>
    <row r="85" spans="1:12">
      <c r="A85" s="30"/>
      <c r="B85" s="46">
        <v>43122</v>
      </c>
      <c r="C85" s="48" t="s">
        <v>100</v>
      </c>
      <c r="D85" s="31" t="s">
        <v>286</v>
      </c>
      <c r="E85" s="54">
        <v>0.3125</v>
      </c>
      <c r="F85" s="54">
        <v>0.60416666666666663</v>
      </c>
      <c r="G85" s="55">
        <v>0.26180555555555557</v>
      </c>
      <c r="H85" s="55">
        <v>0.67847222222222225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6">
        <v>43123</v>
      </c>
      <c r="C86" s="48" t="s">
        <v>100</v>
      </c>
      <c r="D86" s="31" t="s">
        <v>286</v>
      </c>
      <c r="E86" s="54">
        <v>0.3125</v>
      </c>
      <c r="F86" s="54">
        <v>0.60416666666666663</v>
      </c>
      <c r="G86" s="55">
        <v>0.30069444444444443</v>
      </c>
      <c r="H86" s="55">
        <v>0.72986111111111107</v>
      </c>
      <c r="I86" s="30" t="s">
        <v>279</v>
      </c>
      <c r="J86" s="30" t="s">
        <v>279</v>
      </c>
      <c r="K86" s="30" t="s">
        <v>279</v>
      </c>
      <c r="L86" s="30"/>
    </row>
    <row r="87" spans="1:12">
      <c r="A87" s="30"/>
      <c r="B87" s="46">
        <v>43124</v>
      </c>
      <c r="C87" s="48" t="s">
        <v>100</v>
      </c>
      <c r="D87" s="31" t="s">
        <v>286</v>
      </c>
      <c r="E87" s="54">
        <v>0.3125</v>
      </c>
      <c r="F87" s="54">
        <v>0.60416666666666663</v>
      </c>
      <c r="G87" s="55">
        <v>0.27986111111111112</v>
      </c>
      <c r="H87" s="55">
        <v>0.60486111111111118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6">
        <v>43125</v>
      </c>
      <c r="C88" s="48" t="s">
        <v>100</v>
      </c>
      <c r="D88" s="31" t="s">
        <v>286</v>
      </c>
      <c r="E88" s="54">
        <v>0.3125</v>
      </c>
      <c r="F88" s="54">
        <v>0.60416666666666663</v>
      </c>
      <c r="G88" s="55">
        <v>0.27916666666666667</v>
      </c>
      <c r="H88" s="55">
        <v>0.60416666666666663</v>
      </c>
      <c r="I88" s="30" t="s">
        <v>279</v>
      </c>
      <c r="J88" s="30" t="s">
        <v>279</v>
      </c>
      <c r="K88" s="30" t="s">
        <v>279</v>
      </c>
      <c r="L88" s="30"/>
    </row>
    <row r="89" spans="1:12">
      <c r="A89" s="30"/>
      <c r="B89" s="85">
        <v>43126</v>
      </c>
      <c r="C89" s="86" t="s">
        <v>100</v>
      </c>
      <c r="D89" s="98" t="s">
        <v>286</v>
      </c>
      <c r="E89" s="88">
        <v>0.3125</v>
      </c>
      <c r="F89" s="88">
        <v>0.47916666666666669</v>
      </c>
      <c r="G89" s="89">
        <v>0.2986111111111111</v>
      </c>
      <c r="H89" s="89">
        <v>0.73125000000000007</v>
      </c>
      <c r="I89" s="90" t="s">
        <v>279</v>
      </c>
      <c r="J89" s="90" t="s">
        <v>279</v>
      </c>
      <c r="K89" s="90" t="s">
        <v>279</v>
      </c>
      <c r="L89" s="90" t="s">
        <v>91</v>
      </c>
    </row>
    <row r="90" spans="1:12">
      <c r="A90" s="30"/>
      <c r="B90" s="85">
        <v>43127</v>
      </c>
      <c r="C90" s="86" t="s">
        <v>100</v>
      </c>
      <c r="D90" s="98" t="s">
        <v>286</v>
      </c>
      <c r="E90" s="88">
        <v>0.3125</v>
      </c>
      <c r="F90" s="88">
        <v>0.54166666666666663</v>
      </c>
      <c r="G90" s="89">
        <v>0.2951388888888889</v>
      </c>
      <c r="H90" s="89">
        <v>0.54166666666666663</v>
      </c>
      <c r="I90" s="90" t="s">
        <v>279</v>
      </c>
      <c r="J90" s="90" t="s">
        <v>279</v>
      </c>
      <c r="K90" s="90" t="s">
        <v>279</v>
      </c>
      <c r="L90" s="90" t="s">
        <v>91</v>
      </c>
    </row>
    <row r="91" spans="1:12">
      <c r="A91" s="30"/>
      <c r="B91" s="46">
        <v>43128</v>
      </c>
      <c r="C91" s="48" t="s">
        <v>100</v>
      </c>
      <c r="D91" s="31" t="s">
        <v>286</v>
      </c>
      <c r="E91" s="54"/>
      <c r="F91" s="54"/>
      <c r="G91" s="55"/>
      <c r="H91" s="55"/>
      <c r="I91" s="32"/>
      <c r="J91" s="32"/>
      <c r="K91" s="32"/>
      <c r="L91" s="30"/>
    </row>
    <row r="92" spans="1:12">
      <c r="A92" s="30"/>
      <c r="B92" s="46">
        <v>43129</v>
      </c>
      <c r="C92" s="48" t="s">
        <v>100</v>
      </c>
      <c r="D92" s="31" t="s">
        <v>286</v>
      </c>
      <c r="E92" s="54">
        <v>0.3125</v>
      </c>
      <c r="F92" s="54">
        <v>0.60416666666666663</v>
      </c>
      <c r="G92" s="55">
        <v>0.29444444444444445</v>
      </c>
      <c r="H92" s="55">
        <v>0.60972222222222217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6">
        <v>43130</v>
      </c>
      <c r="C93" s="48" t="s">
        <v>100</v>
      </c>
      <c r="D93" s="31" t="s">
        <v>286</v>
      </c>
      <c r="E93" s="54">
        <v>0.3125</v>
      </c>
      <c r="F93" s="54">
        <v>0.60416666666666663</v>
      </c>
      <c r="G93" s="55">
        <v>0.30486111111111108</v>
      </c>
      <c r="H93" s="55">
        <v>0.60416666666666663</v>
      </c>
      <c r="I93" s="30" t="s">
        <v>279</v>
      </c>
      <c r="J93" s="30" t="s">
        <v>279</v>
      </c>
      <c r="K93" s="30" t="s">
        <v>279</v>
      </c>
      <c r="L93" s="30"/>
    </row>
    <row r="94" spans="1:12">
      <c r="A94" s="30"/>
      <c r="B94" s="46">
        <v>43131</v>
      </c>
      <c r="C94" s="48" t="s">
        <v>100</v>
      </c>
      <c r="D94" s="31" t="s">
        <v>286</v>
      </c>
      <c r="E94" s="54">
        <v>0.3125</v>
      </c>
      <c r="F94" s="54">
        <v>0.60416666666666663</v>
      </c>
      <c r="G94" s="55">
        <v>0.3</v>
      </c>
      <c r="H94" s="55">
        <v>0.61249999999999993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6">
        <v>43101</v>
      </c>
      <c r="C95" s="48" t="s">
        <v>102</v>
      </c>
      <c r="D95" s="31" t="s">
        <v>103</v>
      </c>
      <c r="E95" s="54"/>
      <c r="F95" s="54"/>
      <c r="G95" s="55"/>
      <c r="H95" s="55"/>
      <c r="I95" s="32"/>
      <c r="J95" s="32"/>
      <c r="K95" s="32"/>
      <c r="L95" s="30"/>
    </row>
    <row r="96" spans="1:12">
      <c r="A96" s="30"/>
      <c r="B96" s="79">
        <v>43102</v>
      </c>
      <c r="C96" s="74" t="s">
        <v>102</v>
      </c>
      <c r="D96" s="75" t="s">
        <v>103</v>
      </c>
      <c r="E96" s="80">
        <v>0.3125</v>
      </c>
      <c r="F96" s="80">
        <v>0.60416666666666663</v>
      </c>
      <c r="G96" s="67">
        <v>0.31180555555555556</v>
      </c>
      <c r="H96" s="67">
        <v>0.61805555555555558</v>
      </c>
      <c r="I96" s="62" t="s">
        <v>279</v>
      </c>
      <c r="J96" s="62" t="s">
        <v>279</v>
      </c>
      <c r="K96" s="62" t="s">
        <v>279</v>
      </c>
      <c r="L96" s="62"/>
    </row>
    <row r="97" spans="1:12">
      <c r="A97" s="30"/>
      <c r="B97" s="46">
        <v>43103</v>
      </c>
      <c r="C97" s="48" t="s">
        <v>102</v>
      </c>
      <c r="D97" s="31" t="s">
        <v>103</v>
      </c>
      <c r="E97" s="54">
        <v>0.3125</v>
      </c>
      <c r="F97" s="54">
        <v>0.60416666666666663</v>
      </c>
      <c r="G97" s="55">
        <v>0.31041666666666667</v>
      </c>
      <c r="H97" s="55">
        <v>0.7055555555555556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6">
        <v>43104</v>
      </c>
      <c r="C98" s="48" t="s">
        <v>102</v>
      </c>
      <c r="D98" s="31" t="s">
        <v>103</v>
      </c>
      <c r="E98" s="54">
        <v>0.3125</v>
      </c>
      <c r="F98" s="54">
        <v>0.60416666666666663</v>
      </c>
      <c r="G98" s="55">
        <v>0.30486111111111108</v>
      </c>
      <c r="H98" s="55">
        <v>0.61458333333333337</v>
      </c>
      <c r="I98" s="30" t="s">
        <v>279</v>
      </c>
      <c r="J98" s="30" t="s">
        <v>279</v>
      </c>
      <c r="K98" s="30" t="s">
        <v>279</v>
      </c>
      <c r="L98" s="30"/>
    </row>
    <row r="99" spans="1:12">
      <c r="A99" s="30"/>
      <c r="B99" s="46">
        <v>43105</v>
      </c>
      <c r="C99" s="48" t="s">
        <v>102</v>
      </c>
      <c r="D99" s="31" t="s">
        <v>103</v>
      </c>
      <c r="E99" s="54">
        <v>0.3125</v>
      </c>
      <c r="F99" s="54">
        <v>0.47916666666666669</v>
      </c>
      <c r="G99" s="55">
        <v>0.30902777777777779</v>
      </c>
      <c r="H99" s="55">
        <v>0.72986111111111107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6">
        <v>43106</v>
      </c>
      <c r="C100" s="48" t="s">
        <v>102</v>
      </c>
      <c r="D100" s="31" t="s">
        <v>103</v>
      </c>
      <c r="E100" s="54">
        <v>0.3125</v>
      </c>
      <c r="F100" s="54">
        <v>0.54166666666666663</v>
      </c>
      <c r="G100" s="55">
        <v>0.30902777777777779</v>
      </c>
      <c r="H100" s="55">
        <v>0.54583333333333328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6">
        <v>43107</v>
      </c>
      <c r="C101" s="48" t="s">
        <v>102</v>
      </c>
      <c r="D101" s="31" t="s">
        <v>103</v>
      </c>
      <c r="E101" s="54"/>
      <c r="F101" s="54"/>
      <c r="G101" s="55"/>
      <c r="H101" s="55"/>
      <c r="I101" s="32"/>
      <c r="J101" s="32"/>
      <c r="K101" s="32"/>
      <c r="L101" s="30"/>
    </row>
    <row r="102" spans="1:12">
      <c r="A102" s="30"/>
      <c r="B102" s="46">
        <v>43108</v>
      </c>
      <c r="C102" s="48" t="s">
        <v>102</v>
      </c>
      <c r="D102" s="31" t="s">
        <v>103</v>
      </c>
      <c r="E102" s="54">
        <v>0.3125</v>
      </c>
      <c r="F102" s="54">
        <v>0.60416666666666663</v>
      </c>
      <c r="G102" s="55">
        <v>0.30694444444444441</v>
      </c>
      <c r="H102" s="55">
        <v>0.61805555555555558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6">
        <v>43109</v>
      </c>
      <c r="C103" s="48" t="s">
        <v>102</v>
      </c>
      <c r="D103" s="31" t="s">
        <v>103</v>
      </c>
      <c r="E103" s="54">
        <v>0.3125</v>
      </c>
      <c r="F103" s="54">
        <v>0.60416666666666663</v>
      </c>
      <c r="G103" s="55">
        <v>0.31041666666666667</v>
      </c>
      <c r="H103" s="55">
        <v>0.61319444444444449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6">
        <v>43110</v>
      </c>
      <c r="C104" s="48" t="s">
        <v>102</v>
      </c>
      <c r="D104" s="31" t="s">
        <v>103</v>
      </c>
      <c r="E104" s="54">
        <v>0.3125</v>
      </c>
      <c r="F104" s="54">
        <v>0.60416666666666663</v>
      </c>
      <c r="G104" s="55">
        <v>0.30972222222222223</v>
      </c>
      <c r="H104" s="55">
        <v>0.63055555555555554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6">
        <v>43111</v>
      </c>
      <c r="C105" s="48" t="s">
        <v>102</v>
      </c>
      <c r="D105" s="31" t="s">
        <v>103</v>
      </c>
      <c r="E105" s="54">
        <v>0.3125</v>
      </c>
      <c r="F105" s="54">
        <v>0.60416666666666663</v>
      </c>
      <c r="G105" s="55">
        <v>0.31041666666666667</v>
      </c>
      <c r="H105" s="55">
        <v>0.72986111111111107</v>
      </c>
      <c r="I105" s="30" t="s">
        <v>279</v>
      </c>
      <c r="J105" s="30" t="s">
        <v>279</v>
      </c>
      <c r="K105" s="30" t="s">
        <v>279</v>
      </c>
      <c r="L105" s="30"/>
    </row>
    <row r="106" spans="1:12">
      <c r="A106" s="30"/>
      <c r="B106" s="46">
        <v>43112</v>
      </c>
      <c r="C106" s="48" t="s">
        <v>102</v>
      </c>
      <c r="D106" s="31" t="s">
        <v>103</v>
      </c>
      <c r="E106" s="54">
        <v>0.3125</v>
      </c>
      <c r="F106" s="54">
        <v>0.47916666666666669</v>
      </c>
      <c r="G106" s="55">
        <v>0.30902777777777779</v>
      </c>
      <c r="H106" s="55">
        <v>0.49374999999999997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6">
        <v>43113</v>
      </c>
      <c r="C107" s="48" t="s">
        <v>102</v>
      </c>
      <c r="D107" s="31" t="s">
        <v>103</v>
      </c>
      <c r="E107" s="54">
        <v>0.3125</v>
      </c>
      <c r="F107" s="54">
        <v>0.54166666666666663</v>
      </c>
      <c r="G107" s="55">
        <v>0.30763888888888891</v>
      </c>
      <c r="H107" s="55">
        <v>0.54305555555555551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6">
        <v>43114</v>
      </c>
      <c r="C108" s="48" t="s">
        <v>102</v>
      </c>
      <c r="D108" s="31" t="s">
        <v>103</v>
      </c>
      <c r="E108" s="54"/>
      <c r="F108" s="54"/>
      <c r="G108" s="55"/>
      <c r="H108" s="55"/>
      <c r="I108" s="32"/>
      <c r="J108" s="32"/>
      <c r="K108" s="32"/>
      <c r="L108" s="30"/>
    </row>
    <row r="109" spans="1:12">
      <c r="A109" s="30"/>
      <c r="B109" s="46">
        <v>43115</v>
      </c>
      <c r="C109" s="48" t="s">
        <v>102</v>
      </c>
      <c r="D109" s="31" t="s">
        <v>103</v>
      </c>
      <c r="E109" s="54">
        <v>0.3125</v>
      </c>
      <c r="F109" s="54">
        <v>0.60416666666666663</v>
      </c>
      <c r="G109" s="55">
        <v>0.30902777777777779</v>
      </c>
      <c r="H109" s="55">
        <v>0.60972222222222217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6">
        <v>43116</v>
      </c>
      <c r="C110" s="48" t="s">
        <v>102</v>
      </c>
      <c r="D110" s="31" t="s">
        <v>103</v>
      </c>
      <c r="E110" s="54">
        <v>0.3125</v>
      </c>
      <c r="F110" s="54">
        <v>0.60416666666666663</v>
      </c>
      <c r="G110" s="55">
        <v>0.31180555555555556</v>
      </c>
      <c r="H110" s="55">
        <v>0.61597222222222225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6">
        <v>43117</v>
      </c>
      <c r="C111" s="48" t="s">
        <v>102</v>
      </c>
      <c r="D111" s="31" t="s">
        <v>103</v>
      </c>
      <c r="E111" s="54">
        <v>0.3125</v>
      </c>
      <c r="F111" s="54">
        <v>0.60416666666666663</v>
      </c>
      <c r="G111" s="55">
        <v>0.30277777777777776</v>
      </c>
      <c r="H111" s="55">
        <v>0.72499999999999998</v>
      </c>
      <c r="I111" s="30" t="s">
        <v>279</v>
      </c>
      <c r="J111" s="30" t="s">
        <v>279</v>
      </c>
      <c r="K111" s="30" t="s">
        <v>279</v>
      </c>
      <c r="L111" s="30"/>
    </row>
    <row r="112" spans="1:12">
      <c r="A112" s="30"/>
      <c r="B112" s="46">
        <v>43118</v>
      </c>
      <c r="C112" s="48" t="s">
        <v>102</v>
      </c>
      <c r="D112" s="31" t="s">
        <v>103</v>
      </c>
      <c r="E112" s="54">
        <v>0.3125</v>
      </c>
      <c r="F112" s="54">
        <v>0.60416666666666663</v>
      </c>
      <c r="G112" s="55">
        <v>0.30833333333333335</v>
      </c>
      <c r="H112" s="55">
        <v>0.61041666666666672</v>
      </c>
      <c r="I112" s="30" t="s">
        <v>279</v>
      </c>
      <c r="J112" s="30" t="s">
        <v>279</v>
      </c>
      <c r="K112" s="30" t="s">
        <v>279</v>
      </c>
      <c r="L112" s="30"/>
    </row>
    <row r="113" spans="1:12">
      <c r="A113" s="30"/>
      <c r="B113" s="46">
        <v>43119</v>
      </c>
      <c r="C113" s="48" t="s">
        <v>102</v>
      </c>
      <c r="D113" s="31" t="s">
        <v>103</v>
      </c>
      <c r="E113" s="54">
        <v>0.3125</v>
      </c>
      <c r="F113" s="54">
        <v>0.47916666666666669</v>
      </c>
      <c r="G113" s="55">
        <v>0.30416666666666664</v>
      </c>
      <c r="H113" s="55">
        <v>0.48194444444444445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6">
        <v>43120</v>
      </c>
      <c r="C114" s="48" t="s">
        <v>102</v>
      </c>
      <c r="D114" s="31" t="s">
        <v>103</v>
      </c>
      <c r="E114" s="54">
        <v>0.3125</v>
      </c>
      <c r="F114" s="54">
        <v>0.54166666666666663</v>
      </c>
      <c r="G114" s="55">
        <v>0.30069444444444443</v>
      </c>
      <c r="H114" s="55">
        <v>0.59652777777777777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6">
        <v>43121</v>
      </c>
      <c r="C115" s="48" t="s">
        <v>102</v>
      </c>
      <c r="D115" s="31" t="s">
        <v>103</v>
      </c>
      <c r="E115" s="54"/>
      <c r="F115" s="54"/>
      <c r="G115" s="55"/>
      <c r="H115" s="55"/>
      <c r="I115" s="32"/>
      <c r="J115" s="32"/>
      <c r="K115" s="32"/>
      <c r="L115" s="30"/>
    </row>
    <row r="116" spans="1:12">
      <c r="A116" s="30"/>
      <c r="B116" s="46">
        <v>43122</v>
      </c>
      <c r="C116" s="48" t="s">
        <v>102</v>
      </c>
      <c r="D116" s="31" t="s">
        <v>103</v>
      </c>
      <c r="E116" s="54">
        <v>0.3125</v>
      </c>
      <c r="F116" s="54">
        <v>0.60416666666666663</v>
      </c>
      <c r="G116" s="55">
        <v>0.30277777777777776</v>
      </c>
      <c r="H116" s="55">
        <v>0.61319444444444449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6">
        <v>43123</v>
      </c>
      <c r="C117" s="48" t="s">
        <v>102</v>
      </c>
      <c r="D117" s="31" t="s">
        <v>103</v>
      </c>
      <c r="E117" s="54">
        <v>0.3125</v>
      </c>
      <c r="F117" s="54">
        <v>0.60416666666666663</v>
      </c>
      <c r="G117" s="55"/>
      <c r="H117" s="55"/>
      <c r="I117" s="30" t="s">
        <v>279</v>
      </c>
      <c r="J117" s="30" t="s">
        <v>279</v>
      </c>
      <c r="K117" s="30" t="s">
        <v>279</v>
      </c>
      <c r="L117" s="30" t="s">
        <v>61</v>
      </c>
    </row>
    <row r="118" spans="1:12">
      <c r="A118" s="30"/>
      <c r="B118" s="46">
        <v>43124</v>
      </c>
      <c r="C118" s="48" t="s">
        <v>102</v>
      </c>
      <c r="D118" s="31" t="s">
        <v>103</v>
      </c>
      <c r="E118" s="54">
        <v>0.3125</v>
      </c>
      <c r="F118" s="54">
        <v>0.60416666666666663</v>
      </c>
      <c r="G118" s="55"/>
      <c r="H118" s="55"/>
      <c r="I118" s="30" t="s">
        <v>279</v>
      </c>
      <c r="J118" s="30" t="s">
        <v>279</v>
      </c>
      <c r="K118" s="30" t="s">
        <v>279</v>
      </c>
      <c r="L118" s="30" t="s">
        <v>61</v>
      </c>
    </row>
    <row r="119" spans="1:12">
      <c r="A119" s="30"/>
      <c r="B119" s="46">
        <v>43125</v>
      </c>
      <c r="C119" s="48" t="s">
        <v>102</v>
      </c>
      <c r="D119" s="31" t="s">
        <v>103</v>
      </c>
      <c r="E119" s="54">
        <v>0.3125</v>
      </c>
      <c r="F119" s="54">
        <v>0.60416666666666663</v>
      </c>
      <c r="G119" s="55">
        <v>0.30624999999999997</v>
      </c>
      <c r="H119" s="55">
        <v>0.60763888888888895</v>
      </c>
      <c r="I119" s="30" t="s">
        <v>279</v>
      </c>
      <c r="J119" s="30" t="s">
        <v>279</v>
      </c>
      <c r="K119" s="30" t="s">
        <v>279</v>
      </c>
      <c r="L119" s="30"/>
    </row>
    <row r="120" spans="1:12" ht="18" customHeight="1">
      <c r="A120" s="30"/>
      <c r="B120" s="85">
        <v>43126</v>
      </c>
      <c r="C120" s="86" t="s">
        <v>102</v>
      </c>
      <c r="D120" s="98" t="s">
        <v>103</v>
      </c>
      <c r="E120" s="88">
        <v>0.3125</v>
      </c>
      <c r="F120" s="88">
        <v>0.47916666666666669</v>
      </c>
      <c r="G120" s="89">
        <v>0.2986111111111111</v>
      </c>
      <c r="H120" s="89">
        <v>0.48125000000000001</v>
      </c>
      <c r="I120" s="90" t="s">
        <v>279</v>
      </c>
      <c r="J120" s="90" t="s">
        <v>279</v>
      </c>
      <c r="K120" s="90" t="s">
        <v>279</v>
      </c>
      <c r="L120" s="90" t="s">
        <v>91</v>
      </c>
    </row>
    <row r="121" spans="1:12">
      <c r="A121" s="30"/>
      <c r="B121" s="85">
        <v>43127</v>
      </c>
      <c r="C121" s="86" t="s">
        <v>102</v>
      </c>
      <c r="D121" s="98" t="s">
        <v>103</v>
      </c>
      <c r="E121" s="88">
        <v>0.3125</v>
      </c>
      <c r="F121" s="88">
        <v>0.54166666666666663</v>
      </c>
      <c r="G121" s="89">
        <v>0.29583333333333334</v>
      </c>
      <c r="H121" s="89">
        <v>0.54791666666666672</v>
      </c>
      <c r="I121" s="90" t="s">
        <v>279</v>
      </c>
      <c r="J121" s="90" t="s">
        <v>279</v>
      </c>
      <c r="K121" s="90" t="s">
        <v>279</v>
      </c>
      <c r="L121" s="90" t="s">
        <v>91</v>
      </c>
    </row>
    <row r="122" spans="1:12">
      <c r="A122" s="30"/>
      <c r="B122" s="46">
        <v>43128</v>
      </c>
      <c r="C122" s="48" t="s">
        <v>102</v>
      </c>
      <c r="D122" s="31" t="s">
        <v>103</v>
      </c>
      <c r="E122" s="54"/>
      <c r="F122" s="54"/>
      <c r="G122" s="55"/>
      <c r="H122" s="55"/>
      <c r="I122" s="32"/>
      <c r="J122" s="32"/>
      <c r="K122" s="32"/>
      <c r="L122" s="30"/>
    </row>
    <row r="123" spans="1:12">
      <c r="A123" s="30"/>
      <c r="B123" s="46">
        <v>43129</v>
      </c>
      <c r="C123" s="48" t="s">
        <v>102</v>
      </c>
      <c r="D123" s="31" t="s">
        <v>103</v>
      </c>
      <c r="E123" s="54">
        <v>0.3125</v>
      </c>
      <c r="F123" s="54">
        <v>0.60416666666666663</v>
      </c>
      <c r="G123" s="55">
        <v>0.29444444444444445</v>
      </c>
      <c r="H123" s="55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6">
        <v>43130</v>
      </c>
      <c r="C124" s="48" t="s">
        <v>102</v>
      </c>
      <c r="D124" s="31" t="s">
        <v>103</v>
      </c>
      <c r="E124" s="54">
        <v>0.3125</v>
      </c>
      <c r="F124" s="54">
        <v>0.60416666666666663</v>
      </c>
      <c r="G124" s="55">
        <v>0.2951388888888889</v>
      </c>
      <c r="H124" s="55">
        <v>0.60486111111111118</v>
      </c>
      <c r="I124" s="30" t="s">
        <v>279</v>
      </c>
      <c r="J124" s="30" t="s">
        <v>279</v>
      </c>
      <c r="K124" s="30" t="s">
        <v>279</v>
      </c>
      <c r="L124" s="30"/>
    </row>
    <row r="125" spans="1:12">
      <c r="A125" s="30"/>
      <c r="B125" s="46">
        <v>43131</v>
      </c>
      <c r="C125" s="48" t="s">
        <v>102</v>
      </c>
      <c r="D125" s="31" t="s">
        <v>103</v>
      </c>
      <c r="E125" s="54">
        <v>0.3125</v>
      </c>
      <c r="F125" s="54">
        <v>0.60416666666666663</v>
      </c>
      <c r="G125" s="55">
        <v>0.29722222222222222</v>
      </c>
      <c r="H125" s="55">
        <v>0.73055555555555562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6">
        <v>43101</v>
      </c>
      <c r="C126" s="48" t="s">
        <v>104</v>
      </c>
      <c r="D126" s="31" t="s">
        <v>105</v>
      </c>
      <c r="E126" s="54"/>
      <c r="F126" s="54"/>
      <c r="G126" s="55"/>
      <c r="H126" s="55"/>
      <c r="I126" s="32"/>
      <c r="J126" s="32"/>
      <c r="K126" s="32"/>
      <c r="L126" s="30"/>
    </row>
    <row r="127" spans="1:12">
      <c r="A127" s="30"/>
      <c r="B127" s="46">
        <v>43102</v>
      </c>
      <c r="C127" s="48" t="s">
        <v>104</v>
      </c>
      <c r="D127" s="31" t="s">
        <v>105</v>
      </c>
      <c r="E127" s="54">
        <v>0.3125</v>
      </c>
      <c r="F127" s="54">
        <v>0.60416666666666663</v>
      </c>
      <c r="G127" s="55">
        <v>0.29930555555555555</v>
      </c>
      <c r="H127" s="55">
        <v>0.60486111111111118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6">
        <v>43103</v>
      </c>
      <c r="C128" s="48" t="s">
        <v>104</v>
      </c>
      <c r="D128" s="31" t="s">
        <v>105</v>
      </c>
      <c r="E128" s="54">
        <v>0.3125</v>
      </c>
      <c r="F128" s="54">
        <v>0.60416666666666663</v>
      </c>
      <c r="G128" s="55">
        <v>0.30277777777777776</v>
      </c>
      <c r="H128" s="55">
        <v>0.61249999999999993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6">
        <v>43104</v>
      </c>
      <c r="C129" s="48" t="s">
        <v>104</v>
      </c>
      <c r="D129" s="31" t="s">
        <v>105</v>
      </c>
      <c r="E129" s="54">
        <v>0.3125</v>
      </c>
      <c r="F129" s="54">
        <v>0.60416666666666663</v>
      </c>
      <c r="G129" s="55">
        <v>0.30555555555555552</v>
      </c>
      <c r="H129" s="55">
        <v>0.60763888888888895</v>
      </c>
      <c r="I129" s="30" t="s">
        <v>279</v>
      </c>
      <c r="J129" s="30" t="s">
        <v>279</v>
      </c>
      <c r="K129" s="30" t="s">
        <v>279</v>
      </c>
      <c r="L129" s="30"/>
    </row>
    <row r="130" spans="1:12">
      <c r="A130" s="30"/>
      <c r="B130" s="46">
        <v>43105</v>
      </c>
      <c r="C130" s="48" t="s">
        <v>104</v>
      </c>
      <c r="D130" s="31" t="s">
        <v>105</v>
      </c>
      <c r="E130" s="54">
        <v>0.3125</v>
      </c>
      <c r="F130" s="54">
        <v>0.47916666666666669</v>
      </c>
      <c r="G130" s="55">
        <v>0.29097222222222224</v>
      </c>
      <c r="H130" s="55">
        <v>0.72986111111111107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6">
        <v>43106</v>
      </c>
      <c r="C131" s="48" t="s">
        <v>104</v>
      </c>
      <c r="D131" s="31" t="s">
        <v>105</v>
      </c>
      <c r="E131" s="54">
        <v>0.3125</v>
      </c>
      <c r="F131" s="54">
        <v>0.54166666666666663</v>
      </c>
      <c r="G131" s="55">
        <v>0.30624999999999997</v>
      </c>
      <c r="H131" s="55">
        <v>0.54166666666666663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6">
        <v>43107</v>
      </c>
      <c r="C132" s="48" t="s">
        <v>104</v>
      </c>
      <c r="D132" s="31" t="s">
        <v>105</v>
      </c>
      <c r="E132" s="54"/>
      <c r="F132" s="54"/>
      <c r="G132" s="55"/>
      <c r="H132" s="55"/>
      <c r="I132" s="32"/>
      <c r="J132" s="32"/>
      <c r="K132" s="32"/>
      <c r="L132" s="30"/>
    </row>
    <row r="133" spans="1:12">
      <c r="A133" s="30"/>
      <c r="B133" s="46">
        <v>43108</v>
      </c>
      <c r="C133" s="48" t="s">
        <v>104</v>
      </c>
      <c r="D133" s="31" t="s">
        <v>105</v>
      </c>
      <c r="E133" s="54">
        <v>0.3125</v>
      </c>
      <c r="F133" s="54">
        <v>0.60416666666666663</v>
      </c>
      <c r="G133" s="55">
        <v>0.30555555555555552</v>
      </c>
      <c r="H133" s="55">
        <v>0.6069444444444444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6">
        <v>43109</v>
      </c>
      <c r="C134" s="48" t="s">
        <v>104</v>
      </c>
      <c r="D134" s="31" t="s">
        <v>105</v>
      </c>
      <c r="E134" s="54">
        <v>0.3125</v>
      </c>
      <c r="F134" s="54">
        <v>0.60416666666666663</v>
      </c>
      <c r="G134" s="55">
        <v>0.2986111111111111</v>
      </c>
      <c r="H134" s="55">
        <v>0.60416666666666663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6">
        <v>43110</v>
      </c>
      <c r="C135" s="48" t="s">
        <v>104</v>
      </c>
      <c r="D135" s="31" t="s">
        <v>105</v>
      </c>
      <c r="E135" s="54">
        <v>0.3125</v>
      </c>
      <c r="F135" s="54">
        <v>0.60416666666666663</v>
      </c>
      <c r="G135" s="55">
        <v>0.30208333333333331</v>
      </c>
      <c r="H135" s="55">
        <v>0.6166666666666667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6">
        <v>43111</v>
      </c>
      <c r="C136" s="48" t="s">
        <v>104</v>
      </c>
      <c r="D136" s="31" t="s">
        <v>105</v>
      </c>
      <c r="E136" s="54">
        <v>0.3125</v>
      </c>
      <c r="F136" s="54">
        <v>0.60416666666666663</v>
      </c>
      <c r="G136" s="55">
        <v>0.3</v>
      </c>
      <c r="H136" s="55">
        <v>0.60486111111111118</v>
      </c>
      <c r="I136" s="30" t="s">
        <v>279</v>
      </c>
      <c r="J136" s="30" t="s">
        <v>279</v>
      </c>
      <c r="K136" s="30" t="s">
        <v>279</v>
      </c>
      <c r="L136" s="30"/>
    </row>
    <row r="137" spans="1:12">
      <c r="A137" s="30"/>
      <c r="B137" s="46">
        <v>43112</v>
      </c>
      <c r="C137" s="48" t="s">
        <v>104</v>
      </c>
      <c r="D137" s="31" t="s">
        <v>105</v>
      </c>
      <c r="E137" s="54">
        <v>0.3125</v>
      </c>
      <c r="F137" s="54">
        <v>0.47916666666666669</v>
      </c>
      <c r="G137" s="55">
        <v>0.2986111111111111</v>
      </c>
      <c r="H137" s="55">
        <v>0.72986111111111107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6">
        <v>43113</v>
      </c>
      <c r="C138" s="48" t="s">
        <v>104</v>
      </c>
      <c r="D138" s="31" t="s">
        <v>105</v>
      </c>
      <c r="E138" s="54">
        <v>0.3125</v>
      </c>
      <c r="F138" s="54">
        <v>0.54166666666666663</v>
      </c>
      <c r="G138" s="55">
        <v>0.29930555555555555</v>
      </c>
      <c r="H138" s="55">
        <v>0.54305555555555551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6">
        <v>43114</v>
      </c>
      <c r="C139" s="48" t="s">
        <v>104</v>
      </c>
      <c r="D139" s="31" t="s">
        <v>105</v>
      </c>
      <c r="E139" s="54"/>
      <c r="F139" s="54"/>
      <c r="G139" s="55"/>
      <c r="H139" s="55"/>
      <c r="I139" s="32"/>
      <c r="J139" s="32"/>
      <c r="K139" s="32"/>
      <c r="L139" s="30"/>
    </row>
    <row r="140" spans="1:12">
      <c r="A140" s="30"/>
      <c r="B140" s="46">
        <v>43115</v>
      </c>
      <c r="C140" s="48" t="s">
        <v>104</v>
      </c>
      <c r="D140" s="31" t="s">
        <v>105</v>
      </c>
      <c r="E140" s="54">
        <v>0.3125</v>
      </c>
      <c r="F140" s="54">
        <v>0.60416666666666663</v>
      </c>
      <c r="G140" s="55">
        <v>0.30208333333333331</v>
      </c>
      <c r="H140" s="55">
        <v>0.60416666666666663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6">
        <v>43116</v>
      </c>
      <c r="C141" s="48" t="s">
        <v>104</v>
      </c>
      <c r="D141" s="31" t="s">
        <v>105</v>
      </c>
      <c r="E141" s="54">
        <v>0.3125</v>
      </c>
      <c r="F141" s="54">
        <v>0.60416666666666663</v>
      </c>
      <c r="G141" s="55">
        <v>0.29722222222222222</v>
      </c>
      <c r="H141" s="55">
        <v>0.60416666666666663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6">
        <v>43117</v>
      </c>
      <c r="C142" s="48" t="s">
        <v>104</v>
      </c>
      <c r="D142" s="31" t="s">
        <v>105</v>
      </c>
      <c r="E142" s="54">
        <v>0.3125</v>
      </c>
      <c r="F142" s="54">
        <v>0.60416666666666663</v>
      </c>
      <c r="G142" s="55">
        <v>0.30208333333333331</v>
      </c>
      <c r="H142" s="55">
        <v>0.60555555555555551</v>
      </c>
      <c r="I142" s="30" t="s">
        <v>279</v>
      </c>
      <c r="J142" s="30" t="s">
        <v>279</v>
      </c>
      <c r="K142" s="30" t="s">
        <v>279</v>
      </c>
      <c r="L142" s="30"/>
    </row>
    <row r="143" spans="1:12">
      <c r="A143" s="30"/>
      <c r="B143" s="46">
        <v>43118</v>
      </c>
      <c r="C143" s="48" t="s">
        <v>104</v>
      </c>
      <c r="D143" s="31" t="s">
        <v>105</v>
      </c>
      <c r="E143" s="54">
        <v>0.3125</v>
      </c>
      <c r="F143" s="54">
        <v>0.60416666666666663</v>
      </c>
      <c r="G143" s="55">
        <v>0.30208333333333331</v>
      </c>
      <c r="H143" s="55">
        <v>0.60416666666666663</v>
      </c>
      <c r="I143" s="30" t="s">
        <v>279</v>
      </c>
      <c r="J143" s="30" t="s">
        <v>279</v>
      </c>
      <c r="K143" s="30" t="s">
        <v>279</v>
      </c>
      <c r="L143" s="30"/>
    </row>
    <row r="144" spans="1:12">
      <c r="A144" s="30"/>
      <c r="B144" s="46">
        <v>43119</v>
      </c>
      <c r="C144" s="48" t="s">
        <v>104</v>
      </c>
      <c r="D144" s="31" t="s">
        <v>105</v>
      </c>
      <c r="E144" s="54">
        <v>0.3125</v>
      </c>
      <c r="F144" s="54">
        <v>0.47916666666666669</v>
      </c>
      <c r="G144" s="55">
        <v>0.3034722222222222</v>
      </c>
      <c r="H144" s="55">
        <v>0.72499999999999998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6">
        <v>43120</v>
      </c>
      <c r="C145" s="48" t="s">
        <v>104</v>
      </c>
      <c r="D145" s="31" t="s">
        <v>105</v>
      </c>
      <c r="E145" s="54">
        <v>0.3125</v>
      </c>
      <c r="F145" s="54">
        <v>0.54166666666666663</v>
      </c>
      <c r="G145" s="69"/>
      <c r="H145" s="69"/>
      <c r="I145" s="30" t="s">
        <v>279</v>
      </c>
      <c r="J145" s="30" t="s">
        <v>279</v>
      </c>
      <c r="K145" s="30" t="s">
        <v>279</v>
      </c>
      <c r="L145" s="30" t="s">
        <v>80</v>
      </c>
    </row>
    <row r="146" spans="1:12">
      <c r="A146" s="30"/>
      <c r="B146" s="46">
        <v>43121</v>
      </c>
      <c r="C146" s="48" t="s">
        <v>104</v>
      </c>
      <c r="D146" s="31" t="s">
        <v>105</v>
      </c>
      <c r="E146" s="54"/>
      <c r="F146" s="54"/>
      <c r="G146" s="55"/>
      <c r="H146" s="55"/>
      <c r="I146" s="32"/>
      <c r="J146" s="32"/>
      <c r="K146" s="32"/>
      <c r="L146" s="30"/>
    </row>
    <row r="147" spans="1:12">
      <c r="A147" s="30"/>
      <c r="B147" s="46">
        <v>43122</v>
      </c>
      <c r="C147" s="48" t="s">
        <v>104</v>
      </c>
      <c r="D147" s="31" t="s">
        <v>105</v>
      </c>
      <c r="E147" s="54">
        <v>0.3125</v>
      </c>
      <c r="F147" s="54">
        <v>0.60416666666666663</v>
      </c>
      <c r="G147" s="55">
        <v>0.30138888888888887</v>
      </c>
      <c r="H147" s="55">
        <v>0.68055555555555547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6">
        <v>43123</v>
      </c>
      <c r="C148" s="48" t="s">
        <v>104</v>
      </c>
      <c r="D148" s="31" t="s">
        <v>105</v>
      </c>
      <c r="E148" s="54">
        <v>0.3125</v>
      </c>
      <c r="F148" s="54">
        <v>0.60416666666666663</v>
      </c>
      <c r="G148" s="55">
        <v>0.30486111111111108</v>
      </c>
      <c r="H148" s="55">
        <v>0.60902777777777783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6">
        <v>43124</v>
      </c>
      <c r="C149" s="48" t="s">
        <v>104</v>
      </c>
      <c r="D149" s="31" t="s">
        <v>105</v>
      </c>
      <c r="E149" s="54">
        <v>0.3125</v>
      </c>
      <c r="F149" s="54">
        <v>0.60416666666666663</v>
      </c>
      <c r="G149" s="55">
        <v>0.26944444444444443</v>
      </c>
      <c r="H149" s="55">
        <v>0.625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6">
        <v>43125</v>
      </c>
      <c r="C150" s="48" t="s">
        <v>104</v>
      </c>
      <c r="D150" s="31" t="s">
        <v>105</v>
      </c>
      <c r="E150" s="54">
        <v>0.3125</v>
      </c>
      <c r="F150" s="54">
        <v>0.60416666666666663</v>
      </c>
      <c r="G150" s="55">
        <v>0.3</v>
      </c>
      <c r="H150" s="55">
        <v>0.60416666666666663</v>
      </c>
      <c r="I150" s="30" t="s">
        <v>279</v>
      </c>
      <c r="J150" s="30" t="s">
        <v>279</v>
      </c>
      <c r="K150" s="30" t="s">
        <v>279</v>
      </c>
      <c r="L150" s="30"/>
    </row>
    <row r="151" spans="1:12">
      <c r="A151" s="30"/>
      <c r="B151" s="85">
        <v>43126</v>
      </c>
      <c r="C151" s="86" t="s">
        <v>104</v>
      </c>
      <c r="D151" s="98" t="s">
        <v>105</v>
      </c>
      <c r="E151" s="88">
        <v>0.3125</v>
      </c>
      <c r="F151" s="88">
        <v>0.47916666666666669</v>
      </c>
      <c r="G151" s="89">
        <v>0.27083333333333331</v>
      </c>
      <c r="H151" s="89">
        <v>0.48055555555555557</v>
      </c>
      <c r="I151" s="90" t="s">
        <v>279</v>
      </c>
      <c r="J151" s="90" t="s">
        <v>279</v>
      </c>
      <c r="K151" s="90" t="s">
        <v>279</v>
      </c>
      <c r="L151" s="90" t="s">
        <v>91</v>
      </c>
    </row>
    <row r="152" spans="1:12">
      <c r="A152" s="30"/>
      <c r="B152" s="85">
        <v>43127</v>
      </c>
      <c r="C152" s="86" t="s">
        <v>104</v>
      </c>
      <c r="D152" s="98" t="s">
        <v>105</v>
      </c>
      <c r="E152" s="88">
        <v>0.3125</v>
      </c>
      <c r="F152" s="88">
        <v>0.54166666666666663</v>
      </c>
      <c r="G152" s="89">
        <v>0.29166666666666669</v>
      </c>
      <c r="H152" s="89">
        <v>0.54861111111111105</v>
      </c>
      <c r="I152" s="90" t="s">
        <v>279</v>
      </c>
      <c r="J152" s="90" t="s">
        <v>279</v>
      </c>
      <c r="K152" s="90" t="s">
        <v>279</v>
      </c>
      <c r="L152" s="90" t="s">
        <v>91</v>
      </c>
    </row>
    <row r="153" spans="1:12">
      <c r="A153" s="30"/>
      <c r="B153" s="46">
        <v>43128</v>
      </c>
      <c r="C153" s="48" t="s">
        <v>104</v>
      </c>
      <c r="D153" s="31" t="s">
        <v>105</v>
      </c>
      <c r="E153" s="54"/>
      <c r="F153" s="54"/>
      <c r="G153" s="55"/>
      <c r="H153" s="55"/>
      <c r="I153" s="32"/>
      <c r="J153" s="32"/>
      <c r="K153" s="32"/>
      <c r="L153" s="30"/>
    </row>
    <row r="154" spans="1:12">
      <c r="A154" s="30"/>
      <c r="B154" s="46">
        <v>43129</v>
      </c>
      <c r="C154" s="48" t="s">
        <v>104</v>
      </c>
      <c r="D154" s="31" t="s">
        <v>105</v>
      </c>
      <c r="E154" s="54">
        <v>0.3125</v>
      </c>
      <c r="F154" s="54">
        <v>0.60416666666666663</v>
      </c>
      <c r="G154" s="55">
        <v>0.28402777777777777</v>
      </c>
      <c r="H154" s="55">
        <v>0.61111111111111105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6">
        <v>43130</v>
      </c>
      <c r="C155" s="48" t="s">
        <v>104</v>
      </c>
      <c r="D155" s="31" t="s">
        <v>105</v>
      </c>
      <c r="E155" s="54">
        <v>0.3125</v>
      </c>
      <c r="F155" s="54">
        <v>0.60416666666666663</v>
      </c>
      <c r="G155" s="55">
        <v>0.27569444444444446</v>
      </c>
      <c r="H155" s="55">
        <v>0.60833333333333328</v>
      </c>
      <c r="I155" s="30" t="s">
        <v>279</v>
      </c>
      <c r="J155" s="30" t="s">
        <v>279</v>
      </c>
      <c r="K155" s="30" t="s">
        <v>279</v>
      </c>
      <c r="L155" s="30"/>
    </row>
    <row r="156" spans="1:12">
      <c r="A156" s="30"/>
      <c r="B156" s="46">
        <v>43131</v>
      </c>
      <c r="C156" s="48" t="s">
        <v>104</v>
      </c>
      <c r="D156" s="31" t="s">
        <v>105</v>
      </c>
      <c r="E156" s="54">
        <v>0.3125</v>
      </c>
      <c r="F156" s="54">
        <v>0.60416666666666663</v>
      </c>
      <c r="G156" s="55">
        <v>0.27916666666666667</v>
      </c>
      <c r="H156" s="55">
        <v>0.72916666666666663</v>
      </c>
      <c r="I156" s="30" t="s">
        <v>279</v>
      </c>
      <c r="J156" s="30" t="s">
        <v>279</v>
      </c>
      <c r="K156" s="30" t="s">
        <v>279</v>
      </c>
      <c r="L156" s="30"/>
    </row>
    <row r="157" spans="1:12">
      <c r="A157" s="30">
        <v>6</v>
      </c>
      <c r="B157" s="46">
        <v>43101</v>
      </c>
      <c r="C157" s="48" t="s">
        <v>106</v>
      </c>
      <c r="D157" s="31" t="s">
        <v>281</v>
      </c>
      <c r="E157" s="54"/>
      <c r="F157" s="54"/>
      <c r="G157" s="55"/>
      <c r="H157" s="55"/>
      <c r="I157" s="32"/>
      <c r="J157" s="32"/>
      <c r="K157" s="32"/>
      <c r="L157" s="30"/>
    </row>
    <row r="158" spans="1:12">
      <c r="A158" s="30"/>
      <c r="B158" s="46">
        <v>43102</v>
      </c>
      <c r="C158" s="48" t="s">
        <v>106</v>
      </c>
      <c r="D158" s="31" t="s">
        <v>281</v>
      </c>
      <c r="E158" s="126">
        <v>0.3125</v>
      </c>
      <c r="F158" s="54">
        <v>0.60416666666666663</v>
      </c>
      <c r="G158" s="55">
        <v>0.30763888888888891</v>
      </c>
      <c r="H158" s="55">
        <v>0.60416666666666663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6">
        <v>43103</v>
      </c>
      <c r="C159" s="48" t="s">
        <v>106</v>
      </c>
      <c r="D159" s="31" t="s">
        <v>281</v>
      </c>
      <c r="E159" s="54">
        <v>0.3125</v>
      </c>
      <c r="F159" s="54">
        <v>0.60416666666666663</v>
      </c>
      <c r="G159" s="55">
        <v>0.30486111111111108</v>
      </c>
      <c r="H159" s="55">
        <v>0.60555555555555551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6">
        <v>43104</v>
      </c>
      <c r="C160" s="48" t="s">
        <v>106</v>
      </c>
      <c r="D160" s="31" t="s">
        <v>281</v>
      </c>
      <c r="E160" s="54">
        <v>0.3125</v>
      </c>
      <c r="F160" s="54">
        <v>0.60416666666666663</v>
      </c>
      <c r="G160" s="55">
        <v>0.28680555555555554</v>
      </c>
      <c r="H160" s="55">
        <v>0.7402777777777777</v>
      </c>
      <c r="I160" s="30" t="s">
        <v>279</v>
      </c>
      <c r="J160" s="30" t="s">
        <v>279</v>
      </c>
      <c r="K160" s="30" t="s">
        <v>279</v>
      </c>
      <c r="L160" s="30"/>
    </row>
    <row r="161" spans="1:12">
      <c r="A161" s="30"/>
      <c r="B161" s="46">
        <v>43105</v>
      </c>
      <c r="C161" s="48" t="s">
        <v>106</v>
      </c>
      <c r="D161" s="31" t="s">
        <v>281</v>
      </c>
      <c r="E161" s="54">
        <v>0.3125</v>
      </c>
      <c r="F161" s="54">
        <v>0.47916666666666669</v>
      </c>
      <c r="G161" s="55">
        <v>0.30833333333333335</v>
      </c>
      <c r="H161" s="55">
        <v>0.48749999999999999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6">
        <v>43106</v>
      </c>
      <c r="C162" s="48" t="s">
        <v>106</v>
      </c>
      <c r="D162" s="31" t="s">
        <v>281</v>
      </c>
      <c r="E162" s="54">
        <v>0.3125</v>
      </c>
      <c r="F162" s="54">
        <v>0.54166666666666663</v>
      </c>
      <c r="G162" s="55">
        <v>0.29166666666666669</v>
      </c>
      <c r="H162" s="55">
        <v>0.54305555555555551</v>
      </c>
      <c r="I162" s="30" t="s">
        <v>279</v>
      </c>
      <c r="J162" s="30" t="s">
        <v>279</v>
      </c>
      <c r="K162" s="30" t="s">
        <v>279</v>
      </c>
      <c r="L162" s="30"/>
    </row>
    <row r="163" spans="1:12">
      <c r="A163" s="30"/>
      <c r="B163" s="46">
        <v>43107</v>
      </c>
      <c r="C163" s="48" t="s">
        <v>106</v>
      </c>
      <c r="D163" s="31" t="s">
        <v>281</v>
      </c>
      <c r="E163" s="54"/>
      <c r="F163" s="54"/>
      <c r="G163" s="55"/>
      <c r="H163" s="55"/>
      <c r="I163" s="32"/>
      <c r="J163" s="32"/>
      <c r="K163" s="32"/>
      <c r="L163" s="30"/>
    </row>
    <row r="164" spans="1:12">
      <c r="A164" s="30"/>
      <c r="B164" s="46">
        <v>43108</v>
      </c>
      <c r="C164" s="48" t="s">
        <v>106</v>
      </c>
      <c r="D164" s="31" t="s">
        <v>281</v>
      </c>
      <c r="E164" s="54">
        <v>0.3125</v>
      </c>
      <c r="F164" s="54">
        <v>0.60416666666666663</v>
      </c>
      <c r="G164" s="55">
        <v>0.30902777777777779</v>
      </c>
      <c r="H164" s="55">
        <v>0.60625000000000007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6">
        <v>43109</v>
      </c>
      <c r="C165" s="48" t="s">
        <v>106</v>
      </c>
      <c r="D165" s="31" t="s">
        <v>281</v>
      </c>
      <c r="E165" s="54">
        <v>0.3125</v>
      </c>
      <c r="F165" s="54">
        <v>0.60416666666666663</v>
      </c>
      <c r="G165" s="55">
        <v>0.30486111111111108</v>
      </c>
      <c r="H165" s="55">
        <v>0.60416666666666663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6">
        <v>43110</v>
      </c>
      <c r="C166" s="48" t="s">
        <v>106</v>
      </c>
      <c r="D166" s="31" t="s">
        <v>281</v>
      </c>
      <c r="E166" s="54">
        <v>0.3125</v>
      </c>
      <c r="F166" s="54">
        <v>0.60416666666666663</v>
      </c>
      <c r="G166" s="55">
        <v>0.28888888888888892</v>
      </c>
      <c r="H166" s="55">
        <v>0.60416666666666663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6">
        <v>43111</v>
      </c>
      <c r="C167" s="48" t="s">
        <v>106</v>
      </c>
      <c r="D167" s="31" t="s">
        <v>281</v>
      </c>
      <c r="E167" s="54">
        <v>0.3125</v>
      </c>
      <c r="F167" s="54">
        <v>0.60416666666666663</v>
      </c>
      <c r="G167" s="55">
        <v>0.29444444444444445</v>
      </c>
      <c r="H167" s="55">
        <v>0.73749999999999993</v>
      </c>
      <c r="I167" s="30" t="s">
        <v>279</v>
      </c>
      <c r="J167" s="30" t="s">
        <v>279</v>
      </c>
      <c r="K167" s="30" t="s">
        <v>279</v>
      </c>
      <c r="L167" s="30"/>
    </row>
    <row r="168" spans="1:12">
      <c r="A168" s="30"/>
      <c r="B168" s="46">
        <v>43112</v>
      </c>
      <c r="C168" s="48" t="s">
        <v>106</v>
      </c>
      <c r="D168" s="31" t="s">
        <v>281</v>
      </c>
      <c r="E168" s="54">
        <v>0.3125</v>
      </c>
      <c r="F168" s="54">
        <v>0.47916666666666669</v>
      </c>
      <c r="G168" s="55">
        <v>0.30624999999999997</v>
      </c>
      <c r="H168" s="55">
        <v>0.7319444444444444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6">
        <v>43113</v>
      </c>
      <c r="C169" s="48" t="s">
        <v>106</v>
      </c>
      <c r="D169" s="31" t="s">
        <v>281</v>
      </c>
      <c r="E169" s="54">
        <v>0.3125</v>
      </c>
      <c r="F169" s="54">
        <v>0.54166666666666663</v>
      </c>
      <c r="G169" s="55">
        <v>0.30694444444444441</v>
      </c>
      <c r="H169" s="55">
        <v>0.54375000000000007</v>
      </c>
      <c r="I169" s="30" t="s">
        <v>279</v>
      </c>
      <c r="J169" s="30" t="s">
        <v>279</v>
      </c>
      <c r="K169" s="30" t="s">
        <v>279</v>
      </c>
      <c r="L169" s="30"/>
    </row>
    <row r="170" spans="1:12">
      <c r="A170" s="30"/>
      <c r="B170" s="46">
        <v>43114</v>
      </c>
      <c r="C170" s="48" t="s">
        <v>106</v>
      </c>
      <c r="D170" s="31" t="s">
        <v>281</v>
      </c>
      <c r="E170" s="54"/>
      <c r="F170" s="54"/>
      <c r="G170" s="55"/>
      <c r="H170" s="55"/>
      <c r="I170" s="32"/>
      <c r="J170" s="32"/>
      <c r="K170" s="32"/>
      <c r="L170" s="30"/>
    </row>
    <row r="171" spans="1:12">
      <c r="A171" s="30"/>
      <c r="B171" s="46">
        <v>43115</v>
      </c>
      <c r="C171" s="48" t="s">
        <v>106</v>
      </c>
      <c r="D171" s="31" t="s">
        <v>281</v>
      </c>
      <c r="E171" s="54">
        <v>0.3125</v>
      </c>
      <c r="F171" s="54">
        <v>0.60416666666666663</v>
      </c>
      <c r="G171" s="55">
        <v>0.29097222222222224</v>
      </c>
      <c r="H171" s="55">
        <v>0.60416666666666663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6">
        <v>43116</v>
      </c>
      <c r="C172" s="48" t="s">
        <v>106</v>
      </c>
      <c r="D172" s="31" t="s">
        <v>281</v>
      </c>
      <c r="E172" s="54">
        <v>0.3125</v>
      </c>
      <c r="F172" s="54">
        <v>0.60416666666666663</v>
      </c>
      <c r="G172" s="55">
        <v>0.22152777777777777</v>
      </c>
      <c r="H172" s="55">
        <v>0.84166666666666667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6">
        <v>43117</v>
      </c>
      <c r="C173" s="48" t="s">
        <v>106</v>
      </c>
      <c r="D173" s="31" t="s">
        <v>281</v>
      </c>
      <c r="E173" s="54">
        <v>0.3125</v>
      </c>
      <c r="F173" s="54">
        <v>0.60416666666666663</v>
      </c>
      <c r="G173" s="55">
        <v>0.29236111111111113</v>
      </c>
      <c r="H173" s="55">
        <v>0.60416666666666663</v>
      </c>
      <c r="I173" s="30" t="s">
        <v>279</v>
      </c>
      <c r="J173" s="30" t="s">
        <v>279</v>
      </c>
      <c r="K173" s="30" t="s">
        <v>279</v>
      </c>
      <c r="L173" s="30"/>
    </row>
    <row r="174" spans="1:12">
      <c r="A174" s="30"/>
      <c r="B174" s="46">
        <v>43118</v>
      </c>
      <c r="C174" s="48" t="s">
        <v>106</v>
      </c>
      <c r="D174" s="31" t="s">
        <v>281</v>
      </c>
      <c r="E174" s="54">
        <v>0.3125</v>
      </c>
      <c r="F174" s="54">
        <v>0.60416666666666663</v>
      </c>
      <c r="G174" s="55">
        <v>0.30694444444444441</v>
      </c>
      <c r="H174" s="55">
        <v>0.73125000000000007</v>
      </c>
      <c r="I174" s="30" t="s">
        <v>279</v>
      </c>
      <c r="J174" s="30" t="s">
        <v>279</v>
      </c>
      <c r="K174" s="30" t="s">
        <v>279</v>
      </c>
      <c r="L174" s="30"/>
    </row>
    <row r="175" spans="1:12">
      <c r="A175" s="30"/>
      <c r="B175" s="46">
        <v>43119</v>
      </c>
      <c r="C175" s="48" t="s">
        <v>106</v>
      </c>
      <c r="D175" s="31" t="s">
        <v>281</v>
      </c>
      <c r="E175" s="54">
        <v>0.3125</v>
      </c>
      <c r="F175" s="54">
        <v>0.47916666666666669</v>
      </c>
      <c r="G175" s="69"/>
      <c r="H175" s="69"/>
      <c r="I175" s="30" t="s">
        <v>279</v>
      </c>
      <c r="J175" s="30" t="s">
        <v>279</v>
      </c>
      <c r="K175" s="30" t="s">
        <v>279</v>
      </c>
      <c r="L175" s="30" t="s">
        <v>80</v>
      </c>
    </row>
    <row r="176" spans="1:12">
      <c r="A176" s="30"/>
      <c r="B176" s="46">
        <v>43120</v>
      </c>
      <c r="C176" s="48" t="s">
        <v>106</v>
      </c>
      <c r="D176" s="31" t="s">
        <v>281</v>
      </c>
      <c r="E176" s="54">
        <v>0.3125</v>
      </c>
      <c r="F176" s="54">
        <v>0.54166666666666663</v>
      </c>
      <c r="G176" s="55">
        <v>0.30277777777777776</v>
      </c>
      <c r="H176" s="55">
        <v>0.66597222222222219</v>
      </c>
      <c r="I176" s="32"/>
      <c r="J176" s="32"/>
      <c r="K176" s="32"/>
      <c r="L176" s="30"/>
    </row>
    <row r="177" spans="1:12">
      <c r="A177" s="30"/>
      <c r="B177" s="46">
        <v>43121</v>
      </c>
      <c r="C177" s="48" t="s">
        <v>106</v>
      </c>
      <c r="D177" s="31" t="s">
        <v>281</v>
      </c>
      <c r="E177" s="54"/>
      <c r="F177" s="54"/>
      <c r="G177" s="55"/>
      <c r="H177" s="55"/>
      <c r="I177" s="32"/>
      <c r="J177" s="32"/>
      <c r="K177" s="32"/>
      <c r="L177" s="30"/>
    </row>
    <row r="178" spans="1:12">
      <c r="A178" s="30"/>
      <c r="B178" s="46">
        <v>43122</v>
      </c>
      <c r="C178" s="48" t="s">
        <v>106</v>
      </c>
      <c r="D178" s="31" t="s">
        <v>281</v>
      </c>
      <c r="E178" s="54">
        <v>0.3125</v>
      </c>
      <c r="F178" s="54">
        <v>0.60416666666666663</v>
      </c>
      <c r="G178" s="55">
        <v>0.30555555555555552</v>
      </c>
      <c r="H178" s="55">
        <v>0.60416666666666663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6">
        <v>43123</v>
      </c>
      <c r="C179" s="48" t="s">
        <v>106</v>
      </c>
      <c r="D179" s="31" t="s">
        <v>281</v>
      </c>
      <c r="E179" s="54">
        <v>0.3125</v>
      </c>
      <c r="F179" s="54">
        <v>0.60416666666666663</v>
      </c>
      <c r="G179" s="55">
        <v>0.30763888888888891</v>
      </c>
      <c r="H179" s="55">
        <v>0.60416666666666663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6">
        <v>43124</v>
      </c>
      <c r="C180" s="48" t="s">
        <v>106</v>
      </c>
      <c r="D180" s="31" t="s">
        <v>281</v>
      </c>
      <c r="E180" s="54">
        <v>0.3125</v>
      </c>
      <c r="F180" s="54">
        <v>0.60416666666666663</v>
      </c>
      <c r="G180" s="55">
        <v>0.26250000000000001</v>
      </c>
      <c r="H180" s="55">
        <v>0.60902777777777783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6">
        <v>43125</v>
      </c>
      <c r="C181" s="48" t="s">
        <v>106</v>
      </c>
      <c r="D181" s="31" t="s">
        <v>281</v>
      </c>
      <c r="E181" s="54">
        <v>0.3125</v>
      </c>
      <c r="F181" s="54">
        <v>0.60416666666666663</v>
      </c>
      <c r="G181" s="55">
        <v>0.30833333333333335</v>
      </c>
      <c r="H181" s="55"/>
      <c r="I181" s="30" t="s">
        <v>279</v>
      </c>
      <c r="J181" s="30" t="s">
        <v>279</v>
      </c>
      <c r="K181" s="30" t="s">
        <v>279</v>
      </c>
      <c r="L181" s="30" t="s">
        <v>78</v>
      </c>
    </row>
    <row r="182" spans="1:12">
      <c r="A182" s="30"/>
      <c r="B182" s="85">
        <v>43126</v>
      </c>
      <c r="C182" s="86" t="s">
        <v>106</v>
      </c>
      <c r="D182" s="98" t="s">
        <v>281</v>
      </c>
      <c r="E182" s="88">
        <v>0.3125</v>
      </c>
      <c r="F182" s="88">
        <v>0.47916666666666669</v>
      </c>
      <c r="G182" s="89">
        <v>0.30208333333333331</v>
      </c>
      <c r="H182" s="89">
        <v>0.48055555555555557</v>
      </c>
      <c r="I182" s="90" t="s">
        <v>279</v>
      </c>
      <c r="J182" s="90" t="s">
        <v>279</v>
      </c>
      <c r="K182" s="90" t="s">
        <v>279</v>
      </c>
      <c r="L182" s="90" t="s">
        <v>91</v>
      </c>
    </row>
    <row r="183" spans="1:12">
      <c r="A183" s="30"/>
      <c r="B183" s="85">
        <v>43127</v>
      </c>
      <c r="C183" s="86" t="s">
        <v>106</v>
      </c>
      <c r="D183" s="98" t="s">
        <v>281</v>
      </c>
      <c r="E183" s="88">
        <v>0.3125</v>
      </c>
      <c r="F183" s="88">
        <v>0.54166666666666663</v>
      </c>
      <c r="G183" s="89">
        <v>0.30208333333333331</v>
      </c>
      <c r="H183" s="89">
        <v>0.54166666666666663</v>
      </c>
      <c r="I183" s="90" t="s">
        <v>279</v>
      </c>
      <c r="J183" s="90" t="s">
        <v>279</v>
      </c>
      <c r="K183" s="90" t="s">
        <v>279</v>
      </c>
      <c r="L183" s="90" t="s">
        <v>91</v>
      </c>
    </row>
    <row r="184" spans="1:12">
      <c r="A184" s="30"/>
      <c r="B184" s="46">
        <v>43128</v>
      </c>
      <c r="C184" s="48" t="s">
        <v>106</v>
      </c>
      <c r="D184" s="31" t="s">
        <v>281</v>
      </c>
      <c r="E184" s="54"/>
      <c r="F184" s="54"/>
      <c r="G184" s="55"/>
      <c r="H184" s="55"/>
      <c r="I184" s="32"/>
      <c r="J184" s="32"/>
      <c r="K184" s="32"/>
      <c r="L184" s="30"/>
    </row>
    <row r="185" spans="1:12">
      <c r="A185" s="30"/>
      <c r="B185" s="46">
        <v>43129</v>
      </c>
      <c r="C185" s="48" t="s">
        <v>106</v>
      </c>
      <c r="D185" s="31" t="s">
        <v>281</v>
      </c>
      <c r="E185" s="54">
        <v>0.3125</v>
      </c>
      <c r="F185" s="54">
        <v>0.60416666666666663</v>
      </c>
      <c r="G185" s="55">
        <v>0.3</v>
      </c>
      <c r="H185" s="55">
        <v>0.60972222222222217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6">
        <v>43130</v>
      </c>
      <c r="C186" s="48" t="s">
        <v>106</v>
      </c>
      <c r="D186" s="31" t="s">
        <v>281</v>
      </c>
      <c r="E186" s="54">
        <v>0.3125</v>
      </c>
      <c r="F186" s="54">
        <v>0.60416666666666663</v>
      </c>
      <c r="G186" s="55">
        <v>0.29583333333333334</v>
      </c>
      <c r="H186" s="55">
        <v>0.72986111111111107</v>
      </c>
      <c r="I186" s="30" t="s">
        <v>279</v>
      </c>
      <c r="J186" s="30" t="s">
        <v>279</v>
      </c>
      <c r="K186" s="30" t="s">
        <v>279</v>
      </c>
      <c r="L186" s="30"/>
    </row>
    <row r="187" spans="1:12">
      <c r="A187" s="30"/>
      <c r="B187" s="46">
        <v>43131</v>
      </c>
      <c r="C187" s="48" t="s">
        <v>106</v>
      </c>
      <c r="D187" s="31" t="s">
        <v>281</v>
      </c>
      <c r="E187" s="54">
        <v>0.3125</v>
      </c>
      <c r="F187" s="54">
        <v>0.60416666666666663</v>
      </c>
      <c r="G187" s="55">
        <v>0.29583333333333334</v>
      </c>
      <c r="H187" s="55">
        <v>0.60833333333333328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6">
        <v>43101</v>
      </c>
      <c r="C188" s="48" t="s">
        <v>108</v>
      </c>
      <c r="D188" s="31" t="s">
        <v>287</v>
      </c>
      <c r="E188" s="54"/>
      <c r="F188" s="54"/>
      <c r="G188" s="55"/>
      <c r="H188" s="55"/>
      <c r="I188" s="32"/>
      <c r="J188" s="32"/>
      <c r="K188" s="32"/>
      <c r="L188" s="30"/>
    </row>
    <row r="189" spans="1:12">
      <c r="A189" s="30"/>
      <c r="B189" s="46">
        <v>43102</v>
      </c>
      <c r="C189" s="48" t="s">
        <v>108</v>
      </c>
      <c r="D189" s="31" t="s">
        <v>287</v>
      </c>
      <c r="E189" s="54">
        <v>0.3125</v>
      </c>
      <c r="F189" s="54">
        <v>0.60416666666666663</v>
      </c>
      <c r="G189" s="55">
        <v>0.3</v>
      </c>
      <c r="H189" s="55">
        <v>0.60555555555555551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6">
        <v>43103</v>
      </c>
      <c r="C190" s="48" t="s">
        <v>108</v>
      </c>
      <c r="D190" s="31" t="s">
        <v>287</v>
      </c>
      <c r="E190" s="54">
        <v>0.3125</v>
      </c>
      <c r="F190" s="54">
        <v>0.60416666666666663</v>
      </c>
      <c r="G190" s="55">
        <v>0.29375000000000001</v>
      </c>
      <c r="H190" s="55">
        <v>0.73402777777777783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6">
        <v>43104</v>
      </c>
      <c r="C191" s="48" t="s">
        <v>108</v>
      </c>
      <c r="D191" s="31" t="s">
        <v>287</v>
      </c>
      <c r="E191" s="54">
        <v>0.3125</v>
      </c>
      <c r="F191" s="54">
        <v>0.60416666666666663</v>
      </c>
      <c r="G191" s="55">
        <v>0.29166666666666669</v>
      </c>
      <c r="H191" s="55">
        <v>0.60486111111111118</v>
      </c>
      <c r="I191" s="30" t="s">
        <v>279</v>
      </c>
      <c r="J191" s="30" t="s">
        <v>279</v>
      </c>
      <c r="K191" s="30" t="s">
        <v>279</v>
      </c>
      <c r="L191" s="30"/>
    </row>
    <row r="192" spans="1:12">
      <c r="A192" s="30"/>
      <c r="B192" s="46">
        <v>43105</v>
      </c>
      <c r="C192" s="48" t="s">
        <v>108</v>
      </c>
      <c r="D192" s="31" t="s">
        <v>287</v>
      </c>
      <c r="E192" s="54">
        <v>0.3125</v>
      </c>
      <c r="F192" s="54">
        <v>0.47916666666666669</v>
      </c>
      <c r="G192" s="55">
        <v>0.29583333333333334</v>
      </c>
      <c r="H192" s="55">
        <v>0.47916666666666669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6">
        <v>43106</v>
      </c>
      <c r="C193" s="48" t="s">
        <v>108</v>
      </c>
      <c r="D193" s="31" t="s">
        <v>287</v>
      </c>
      <c r="E193" s="54">
        <v>0.3125</v>
      </c>
      <c r="F193" s="54">
        <v>0.54166666666666663</v>
      </c>
      <c r="G193" s="55">
        <v>0.29583333333333334</v>
      </c>
      <c r="H193" s="55">
        <v>0.54166666666666663</v>
      </c>
      <c r="I193" s="30" t="s">
        <v>279</v>
      </c>
      <c r="J193" s="30" t="s">
        <v>279</v>
      </c>
      <c r="K193" s="30" t="s">
        <v>279</v>
      </c>
      <c r="L193" s="30"/>
    </row>
    <row r="194" spans="1:12">
      <c r="A194" s="30"/>
      <c r="B194" s="46">
        <v>43107</v>
      </c>
      <c r="C194" s="48" t="s">
        <v>108</v>
      </c>
      <c r="D194" s="31" t="s">
        <v>287</v>
      </c>
      <c r="E194" s="54"/>
      <c r="F194" s="54"/>
      <c r="G194" s="55"/>
      <c r="H194" s="55"/>
      <c r="I194" s="32"/>
      <c r="J194" s="32"/>
      <c r="K194" s="32"/>
      <c r="L194" s="30"/>
    </row>
    <row r="195" spans="1:12">
      <c r="A195" s="30"/>
      <c r="B195" s="46">
        <v>43108</v>
      </c>
      <c r="C195" s="48" t="s">
        <v>108</v>
      </c>
      <c r="D195" s="31" t="s">
        <v>287</v>
      </c>
      <c r="E195" s="54">
        <v>0.3125</v>
      </c>
      <c r="F195" s="54">
        <v>0.60416666666666663</v>
      </c>
      <c r="G195" s="55">
        <v>0.29375000000000001</v>
      </c>
      <c r="H195" s="55">
        <v>0.61111111111111105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79">
        <v>43109</v>
      </c>
      <c r="C196" s="74" t="s">
        <v>108</v>
      </c>
      <c r="D196" s="75" t="s">
        <v>287</v>
      </c>
      <c r="E196" s="80">
        <v>0.3125</v>
      </c>
      <c r="F196" s="80">
        <v>0.60416666666666663</v>
      </c>
      <c r="G196" s="67">
        <v>0.29236111111111113</v>
      </c>
      <c r="H196" s="67">
        <v>0.60416666666666663</v>
      </c>
      <c r="I196" s="62" t="s">
        <v>279</v>
      </c>
      <c r="J196" s="62" t="s">
        <v>279</v>
      </c>
      <c r="K196" s="62" t="s">
        <v>279</v>
      </c>
      <c r="L196" s="62"/>
    </row>
    <row r="197" spans="1:12">
      <c r="A197" s="30"/>
      <c r="B197" s="46">
        <v>43110</v>
      </c>
      <c r="C197" s="48" t="s">
        <v>108</v>
      </c>
      <c r="D197" s="31" t="s">
        <v>287</v>
      </c>
      <c r="E197" s="54">
        <v>0.3125</v>
      </c>
      <c r="F197" s="54">
        <v>0.60416666666666663</v>
      </c>
      <c r="G197" s="55">
        <v>0.29305555555555557</v>
      </c>
      <c r="H197" s="55">
        <v>0.72986111111111107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6">
        <v>43111</v>
      </c>
      <c r="C198" s="48" t="s">
        <v>108</v>
      </c>
      <c r="D198" s="31" t="s">
        <v>287</v>
      </c>
      <c r="E198" s="54">
        <v>0.3125</v>
      </c>
      <c r="F198" s="54">
        <v>0.60416666666666663</v>
      </c>
      <c r="G198" s="55">
        <v>0.29791666666666666</v>
      </c>
      <c r="H198" s="55">
        <v>0.60486111111111118</v>
      </c>
      <c r="I198" s="30" t="s">
        <v>279</v>
      </c>
      <c r="J198" s="30" t="s">
        <v>279</v>
      </c>
      <c r="K198" s="30" t="s">
        <v>279</v>
      </c>
      <c r="L198" s="30"/>
    </row>
    <row r="199" spans="1:12">
      <c r="A199" s="30"/>
      <c r="B199" s="46">
        <v>43112</v>
      </c>
      <c r="C199" s="48" t="s">
        <v>108</v>
      </c>
      <c r="D199" s="31" t="s">
        <v>287</v>
      </c>
      <c r="E199" s="54">
        <v>0.3125</v>
      </c>
      <c r="F199" s="54">
        <v>0.47916666666666669</v>
      </c>
      <c r="G199" s="55">
        <v>0.29652777777777778</v>
      </c>
      <c r="H199" s="55">
        <v>0.52777777777777779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6">
        <v>43113</v>
      </c>
      <c r="C200" s="48" t="s">
        <v>108</v>
      </c>
      <c r="D200" s="31" t="s">
        <v>287</v>
      </c>
      <c r="E200" s="54">
        <v>0.3125</v>
      </c>
      <c r="F200" s="54">
        <v>0.54166666666666663</v>
      </c>
      <c r="G200" s="55">
        <v>0.2951388888888889</v>
      </c>
      <c r="H200" s="55">
        <v>0.54375000000000007</v>
      </c>
      <c r="I200" s="30" t="s">
        <v>279</v>
      </c>
      <c r="J200" s="30" t="s">
        <v>279</v>
      </c>
      <c r="K200" s="30" t="s">
        <v>279</v>
      </c>
      <c r="L200" s="30"/>
    </row>
    <row r="201" spans="1:12">
      <c r="A201" s="30"/>
      <c r="B201" s="46">
        <v>43114</v>
      </c>
      <c r="C201" s="48" t="s">
        <v>108</v>
      </c>
      <c r="D201" s="31" t="s">
        <v>287</v>
      </c>
      <c r="E201" s="54"/>
      <c r="F201" s="54"/>
      <c r="G201" s="55"/>
      <c r="H201" s="55"/>
      <c r="I201" s="32"/>
      <c r="J201" s="32"/>
      <c r="K201" s="32"/>
      <c r="L201" s="30"/>
    </row>
    <row r="202" spans="1:12">
      <c r="A202" s="30"/>
      <c r="B202" s="46">
        <v>43115</v>
      </c>
      <c r="C202" s="48" t="s">
        <v>108</v>
      </c>
      <c r="D202" s="31" t="s">
        <v>287</v>
      </c>
      <c r="E202" s="54">
        <v>0.3125</v>
      </c>
      <c r="F202" s="54">
        <v>0.60416666666666663</v>
      </c>
      <c r="G202" s="55">
        <v>0.2951388888888889</v>
      </c>
      <c r="H202" s="55">
        <v>0.6118055555555556</v>
      </c>
      <c r="I202" s="30" t="s">
        <v>279</v>
      </c>
      <c r="J202" s="30" t="s">
        <v>279</v>
      </c>
      <c r="K202" s="30" t="s">
        <v>279</v>
      </c>
      <c r="L202" s="30"/>
    </row>
    <row r="203" spans="1:12">
      <c r="A203" s="30"/>
      <c r="B203" s="46">
        <v>43116</v>
      </c>
      <c r="C203" s="48" t="s">
        <v>108</v>
      </c>
      <c r="D203" s="31" t="s">
        <v>287</v>
      </c>
      <c r="E203" s="54">
        <v>0.3125</v>
      </c>
      <c r="F203" s="54">
        <v>0.60416666666666663</v>
      </c>
      <c r="G203" s="55">
        <v>0.2986111111111111</v>
      </c>
      <c r="H203" s="55">
        <v>0.6069444444444444</v>
      </c>
      <c r="I203" s="30" t="s">
        <v>279</v>
      </c>
      <c r="J203" s="30" t="s">
        <v>279</v>
      </c>
      <c r="K203" s="30" t="s">
        <v>279</v>
      </c>
      <c r="L203" s="30"/>
    </row>
    <row r="204" spans="1:12">
      <c r="A204" s="30"/>
      <c r="B204" s="46">
        <v>43117</v>
      </c>
      <c r="C204" s="48" t="s">
        <v>108</v>
      </c>
      <c r="D204" s="31" t="s">
        <v>287</v>
      </c>
      <c r="E204" s="54">
        <v>0.3125</v>
      </c>
      <c r="F204" s="54">
        <v>0.60416666666666663</v>
      </c>
      <c r="G204" s="55">
        <v>0.29791666666666666</v>
      </c>
      <c r="H204" s="55">
        <v>0.72916666666666663</v>
      </c>
      <c r="I204" s="30" t="s">
        <v>279</v>
      </c>
      <c r="J204" s="30" t="s">
        <v>279</v>
      </c>
      <c r="K204" s="30" t="s">
        <v>279</v>
      </c>
      <c r="L204" s="30"/>
    </row>
    <row r="205" spans="1:12">
      <c r="A205" s="30"/>
      <c r="B205" s="46">
        <v>43118</v>
      </c>
      <c r="C205" s="48" t="s">
        <v>108</v>
      </c>
      <c r="D205" s="31" t="s">
        <v>287</v>
      </c>
      <c r="E205" s="54">
        <v>0.3125</v>
      </c>
      <c r="F205" s="54">
        <v>0.60416666666666663</v>
      </c>
      <c r="G205" s="55">
        <v>0.2951388888888889</v>
      </c>
      <c r="H205" s="55">
        <v>0.60416666666666663</v>
      </c>
      <c r="I205" s="30" t="s">
        <v>279</v>
      </c>
      <c r="J205" s="30" t="s">
        <v>279</v>
      </c>
      <c r="K205" s="30" t="s">
        <v>279</v>
      </c>
      <c r="L205" s="30"/>
    </row>
    <row r="206" spans="1:12">
      <c r="A206" s="30"/>
      <c r="B206" s="46">
        <v>43119</v>
      </c>
      <c r="C206" s="48" t="s">
        <v>108</v>
      </c>
      <c r="D206" s="31" t="s">
        <v>287</v>
      </c>
      <c r="E206" s="54">
        <v>0.3125</v>
      </c>
      <c r="F206" s="54">
        <v>0.47916666666666669</v>
      </c>
      <c r="G206" s="55">
        <v>0.29583333333333334</v>
      </c>
      <c r="H206" s="55">
        <v>0.47916666666666669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6">
        <v>43120</v>
      </c>
      <c r="C207" s="48" t="s">
        <v>108</v>
      </c>
      <c r="D207" s="31" t="s">
        <v>287</v>
      </c>
      <c r="E207" s="54">
        <v>0.3125</v>
      </c>
      <c r="F207" s="54">
        <v>0.54166666666666663</v>
      </c>
      <c r="G207" s="55">
        <v>0.29305555555555557</v>
      </c>
      <c r="H207" s="55">
        <v>0.54166666666666663</v>
      </c>
      <c r="I207" s="30" t="s">
        <v>279</v>
      </c>
      <c r="J207" s="30" t="s">
        <v>279</v>
      </c>
      <c r="K207" s="30" t="s">
        <v>279</v>
      </c>
      <c r="L207" s="30"/>
    </row>
    <row r="208" spans="1:12">
      <c r="A208" s="30"/>
      <c r="B208" s="46">
        <v>43121</v>
      </c>
      <c r="C208" s="48" t="s">
        <v>108</v>
      </c>
      <c r="D208" s="31" t="s">
        <v>287</v>
      </c>
      <c r="E208" s="54"/>
      <c r="F208" s="54"/>
      <c r="G208" s="55"/>
      <c r="H208" s="55"/>
      <c r="I208" s="32"/>
      <c r="J208" s="32"/>
      <c r="K208" s="32"/>
      <c r="L208" s="30"/>
    </row>
    <row r="209" spans="1:12">
      <c r="A209" s="30"/>
      <c r="B209" s="46">
        <v>43122</v>
      </c>
      <c r="C209" s="48" t="s">
        <v>108</v>
      </c>
      <c r="D209" s="31" t="s">
        <v>287</v>
      </c>
      <c r="E209" s="54">
        <v>0.3125</v>
      </c>
      <c r="F209" s="54">
        <v>0.60416666666666663</v>
      </c>
      <c r="G209" s="55">
        <v>0.29652777777777778</v>
      </c>
      <c r="H209" s="55">
        <v>0.60972222222222217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6">
        <v>43123</v>
      </c>
      <c r="C210" s="48" t="s">
        <v>108</v>
      </c>
      <c r="D210" s="31" t="s">
        <v>287</v>
      </c>
      <c r="E210" s="54">
        <v>0.3125</v>
      </c>
      <c r="F210" s="54">
        <v>0.60416666666666663</v>
      </c>
      <c r="G210" s="55">
        <v>0.29166666666666669</v>
      </c>
      <c r="H210" s="55">
        <v>0.61111111111111105</v>
      </c>
      <c r="I210" s="30" t="s">
        <v>279</v>
      </c>
      <c r="J210" s="30" t="s">
        <v>279</v>
      </c>
      <c r="K210" s="30" t="s">
        <v>279</v>
      </c>
      <c r="L210" s="30"/>
    </row>
    <row r="211" spans="1:12">
      <c r="A211" s="30"/>
      <c r="B211" s="46">
        <v>43124</v>
      </c>
      <c r="C211" s="48" t="s">
        <v>108</v>
      </c>
      <c r="D211" s="31" t="s">
        <v>287</v>
      </c>
      <c r="E211" s="54">
        <v>0.3125</v>
      </c>
      <c r="F211" s="54">
        <v>0.60416666666666663</v>
      </c>
      <c r="G211" s="55">
        <v>0.29305555555555557</v>
      </c>
      <c r="H211" s="55">
        <v>0.73125000000000007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6">
        <v>43125</v>
      </c>
      <c r="C212" s="48" t="s">
        <v>108</v>
      </c>
      <c r="D212" s="31" t="s">
        <v>287</v>
      </c>
      <c r="E212" s="54">
        <v>0.3125</v>
      </c>
      <c r="F212" s="54">
        <v>0.60416666666666663</v>
      </c>
      <c r="G212" s="55">
        <v>0.29930555555555555</v>
      </c>
      <c r="H212" s="55">
        <v>0.60416666666666663</v>
      </c>
      <c r="I212" s="30" t="s">
        <v>279</v>
      </c>
      <c r="J212" s="30" t="s">
        <v>279</v>
      </c>
      <c r="K212" s="30" t="s">
        <v>279</v>
      </c>
      <c r="L212" s="30"/>
    </row>
    <row r="213" spans="1:12">
      <c r="A213" s="30"/>
      <c r="B213" s="85">
        <v>43126</v>
      </c>
      <c r="C213" s="86" t="s">
        <v>108</v>
      </c>
      <c r="D213" s="98" t="s">
        <v>287</v>
      </c>
      <c r="E213" s="88">
        <v>0.3125</v>
      </c>
      <c r="F213" s="88">
        <v>0.47916666666666669</v>
      </c>
      <c r="G213" s="89">
        <v>0.3125</v>
      </c>
      <c r="H213" s="89">
        <v>0.48125000000000001</v>
      </c>
      <c r="I213" s="90" t="s">
        <v>279</v>
      </c>
      <c r="J213" s="90" t="s">
        <v>279</v>
      </c>
      <c r="K213" s="90" t="s">
        <v>279</v>
      </c>
      <c r="L213" s="90" t="s">
        <v>91</v>
      </c>
    </row>
    <row r="214" spans="1:12">
      <c r="A214" s="30"/>
      <c r="B214" s="85">
        <v>43127</v>
      </c>
      <c r="C214" s="86" t="s">
        <v>108</v>
      </c>
      <c r="D214" s="98" t="s">
        <v>287</v>
      </c>
      <c r="E214" s="88">
        <v>0.3125</v>
      </c>
      <c r="F214" s="88">
        <v>0.54166666666666663</v>
      </c>
      <c r="G214" s="89">
        <v>0.30972222222222223</v>
      </c>
      <c r="H214" s="89">
        <v>0.5444444444444444</v>
      </c>
      <c r="I214" s="90" t="s">
        <v>279</v>
      </c>
      <c r="J214" s="90" t="s">
        <v>279</v>
      </c>
      <c r="K214" s="90" t="s">
        <v>279</v>
      </c>
      <c r="L214" s="90" t="s">
        <v>91</v>
      </c>
    </row>
    <row r="215" spans="1:12">
      <c r="A215" s="30"/>
      <c r="B215" s="46">
        <v>43128</v>
      </c>
      <c r="C215" s="48" t="s">
        <v>108</v>
      </c>
      <c r="D215" s="31" t="s">
        <v>287</v>
      </c>
      <c r="E215" s="54"/>
      <c r="F215" s="54"/>
      <c r="G215" s="55"/>
      <c r="H215" s="55"/>
      <c r="I215" s="32"/>
      <c r="J215" s="32"/>
      <c r="K215" s="32"/>
      <c r="L215" s="30"/>
    </row>
    <row r="216" spans="1:12">
      <c r="A216" s="30"/>
      <c r="B216" s="46">
        <v>43129</v>
      </c>
      <c r="C216" s="48" t="s">
        <v>108</v>
      </c>
      <c r="D216" s="31" t="s">
        <v>287</v>
      </c>
      <c r="E216" s="54">
        <v>0.3125</v>
      </c>
      <c r="F216" s="54">
        <v>0.60416666666666663</v>
      </c>
      <c r="G216" s="55">
        <v>0.30763888888888891</v>
      </c>
      <c r="H216" s="55">
        <v>0.62013888888888891</v>
      </c>
      <c r="I216" s="30" t="s">
        <v>279</v>
      </c>
      <c r="J216" s="30" t="s">
        <v>279</v>
      </c>
      <c r="K216" s="30" t="s">
        <v>279</v>
      </c>
      <c r="L216" s="30"/>
    </row>
    <row r="217" spans="1:12">
      <c r="A217" s="30"/>
      <c r="B217" s="46">
        <v>43130</v>
      </c>
      <c r="C217" s="48" t="s">
        <v>108</v>
      </c>
      <c r="D217" s="31" t="s">
        <v>287</v>
      </c>
      <c r="E217" s="54">
        <v>0.3125</v>
      </c>
      <c r="F217" s="54">
        <v>0.60416666666666663</v>
      </c>
      <c r="G217" s="55">
        <v>0.31041666666666667</v>
      </c>
      <c r="H217" s="55">
        <v>0.62083333333333335</v>
      </c>
      <c r="I217" s="30" t="s">
        <v>279</v>
      </c>
      <c r="J217" s="30" t="s">
        <v>279</v>
      </c>
      <c r="K217" s="30" t="s">
        <v>279</v>
      </c>
      <c r="L217" s="30"/>
    </row>
    <row r="218" spans="1:12">
      <c r="A218" s="30"/>
      <c r="B218" s="46">
        <v>43131</v>
      </c>
      <c r="C218" s="48" t="s">
        <v>108</v>
      </c>
      <c r="D218" s="31" t="s">
        <v>287</v>
      </c>
      <c r="E218" s="54">
        <v>0.3125</v>
      </c>
      <c r="F218" s="54">
        <v>0.60416666666666663</v>
      </c>
      <c r="G218" s="55">
        <v>0.31041666666666667</v>
      </c>
      <c r="H218" s="55">
        <v>0.72986111111111107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6">
        <v>43101</v>
      </c>
      <c r="C219" s="48" t="s">
        <v>110</v>
      </c>
      <c r="D219" s="31" t="s">
        <v>282</v>
      </c>
      <c r="E219" s="54"/>
      <c r="F219" s="54"/>
      <c r="G219" s="55"/>
      <c r="H219" s="55"/>
      <c r="I219" s="32"/>
      <c r="J219" s="32"/>
      <c r="K219" s="32"/>
      <c r="L219" s="30"/>
    </row>
    <row r="220" spans="1:12">
      <c r="A220" s="30"/>
      <c r="B220" s="46">
        <v>43102</v>
      </c>
      <c r="C220" s="48" t="s">
        <v>110</v>
      </c>
      <c r="D220" s="31" t="s">
        <v>282</v>
      </c>
      <c r="E220" s="54">
        <v>0.3125</v>
      </c>
      <c r="F220" s="54">
        <v>0.60416666666666663</v>
      </c>
      <c r="G220" s="55">
        <v>0.29305555555555557</v>
      </c>
      <c r="H220" s="55">
        <v>0.60625000000000007</v>
      </c>
      <c r="I220" s="30" t="s">
        <v>279</v>
      </c>
      <c r="J220" s="30" t="s">
        <v>279</v>
      </c>
      <c r="K220" s="30" t="s">
        <v>279</v>
      </c>
      <c r="L220" s="30"/>
    </row>
    <row r="221" spans="1:12">
      <c r="A221" s="30"/>
      <c r="B221" s="46">
        <v>43103</v>
      </c>
      <c r="C221" s="48" t="s">
        <v>110</v>
      </c>
      <c r="D221" s="31" t="s">
        <v>282</v>
      </c>
      <c r="E221" s="54">
        <v>0.3125</v>
      </c>
      <c r="F221" s="54">
        <v>0.60416666666666663</v>
      </c>
      <c r="G221" s="55">
        <v>0.29444444444444445</v>
      </c>
      <c r="H221" s="55">
        <v>0.73472222222222217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6">
        <v>43104</v>
      </c>
      <c r="C222" s="48" t="s">
        <v>110</v>
      </c>
      <c r="D222" s="31" t="s">
        <v>282</v>
      </c>
      <c r="E222" s="54">
        <v>0.3125</v>
      </c>
      <c r="F222" s="54">
        <v>0.60416666666666663</v>
      </c>
      <c r="G222" s="55">
        <v>0.2951388888888889</v>
      </c>
      <c r="H222" s="55">
        <v>0.60486111111111118</v>
      </c>
      <c r="I222" s="30" t="s">
        <v>279</v>
      </c>
      <c r="J222" s="30" t="s">
        <v>279</v>
      </c>
      <c r="K222" s="30" t="s">
        <v>279</v>
      </c>
      <c r="L222" s="30"/>
    </row>
    <row r="223" spans="1:12">
      <c r="A223" s="30"/>
      <c r="B223" s="46">
        <v>43105</v>
      </c>
      <c r="C223" s="48" t="s">
        <v>110</v>
      </c>
      <c r="D223" s="31" t="s">
        <v>282</v>
      </c>
      <c r="E223" s="54">
        <v>0.3125</v>
      </c>
      <c r="F223" s="54">
        <v>0.47916666666666669</v>
      </c>
      <c r="G223" s="55">
        <v>0.29583333333333334</v>
      </c>
      <c r="H223" s="55">
        <v>0.47916666666666669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6">
        <v>43106</v>
      </c>
      <c r="C224" s="48" t="s">
        <v>110</v>
      </c>
      <c r="D224" s="31" t="s">
        <v>282</v>
      </c>
      <c r="E224" s="54">
        <v>0.3125</v>
      </c>
      <c r="F224" s="54">
        <v>0.54166666666666663</v>
      </c>
      <c r="G224" s="55">
        <v>0.29791666666666666</v>
      </c>
      <c r="H224" s="55">
        <v>0.54236111111111118</v>
      </c>
      <c r="I224" s="30" t="s">
        <v>279</v>
      </c>
      <c r="J224" s="30" t="s">
        <v>279</v>
      </c>
      <c r="K224" s="30" t="s">
        <v>279</v>
      </c>
      <c r="L224" s="30"/>
    </row>
    <row r="225" spans="1:12">
      <c r="A225" s="30"/>
      <c r="B225" s="46">
        <v>43107</v>
      </c>
      <c r="C225" s="48" t="s">
        <v>110</v>
      </c>
      <c r="D225" s="31" t="s">
        <v>282</v>
      </c>
      <c r="E225" s="54"/>
      <c r="F225" s="54"/>
      <c r="G225" s="55"/>
      <c r="H225" s="55"/>
      <c r="I225" s="32"/>
      <c r="J225" s="32"/>
      <c r="K225" s="32"/>
      <c r="L225" s="30"/>
    </row>
    <row r="226" spans="1:12">
      <c r="A226" s="30"/>
      <c r="B226" s="46">
        <v>43108</v>
      </c>
      <c r="C226" s="48" t="s">
        <v>110</v>
      </c>
      <c r="D226" s="31" t="s">
        <v>282</v>
      </c>
      <c r="E226" s="54">
        <v>0.3125</v>
      </c>
      <c r="F226" s="54">
        <v>0.60416666666666663</v>
      </c>
      <c r="G226" s="55">
        <v>0.2951388888888889</v>
      </c>
      <c r="H226" s="55">
        <v>0.6069444444444444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6">
        <v>43109</v>
      </c>
      <c r="C227" s="48" t="s">
        <v>110</v>
      </c>
      <c r="D227" s="31" t="s">
        <v>282</v>
      </c>
      <c r="E227" s="54">
        <v>0.3125</v>
      </c>
      <c r="F227" s="54">
        <v>0.60416666666666663</v>
      </c>
      <c r="G227" s="55">
        <v>0.29375000000000001</v>
      </c>
      <c r="H227" s="55">
        <v>0.60416666666666663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6">
        <v>43110</v>
      </c>
      <c r="C228" s="48" t="s">
        <v>110</v>
      </c>
      <c r="D228" s="31" t="s">
        <v>282</v>
      </c>
      <c r="E228" s="54">
        <v>0.3125</v>
      </c>
      <c r="F228" s="54">
        <v>0.60416666666666663</v>
      </c>
      <c r="G228" s="55">
        <v>0.29652777777777778</v>
      </c>
      <c r="H228" s="55">
        <v>0.72986111111111107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6">
        <v>43111</v>
      </c>
      <c r="C229" s="48" t="s">
        <v>110</v>
      </c>
      <c r="D229" s="31" t="s">
        <v>282</v>
      </c>
      <c r="E229" s="54">
        <v>0.3125</v>
      </c>
      <c r="F229" s="54">
        <v>0.60416666666666663</v>
      </c>
      <c r="G229" s="55">
        <v>0.29583333333333334</v>
      </c>
      <c r="H229" s="55">
        <v>0.61736111111111114</v>
      </c>
      <c r="I229" s="30" t="s">
        <v>279</v>
      </c>
      <c r="J229" s="30" t="s">
        <v>279</v>
      </c>
      <c r="K229" s="30" t="s">
        <v>279</v>
      </c>
      <c r="L229" s="30"/>
    </row>
    <row r="230" spans="1:12">
      <c r="A230" s="30"/>
      <c r="B230" s="46">
        <v>43112</v>
      </c>
      <c r="C230" s="48" t="s">
        <v>110</v>
      </c>
      <c r="D230" s="31" t="s">
        <v>282</v>
      </c>
      <c r="E230" s="54">
        <v>0.3125</v>
      </c>
      <c r="F230" s="54">
        <v>0.47916666666666669</v>
      </c>
      <c r="G230" s="55">
        <v>0.29930555555555555</v>
      </c>
      <c r="H230" s="55">
        <v>0.72986111111111107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6">
        <v>43113</v>
      </c>
      <c r="C231" s="48" t="s">
        <v>110</v>
      </c>
      <c r="D231" s="31" t="s">
        <v>282</v>
      </c>
      <c r="E231" s="54">
        <v>0.3125</v>
      </c>
      <c r="F231" s="54">
        <v>0.54166666666666663</v>
      </c>
      <c r="G231" s="55">
        <v>0.29791666666666666</v>
      </c>
      <c r="H231" s="55">
        <v>0.5444444444444444</v>
      </c>
      <c r="I231" s="30" t="s">
        <v>279</v>
      </c>
      <c r="J231" s="30" t="s">
        <v>279</v>
      </c>
      <c r="K231" s="30" t="s">
        <v>279</v>
      </c>
      <c r="L231" s="30"/>
    </row>
    <row r="232" spans="1:12">
      <c r="A232" s="30"/>
      <c r="B232" s="46">
        <v>43114</v>
      </c>
      <c r="C232" s="48" t="s">
        <v>110</v>
      </c>
      <c r="D232" s="31" t="s">
        <v>282</v>
      </c>
      <c r="E232" s="54"/>
      <c r="F232" s="54"/>
      <c r="G232" s="55"/>
      <c r="H232" s="55"/>
      <c r="I232" s="32"/>
      <c r="J232" s="32"/>
      <c r="K232" s="32"/>
      <c r="L232" s="30"/>
    </row>
    <row r="233" spans="1:12">
      <c r="A233" s="30"/>
      <c r="B233" s="46">
        <v>43115</v>
      </c>
      <c r="C233" s="48" t="s">
        <v>110</v>
      </c>
      <c r="D233" s="31" t="s">
        <v>282</v>
      </c>
      <c r="E233" s="54">
        <v>0.3125</v>
      </c>
      <c r="F233" s="54">
        <v>0.60416666666666663</v>
      </c>
      <c r="G233" s="55">
        <v>0.2986111111111111</v>
      </c>
      <c r="H233" s="55">
        <v>0.60902777777777783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6">
        <v>43116</v>
      </c>
      <c r="C234" s="48" t="s">
        <v>110</v>
      </c>
      <c r="D234" s="31" t="s">
        <v>282</v>
      </c>
      <c r="E234" s="54">
        <v>0.3125</v>
      </c>
      <c r="F234" s="54">
        <v>0.60416666666666663</v>
      </c>
      <c r="G234" s="55">
        <v>0.29583333333333334</v>
      </c>
      <c r="H234" s="55">
        <v>0.60555555555555551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6">
        <v>43117</v>
      </c>
      <c r="C235" s="48" t="s">
        <v>110</v>
      </c>
      <c r="D235" s="31" t="s">
        <v>282</v>
      </c>
      <c r="E235" s="54">
        <v>0.3125</v>
      </c>
      <c r="F235" s="54">
        <v>0.60416666666666663</v>
      </c>
      <c r="G235" s="55">
        <v>0.29791666666666666</v>
      </c>
      <c r="H235" s="55">
        <v>0.72916666666666663</v>
      </c>
      <c r="I235" s="30" t="s">
        <v>279</v>
      </c>
      <c r="J235" s="30" t="s">
        <v>279</v>
      </c>
      <c r="K235" s="30" t="s">
        <v>279</v>
      </c>
      <c r="L235" s="30"/>
    </row>
    <row r="236" spans="1:12">
      <c r="A236" s="30"/>
      <c r="B236" s="46">
        <v>43118</v>
      </c>
      <c r="C236" s="48" t="s">
        <v>110</v>
      </c>
      <c r="D236" s="31" t="s">
        <v>282</v>
      </c>
      <c r="E236" s="54">
        <v>0.3125</v>
      </c>
      <c r="F236" s="54">
        <v>0.60416666666666663</v>
      </c>
      <c r="G236" s="55">
        <v>0.2986111111111111</v>
      </c>
      <c r="H236" s="55">
        <v>0.60416666666666663</v>
      </c>
      <c r="I236" s="30" t="s">
        <v>279</v>
      </c>
      <c r="J236" s="30" t="s">
        <v>279</v>
      </c>
      <c r="K236" s="30" t="s">
        <v>279</v>
      </c>
      <c r="L236" s="30"/>
    </row>
    <row r="237" spans="1:12">
      <c r="A237" s="30"/>
      <c r="B237" s="46">
        <v>43119</v>
      </c>
      <c r="C237" s="48" t="s">
        <v>110</v>
      </c>
      <c r="D237" s="31" t="s">
        <v>282</v>
      </c>
      <c r="E237" s="54">
        <v>0.3125</v>
      </c>
      <c r="F237" s="54">
        <v>0.47916666666666669</v>
      </c>
      <c r="G237" s="55">
        <v>0.3</v>
      </c>
      <c r="H237" s="55">
        <v>0.48055555555555557</v>
      </c>
      <c r="I237" s="30" t="s">
        <v>279</v>
      </c>
      <c r="J237" s="30" t="s">
        <v>279</v>
      </c>
      <c r="K237" s="30" t="s">
        <v>279</v>
      </c>
      <c r="L237" s="30"/>
    </row>
    <row r="238" spans="1:12">
      <c r="A238" s="30"/>
      <c r="B238" s="46">
        <v>43120</v>
      </c>
      <c r="C238" s="48" t="s">
        <v>110</v>
      </c>
      <c r="D238" s="31" t="s">
        <v>282</v>
      </c>
      <c r="E238" s="54">
        <v>0.3125</v>
      </c>
      <c r="F238" s="54">
        <v>0.54166666666666663</v>
      </c>
      <c r="G238" s="55">
        <v>0.30277777777777776</v>
      </c>
      <c r="H238" s="55">
        <v>0.54305555555555551</v>
      </c>
      <c r="I238" s="30" t="s">
        <v>279</v>
      </c>
      <c r="J238" s="30" t="s">
        <v>279</v>
      </c>
      <c r="K238" s="30" t="s">
        <v>279</v>
      </c>
      <c r="L238" s="30"/>
    </row>
    <row r="239" spans="1:12">
      <c r="A239" s="30"/>
      <c r="B239" s="46">
        <v>43121</v>
      </c>
      <c r="C239" s="48" t="s">
        <v>110</v>
      </c>
      <c r="D239" s="31" t="s">
        <v>282</v>
      </c>
      <c r="E239" s="54"/>
      <c r="F239" s="54"/>
      <c r="G239" s="55"/>
      <c r="H239" s="55"/>
      <c r="I239" s="32"/>
      <c r="J239" s="32"/>
      <c r="K239" s="32"/>
      <c r="L239" s="30"/>
    </row>
    <row r="240" spans="1:12">
      <c r="A240" s="30"/>
      <c r="B240" s="46">
        <v>43122</v>
      </c>
      <c r="C240" s="48" t="s">
        <v>110</v>
      </c>
      <c r="D240" s="31" t="s">
        <v>282</v>
      </c>
      <c r="E240" s="54">
        <v>0.3125</v>
      </c>
      <c r="F240" s="54">
        <v>0.60416666666666663</v>
      </c>
      <c r="G240" s="55">
        <v>0.29791666666666666</v>
      </c>
      <c r="H240" s="55">
        <v>0.60833333333333328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6">
        <v>43123</v>
      </c>
      <c r="C241" s="48" t="s">
        <v>110</v>
      </c>
      <c r="D241" s="31" t="s">
        <v>282</v>
      </c>
      <c r="E241" s="54">
        <v>0.3125</v>
      </c>
      <c r="F241" s="54">
        <v>0.60416666666666663</v>
      </c>
      <c r="G241" s="55">
        <v>0.29444444444444445</v>
      </c>
      <c r="H241" s="55">
        <v>0.60902777777777783</v>
      </c>
      <c r="I241" s="30" t="s">
        <v>279</v>
      </c>
      <c r="J241" s="30" t="s">
        <v>279</v>
      </c>
      <c r="K241" s="30" t="s">
        <v>279</v>
      </c>
      <c r="L241" s="30"/>
    </row>
    <row r="242" spans="1:12">
      <c r="A242" s="30"/>
      <c r="B242" s="46">
        <v>43124</v>
      </c>
      <c r="C242" s="48" t="s">
        <v>110</v>
      </c>
      <c r="D242" s="31" t="s">
        <v>282</v>
      </c>
      <c r="E242" s="54">
        <v>0.3125</v>
      </c>
      <c r="F242" s="54">
        <v>0.60416666666666663</v>
      </c>
      <c r="G242" s="55">
        <v>0.29722222222222222</v>
      </c>
      <c r="H242" s="55">
        <v>0.73125000000000007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6">
        <v>43125</v>
      </c>
      <c r="C243" s="48" t="s">
        <v>110</v>
      </c>
      <c r="D243" s="31" t="s">
        <v>282</v>
      </c>
      <c r="E243" s="54">
        <v>0.3125</v>
      </c>
      <c r="F243" s="54">
        <v>0.60416666666666663</v>
      </c>
      <c r="G243" s="55">
        <v>0.29444444444444445</v>
      </c>
      <c r="H243" s="55">
        <v>0.60486111111111118</v>
      </c>
      <c r="I243" s="30" t="s">
        <v>279</v>
      </c>
      <c r="J243" s="30" t="s">
        <v>279</v>
      </c>
      <c r="K243" s="30" t="s">
        <v>279</v>
      </c>
      <c r="L243" s="30"/>
    </row>
    <row r="244" spans="1:12">
      <c r="A244" s="30"/>
      <c r="B244" s="85">
        <v>43126</v>
      </c>
      <c r="C244" s="86" t="s">
        <v>110</v>
      </c>
      <c r="D244" s="98" t="s">
        <v>282</v>
      </c>
      <c r="E244" s="88">
        <v>0.3125</v>
      </c>
      <c r="F244" s="88">
        <v>0.47916666666666669</v>
      </c>
      <c r="G244" s="89"/>
      <c r="H244" s="89"/>
      <c r="I244" s="90" t="s">
        <v>279</v>
      </c>
      <c r="J244" s="90" t="s">
        <v>279</v>
      </c>
      <c r="K244" s="90" t="s">
        <v>279</v>
      </c>
      <c r="L244" s="90" t="s">
        <v>78</v>
      </c>
    </row>
    <row r="245" spans="1:12">
      <c r="A245" s="30"/>
      <c r="B245" s="85">
        <v>43127</v>
      </c>
      <c r="C245" s="86" t="s">
        <v>110</v>
      </c>
      <c r="D245" s="98" t="s">
        <v>282</v>
      </c>
      <c r="E245" s="88">
        <v>0.3125</v>
      </c>
      <c r="F245" s="88">
        <v>0.54166666666666663</v>
      </c>
      <c r="G245" s="89">
        <v>0.31111111111111112</v>
      </c>
      <c r="H245" s="89">
        <v>0.54513888888888895</v>
      </c>
      <c r="I245" s="90" t="s">
        <v>279</v>
      </c>
      <c r="J245" s="90" t="s">
        <v>279</v>
      </c>
      <c r="K245" s="90" t="s">
        <v>279</v>
      </c>
      <c r="L245" s="90" t="s">
        <v>91</v>
      </c>
    </row>
    <row r="246" spans="1:12">
      <c r="A246" s="30"/>
      <c r="B246" s="46">
        <v>43128</v>
      </c>
      <c r="C246" s="48" t="s">
        <v>110</v>
      </c>
      <c r="D246" s="31" t="s">
        <v>282</v>
      </c>
      <c r="E246" s="54"/>
      <c r="F246" s="54"/>
      <c r="G246" s="55"/>
      <c r="H246" s="55"/>
      <c r="I246" s="32"/>
      <c r="J246" s="32"/>
      <c r="K246" s="32"/>
      <c r="L246" s="30"/>
    </row>
    <row r="247" spans="1:12">
      <c r="A247" s="30"/>
      <c r="B247" s="46">
        <v>43129</v>
      </c>
      <c r="C247" s="48" t="s">
        <v>110</v>
      </c>
      <c r="D247" s="31" t="s">
        <v>282</v>
      </c>
      <c r="E247" s="54">
        <v>0.3125</v>
      </c>
      <c r="F247" s="54">
        <v>0.60416666666666663</v>
      </c>
      <c r="G247" s="55">
        <v>0.30833333333333335</v>
      </c>
      <c r="H247" s="55">
        <v>0.6645833333333333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6">
        <v>43130</v>
      </c>
      <c r="C248" s="48" t="s">
        <v>110</v>
      </c>
      <c r="D248" s="31" t="s">
        <v>282</v>
      </c>
      <c r="E248" s="54">
        <v>0.3125</v>
      </c>
      <c r="F248" s="54">
        <v>0.60416666666666663</v>
      </c>
      <c r="G248" s="55">
        <v>0.30763888888888891</v>
      </c>
      <c r="H248" s="55">
        <v>0.73472222222222217</v>
      </c>
      <c r="I248" s="30" t="s">
        <v>279</v>
      </c>
      <c r="J248" s="30" t="s">
        <v>279</v>
      </c>
      <c r="K248" s="30" t="s">
        <v>279</v>
      </c>
      <c r="L248" s="30"/>
    </row>
    <row r="249" spans="1:12">
      <c r="A249" s="30"/>
      <c r="B249" s="46">
        <v>43131</v>
      </c>
      <c r="C249" s="48" t="s">
        <v>110</v>
      </c>
      <c r="D249" s="31" t="s">
        <v>282</v>
      </c>
      <c r="E249" s="54">
        <v>0.3125</v>
      </c>
      <c r="F249" s="54">
        <v>0.60416666666666663</v>
      </c>
      <c r="G249" s="55">
        <v>0.30694444444444441</v>
      </c>
      <c r="H249" s="55">
        <v>0.62430555555555556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6">
        <v>43101</v>
      </c>
      <c r="C250" s="48" t="s">
        <v>112</v>
      </c>
      <c r="D250" s="31" t="s">
        <v>283</v>
      </c>
      <c r="E250" s="54"/>
      <c r="F250" s="54"/>
      <c r="G250" s="55"/>
      <c r="H250" s="55"/>
      <c r="I250" s="32"/>
      <c r="J250" s="32"/>
      <c r="K250" s="32"/>
      <c r="L250" s="30"/>
    </row>
    <row r="251" spans="1:12">
      <c r="A251" s="30"/>
      <c r="B251" s="46">
        <v>43102</v>
      </c>
      <c r="C251" s="48" t="s">
        <v>112</v>
      </c>
      <c r="D251" s="31" t="s">
        <v>283</v>
      </c>
      <c r="E251" s="54">
        <v>0.3125</v>
      </c>
      <c r="F251" s="54">
        <v>0.60416666666666663</v>
      </c>
      <c r="G251" s="55">
        <v>0.28472222222222221</v>
      </c>
      <c r="H251" s="55">
        <v>0.60486111111111118</v>
      </c>
      <c r="I251" s="30" t="s">
        <v>279</v>
      </c>
      <c r="J251" s="30" t="s">
        <v>279</v>
      </c>
      <c r="K251" s="30" t="s">
        <v>279</v>
      </c>
      <c r="L251" s="30"/>
    </row>
    <row r="252" spans="1:12">
      <c r="A252" s="30"/>
      <c r="B252" s="46">
        <v>43103</v>
      </c>
      <c r="C252" s="48" t="s">
        <v>112</v>
      </c>
      <c r="D252" s="31" t="s">
        <v>283</v>
      </c>
      <c r="E252" s="54">
        <v>0.3125</v>
      </c>
      <c r="F252" s="54">
        <v>0.60416666666666663</v>
      </c>
      <c r="G252" s="55">
        <v>0.27638888888888885</v>
      </c>
      <c r="H252" s="55">
        <v>0.73472222222222217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6">
        <v>43104</v>
      </c>
      <c r="C253" s="48" t="s">
        <v>112</v>
      </c>
      <c r="D253" s="31" t="s">
        <v>283</v>
      </c>
      <c r="E253" s="54">
        <v>0.3125</v>
      </c>
      <c r="F253" s="54">
        <v>0.60416666666666663</v>
      </c>
      <c r="G253" s="55">
        <v>0.28194444444444444</v>
      </c>
      <c r="H253" s="55">
        <v>0.61805555555555558</v>
      </c>
      <c r="I253" s="30" t="s">
        <v>279</v>
      </c>
      <c r="J253" s="30" t="s">
        <v>279</v>
      </c>
      <c r="K253" s="30" t="s">
        <v>279</v>
      </c>
      <c r="L253" s="30"/>
    </row>
    <row r="254" spans="1:12">
      <c r="A254" s="30"/>
      <c r="B254" s="46">
        <v>43105</v>
      </c>
      <c r="C254" s="48" t="s">
        <v>112</v>
      </c>
      <c r="D254" s="31" t="s">
        <v>283</v>
      </c>
      <c r="E254" s="54">
        <v>0.3125</v>
      </c>
      <c r="F254" s="54">
        <v>0.47916666666666669</v>
      </c>
      <c r="G254" s="55">
        <v>0.27291666666666664</v>
      </c>
      <c r="H254" s="55">
        <v>0.625</v>
      </c>
      <c r="I254" s="30" t="s">
        <v>279</v>
      </c>
      <c r="J254" s="30" t="s">
        <v>279</v>
      </c>
      <c r="K254" s="30" t="s">
        <v>279</v>
      </c>
      <c r="L254" s="30"/>
    </row>
    <row r="255" spans="1:12">
      <c r="A255" s="30"/>
      <c r="B255" s="46">
        <v>43106</v>
      </c>
      <c r="C255" s="48" t="s">
        <v>112</v>
      </c>
      <c r="D255" s="31" t="s">
        <v>283</v>
      </c>
      <c r="E255" s="54">
        <v>0.3125</v>
      </c>
      <c r="F255" s="54">
        <v>0.54166666666666663</v>
      </c>
      <c r="G255" s="55">
        <v>0.2951388888888889</v>
      </c>
      <c r="H255" s="55">
        <v>0.54305555555555551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6">
        <v>43107</v>
      </c>
      <c r="C256" s="48" t="s">
        <v>112</v>
      </c>
      <c r="D256" s="31" t="s">
        <v>283</v>
      </c>
      <c r="E256" s="54"/>
      <c r="F256" s="54"/>
      <c r="G256" s="55"/>
      <c r="H256" s="55"/>
      <c r="I256" s="32"/>
      <c r="J256" s="32"/>
      <c r="K256" s="32"/>
      <c r="L256" s="30"/>
    </row>
    <row r="257" spans="1:12">
      <c r="A257" s="30"/>
      <c r="B257" s="46">
        <v>43108</v>
      </c>
      <c r="C257" s="48" t="s">
        <v>112</v>
      </c>
      <c r="D257" s="31" t="s">
        <v>283</v>
      </c>
      <c r="E257" s="54">
        <v>0.3125</v>
      </c>
      <c r="F257" s="54">
        <v>0.60416666666666663</v>
      </c>
      <c r="G257" s="55">
        <v>0.27291666666666664</v>
      </c>
      <c r="H257" s="55">
        <v>0.70416666666666661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6">
        <v>43109</v>
      </c>
      <c r="C258" s="48" t="s">
        <v>112</v>
      </c>
      <c r="D258" s="31" t="s">
        <v>283</v>
      </c>
      <c r="E258" s="54">
        <v>0.3125</v>
      </c>
      <c r="F258" s="54">
        <v>0.60416666666666663</v>
      </c>
      <c r="G258" s="55">
        <v>0.27847222222222223</v>
      </c>
      <c r="H258" s="55">
        <v>0.60416666666666663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6">
        <v>43110</v>
      </c>
      <c r="C259" s="48" t="s">
        <v>112</v>
      </c>
      <c r="D259" s="31" t="s">
        <v>283</v>
      </c>
      <c r="E259" s="54">
        <v>0.3125</v>
      </c>
      <c r="F259" s="54">
        <v>0.60416666666666663</v>
      </c>
      <c r="G259" s="55">
        <v>0.27013888888888887</v>
      </c>
      <c r="H259" s="55">
        <v>0.72916666666666663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6">
        <v>43111</v>
      </c>
      <c r="C260" s="48" t="s">
        <v>112</v>
      </c>
      <c r="D260" s="31" t="s">
        <v>283</v>
      </c>
      <c r="E260" s="54">
        <v>0.3125</v>
      </c>
      <c r="F260" s="54">
        <v>0.60416666666666663</v>
      </c>
      <c r="G260" s="55">
        <v>0.27986111111111112</v>
      </c>
      <c r="H260" s="55">
        <v>0.61597222222222225</v>
      </c>
      <c r="I260" s="30" t="s">
        <v>279</v>
      </c>
      <c r="J260" s="30" t="s">
        <v>279</v>
      </c>
      <c r="K260" s="30" t="s">
        <v>279</v>
      </c>
      <c r="L260" s="30"/>
    </row>
    <row r="261" spans="1:12">
      <c r="A261" s="30"/>
      <c r="B261" s="46">
        <v>43112</v>
      </c>
      <c r="C261" s="48" t="s">
        <v>112</v>
      </c>
      <c r="D261" s="31" t="s">
        <v>283</v>
      </c>
      <c r="E261" s="54">
        <v>0.3125</v>
      </c>
      <c r="F261" s="54">
        <v>0.47916666666666669</v>
      </c>
      <c r="G261" s="55">
        <v>0.29583333333333334</v>
      </c>
      <c r="H261" s="55">
        <v>0.4826388888888889</v>
      </c>
      <c r="I261" s="30" t="s">
        <v>279</v>
      </c>
      <c r="J261" s="30" t="s">
        <v>279</v>
      </c>
      <c r="K261" s="30" t="s">
        <v>279</v>
      </c>
      <c r="L261" s="30"/>
    </row>
    <row r="262" spans="1:12">
      <c r="A262" s="30"/>
      <c r="B262" s="46">
        <v>43113</v>
      </c>
      <c r="C262" s="48" t="s">
        <v>112</v>
      </c>
      <c r="D262" s="31" t="s">
        <v>283</v>
      </c>
      <c r="E262" s="54">
        <v>0.3125</v>
      </c>
      <c r="F262" s="54">
        <v>0.54166666666666663</v>
      </c>
      <c r="G262" s="55">
        <v>0.28611111111111115</v>
      </c>
      <c r="H262" s="55">
        <v>0.54236111111111118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6">
        <v>43114</v>
      </c>
      <c r="C263" s="48" t="s">
        <v>112</v>
      </c>
      <c r="D263" s="31" t="s">
        <v>283</v>
      </c>
      <c r="E263" s="54"/>
      <c r="F263" s="54"/>
      <c r="G263" s="55"/>
      <c r="H263" s="55"/>
      <c r="I263" s="32"/>
      <c r="J263" s="32"/>
      <c r="K263" s="32"/>
      <c r="L263" s="30"/>
    </row>
    <row r="264" spans="1:12">
      <c r="A264" s="30"/>
      <c r="B264" s="46">
        <v>43115</v>
      </c>
      <c r="C264" s="48" t="s">
        <v>112</v>
      </c>
      <c r="D264" s="31" t="s">
        <v>283</v>
      </c>
      <c r="E264" s="54">
        <v>0.3125</v>
      </c>
      <c r="F264" s="54">
        <v>0.60416666666666663</v>
      </c>
      <c r="G264" s="55">
        <v>0.27083333333333331</v>
      </c>
      <c r="H264" s="55">
        <v>0.69305555555555554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6">
        <v>43116</v>
      </c>
      <c r="C265" s="48" t="s">
        <v>112</v>
      </c>
      <c r="D265" s="31" t="s">
        <v>283</v>
      </c>
      <c r="E265" s="54">
        <v>0.3125</v>
      </c>
      <c r="F265" s="54">
        <v>0.60416666666666663</v>
      </c>
      <c r="G265" s="55">
        <v>0.27430555555555552</v>
      </c>
      <c r="H265" s="55">
        <v>0.60416666666666663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6">
        <v>43117</v>
      </c>
      <c r="C266" s="48" t="s">
        <v>112</v>
      </c>
      <c r="D266" s="31" t="s">
        <v>283</v>
      </c>
      <c r="E266" s="54">
        <v>0.3125</v>
      </c>
      <c r="F266" s="54">
        <v>0.60416666666666663</v>
      </c>
      <c r="G266" s="55">
        <v>0.27638888888888885</v>
      </c>
      <c r="H266" s="55">
        <v>0.72916666666666663</v>
      </c>
      <c r="I266" s="30" t="s">
        <v>279</v>
      </c>
      <c r="J266" s="30" t="s">
        <v>279</v>
      </c>
      <c r="K266" s="30" t="s">
        <v>279</v>
      </c>
      <c r="L266" s="30"/>
    </row>
    <row r="267" spans="1:12">
      <c r="A267" s="30"/>
      <c r="B267" s="46">
        <v>43118</v>
      </c>
      <c r="C267" s="48" t="s">
        <v>112</v>
      </c>
      <c r="D267" s="31" t="s">
        <v>283</v>
      </c>
      <c r="E267" s="54">
        <v>0.3125</v>
      </c>
      <c r="F267" s="54">
        <v>0.60416666666666663</v>
      </c>
      <c r="G267" s="55">
        <v>0.28125</v>
      </c>
      <c r="H267" s="55">
        <v>0.60416666666666663</v>
      </c>
      <c r="I267" s="30" t="s">
        <v>279</v>
      </c>
      <c r="J267" s="30" t="s">
        <v>279</v>
      </c>
      <c r="K267" s="30" t="s">
        <v>279</v>
      </c>
      <c r="L267" s="30"/>
    </row>
    <row r="268" spans="1:12">
      <c r="A268" s="30"/>
      <c r="B268" s="46">
        <v>43119</v>
      </c>
      <c r="C268" s="48" t="s">
        <v>112</v>
      </c>
      <c r="D268" s="31" t="s">
        <v>283</v>
      </c>
      <c r="E268" s="54">
        <v>0.3125</v>
      </c>
      <c r="F268" s="54">
        <v>0.47916666666666669</v>
      </c>
      <c r="G268" s="55">
        <v>0.2722222222222222</v>
      </c>
      <c r="H268" s="55">
        <v>0.48055555555555557</v>
      </c>
      <c r="I268" s="30" t="s">
        <v>279</v>
      </c>
      <c r="J268" s="30" t="s">
        <v>279</v>
      </c>
      <c r="K268" s="30" t="s">
        <v>279</v>
      </c>
      <c r="L268" s="30"/>
    </row>
    <row r="269" spans="1:12">
      <c r="A269" s="30"/>
      <c r="B269" s="79">
        <v>43120</v>
      </c>
      <c r="C269" s="74" t="s">
        <v>112</v>
      </c>
      <c r="D269" s="75" t="s">
        <v>283</v>
      </c>
      <c r="E269" s="80">
        <v>0.3125</v>
      </c>
      <c r="F269" s="80">
        <v>0.54166666666666663</v>
      </c>
      <c r="G269" s="67">
        <v>0.2722222222222222</v>
      </c>
      <c r="H269" s="67">
        <v>0.69444444444444453</v>
      </c>
      <c r="I269" s="62" t="s">
        <v>279</v>
      </c>
      <c r="J269" s="62" t="s">
        <v>279</v>
      </c>
      <c r="K269" s="62" t="s">
        <v>279</v>
      </c>
      <c r="L269" s="62"/>
    </row>
    <row r="270" spans="1:12">
      <c r="A270" s="30"/>
      <c r="B270" s="46">
        <v>43121</v>
      </c>
      <c r="C270" s="48" t="s">
        <v>112</v>
      </c>
      <c r="D270" s="31" t="s">
        <v>283</v>
      </c>
      <c r="E270" s="54"/>
      <c r="F270" s="54"/>
      <c r="G270" s="55"/>
      <c r="H270" s="55"/>
      <c r="I270" s="32"/>
      <c r="J270" s="32"/>
      <c r="K270" s="32"/>
      <c r="L270" s="30"/>
    </row>
    <row r="271" spans="1:12">
      <c r="A271" s="30"/>
      <c r="B271" s="46">
        <v>43122</v>
      </c>
      <c r="C271" s="48" t="s">
        <v>112</v>
      </c>
      <c r="D271" s="31" t="s">
        <v>283</v>
      </c>
      <c r="E271" s="54">
        <v>0.3125</v>
      </c>
      <c r="F271" s="54">
        <v>0.60416666666666663</v>
      </c>
      <c r="G271" s="55">
        <v>0.28750000000000003</v>
      </c>
      <c r="H271" s="55">
        <v>0.60416666666666663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6">
        <v>43123</v>
      </c>
      <c r="C272" s="48" t="s">
        <v>112</v>
      </c>
      <c r="D272" s="31" t="s">
        <v>283</v>
      </c>
      <c r="E272" s="54">
        <v>0.3125</v>
      </c>
      <c r="F272" s="54">
        <v>0.60416666666666663</v>
      </c>
      <c r="G272" s="55">
        <v>0.27569444444444446</v>
      </c>
      <c r="H272" s="55">
        <v>0.6166666666666667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6">
        <v>43124</v>
      </c>
      <c r="C273" s="48" t="s">
        <v>112</v>
      </c>
      <c r="D273" s="31" t="s">
        <v>283</v>
      </c>
      <c r="E273" s="54">
        <v>0.3125</v>
      </c>
      <c r="F273" s="54">
        <v>0.60416666666666663</v>
      </c>
      <c r="G273" s="55">
        <v>0.27638888888888885</v>
      </c>
      <c r="H273" s="55">
        <v>0.73125000000000007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6">
        <v>43125</v>
      </c>
      <c r="C274" s="48" t="s">
        <v>112</v>
      </c>
      <c r="D274" s="31" t="s">
        <v>283</v>
      </c>
      <c r="E274" s="54">
        <v>0.3125</v>
      </c>
      <c r="F274" s="54">
        <v>0.60416666666666663</v>
      </c>
      <c r="G274" s="55">
        <v>0.27430555555555552</v>
      </c>
      <c r="H274" s="55">
        <v>0.60555555555555551</v>
      </c>
      <c r="I274" s="30" t="s">
        <v>279</v>
      </c>
      <c r="J274" s="30" t="s">
        <v>279</v>
      </c>
      <c r="K274" s="30" t="s">
        <v>279</v>
      </c>
      <c r="L274" s="30"/>
    </row>
    <row r="275" spans="1:12">
      <c r="A275" s="30"/>
      <c r="B275" s="85">
        <v>43126</v>
      </c>
      <c r="C275" s="86" t="s">
        <v>112</v>
      </c>
      <c r="D275" s="98" t="s">
        <v>283</v>
      </c>
      <c r="E275" s="88">
        <v>0.3125</v>
      </c>
      <c r="F275" s="88">
        <v>0.47916666666666669</v>
      </c>
      <c r="G275" s="89">
        <v>0.30208333333333331</v>
      </c>
      <c r="H275" s="89">
        <v>0.73611111111111116</v>
      </c>
      <c r="I275" s="90" t="s">
        <v>279</v>
      </c>
      <c r="J275" s="90" t="s">
        <v>279</v>
      </c>
      <c r="K275" s="90" t="s">
        <v>279</v>
      </c>
      <c r="L275" s="90" t="s">
        <v>91</v>
      </c>
    </row>
    <row r="276" spans="1:12">
      <c r="A276" s="30"/>
      <c r="B276" s="85">
        <v>43127</v>
      </c>
      <c r="C276" s="86" t="s">
        <v>112</v>
      </c>
      <c r="D276" s="98" t="s">
        <v>283</v>
      </c>
      <c r="E276" s="88">
        <v>0.3125</v>
      </c>
      <c r="F276" s="88">
        <v>0.54166666666666663</v>
      </c>
      <c r="G276" s="89">
        <v>0.30208333333333331</v>
      </c>
      <c r="H276" s="89">
        <v>0.54861111111111105</v>
      </c>
      <c r="I276" s="90" t="s">
        <v>279</v>
      </c>
      <c r="J276" s="90" t="s">
        <v>279</v>
      </c>
      <c r="K276" s="90" t="s">
        <v>279</v>
      </c>
      <c r="L276" s="90" t="s">
        <v>91</v>
      </c>
    </row>
    <row r="277" spans="1:12">
      <c r="A277" s="30"/>
      <c r="B277" s="46">
        <v>43128</v>
      </c>
      <c r="C277" s="48" t="s">
        <v>112</v>
      </c>
      <c r="D277" s="31" t="s">
        <v>283</v>
      </c>
      <c r="E277" s="54"/>
      <c r="F277" s="54"/>
      <c r="G277" s="55"/>
      <c r="H277" s="55"/>
      <c r="I277" s="32"/>
      <c r="J277" s="32"/>
      <c r="K277" s="32"/>
      <c r="L277" s="30"/>
    </row>
    <row r="278" spans="1:12">
      <c r="A278" s="30"/>
      <c r="B278" s="46">
        <v>43129</v>
      </c>
      <c r="C278" s="48" t="s">
        <v>112</v>
      </c>
      <c r="D278" s="31" t="s">
        <v>283</v>
      </c>
      <c r="E278" s="54">
        <v>0.3125</v>
      </c>
      <c r="F278" s="54">
        <v>0.60416666666666663</v>
      </c>
      <c r="G278" s="55">
        <v>0.30069444444444443</v>
      </c>
      <c r="H278" s="55">
        <v>0.73055555555555562</v>
      </c>
      <c r="I278" s="30" t="s">
        <v>279</v>
      </c>
      <c r="J278" s="30" t="s">
        <v>279</v>
      </c>
      <c r="K278" s="30" t="s">
        <v>279</v>
      </c>
      <c r="L278" s="30"/>
    </row>
    <row r="279" spans="1:12">
      <c r="A279" s="30"/>
      <c r="B279" s="46">
        <v>43130</v>
      </c>
      <c r="C279" s="48" t="s">
        <v>112</v>
      </c>
      <c r="D279" s="31" t="s">
        <v>283</v>
      </c>
      <c r="E279" s="54">
        <v>0.3125</v>
      </c>
      <c r="F279" s="54">
        <v>0.60416666666666663</v>
      </c>
      <c r="G279" s="55"/>
      <c r="H279" s="55"/>
      <c r="I279" s="30" t="s">
        <v>279</v>
      </c>
      <c r="J279" s="30" t="s">
        <v>279</v>
      </c>
      <c r="K279" s="30" t="s">
        <v>279</v>
      </c>
      <c r="L279" s="30" t="s">
        <v>78</v>
      </c>
    </row>
    <row r="280" spans="1:12">
      <c r="A280" s="30"/>
      <c r="B280" s="46">
        <v>43131</v>
      </c>
      <c r="C280" s="48" t="s">
        <v>112</v>
      </c>
      <c r="D280" s="31" t="s">
        <v>283</v>
      </c>
      <c r="E280" s="54">
        <v>0.3125</v>
      </c>
      <c r="F280" s="54">
        <v>0.60416666666666663</v>
      </c>
      <c r="G280" s="55">
        <v>0.28402777777777777</v>
      </c>
      <c r="H280" s="55">
        <v>0.60763888888888895</v>
      </c>
      <c r="I280" s="30" t="s">
        <v>279</v>
      </c>
      <c r="J280" s="30" t="s">
        <v>279</v>
      </c>
      <c r="K280" s="30" t="s">
        <v>279</v>
      </c>
      <c r="L280" s="30"/>
    </row>
    <row r="281" spans="1:12">
      <c r="A281" s="30">
        <v>10</v>
      </c>
      <c r="B281" s="46">
        <v>43101</v>
      </c>
      <c r="C281" s="48" t="s">
        <v>114</v>
      </c>
      <c r="D281" s="31" t="s">
        <v>288</v>
      </c>
      <c r="E281" s="54"/>
      <c r="F281" s="54"/>
      <c r="G281" s="55"/>
      <c r="H281" s="55"/>
      <c r="I281" s="32"/>
      <c r="J281" s="32"/>
      <c r="K281" s="32"/>
      <c r="L281" s="30"/>
    </row>
    <row r="282" spans="1:12">
      <c r="A282" s="30"/>
      <c r="B282" s="46">
        <v>43102</v>
      </c>
      <c r="C282" s="48" t="s">
        <v>114</v>
      </c>
      <c r="D282" s="31" t="s">
        <v>288</v>
      </c>
      <c r="E282" s="54">
        <v>0.3125</v>
      </c>
      <c r="F282" s="54">
        <v>0.60416666666666663</v>
      </c>
      <c r="G282" s="55">
        <v>0.29722222222222222</v>
      </c>
      <c r="H282" s="55">
        <v>0.4284722222222222</v>
      </c>
      <c r="I282" s="30" t="s">
        <v>279</v>
      </c>
      <c r="J282" s="30" t="s">
        <v>279</v>
      </c>
      <c r="K282" s="30" t="s">
        <v>279</v>
      </c>
      <c r="L282" s="30"/>
    </row>
    <row r="283" spans="1:12">
      <c r="A283" s="30"/>
      <c r="B283" s="46">
        <v>43103</v>
      </c>
      <c r="C283" s="48" t="s">
        <v>114</v>
      </c>
      <c r="D283" s="31" t="s">
        <v>288</v>
      </c>
      <c r="E283" s="54">
        <v>0.3125</v>
      </c>
      <c r="F283" s="54">
        <v>0.60416666666666663</v>
      </c>
      <c r="G283" s="55">
        <v>0.30208333333333331</v>
      </c>
      <c r="H283" s="55">
        <v>0.51388888888888895</v>
      </c>
      <c r="I283" s="30" t="s">
        <v>279</v>
      </c>
      <c r="J283" s="30" t="s">
        <v>279</v>
      </c>
      <c r="K283" s="30" t="s">
        <v>279</v>
      </c>
      <c r="L283" s="30"/>
    </row>
    <row r="284" spans="1:12">
      <c r="A284" s="30"/>
      <c r="B284" s="46">
        <v>43104</v>
      </c>
      <c r="C284" s="48" t="s">
        <v>114</v>
      </c>
      <c r="D284" s="31" t="s">
        <v>288</v>
      </c>
      <c r="E284" s="54">
        <v>0.3125</v>
      </c>
      <c r="F284" s="54">
        <v>0.60416666666666663</v>
      </c>
      <c r="G284" s="55"/>
      <c r="H284" s="55"/>
      <c r="I284" s="30" t="s">
        <v>279</v>
      </c>
      <c r="J284" s="30" t="s">
        <v>279</v>
      </c>
      <c r="K284" s="30" t="s">
        <v>279</v>
      </c>
      <c r="L284" s="30" t="s">
        <v>290</v>
      </c>
    </row>
    <row r="285" spans="1:12">
      <c r="A285" s="30"/>
      <c r="B285" s="46">
        <v>43105</v>
      </c>
      <c r="C285" s="48" t="s">
        <v>114</v>
      </c>
      <c r="D285" s="31" t="s">
        <v>288</v>
      </c>
      <c r="E285" s="54">
        <v>0.3125</v>
      </c>
      <c r="F285" s="54">
        <v>0.47916666666666669</v>
      </c>
      <c r="G285" s="55">
        <v>0.30138888888888887</v>
      </c>
      <c r="H285" s="55">
        <v>0.62569444444444444</v>
      </c>
      <c r="I285" s="30" t="s">
        <v>279</v>
      </c>
      <c r="J285" s="30" t="s">
        <v>279</v>
      </c>
      <c r="K285" s="30" t="s">
        <v>279</v>
      </c>
      <c r="L285" s="30"/>
    </row>
    <row r="286" spans="1:12">
      <c r="A286" s="30"/>
      <c r="B286" s="46">
        <v>43106</v>
      </c>
      <c r="C286" s="48" t="s">
        <v>114</v>
      </c>
      <c r="D286" s="31" t="s">
        <v>288</v>
      </c>
      <c r="E286" s="54">
        <v>0.3125</v>
      </c>
      <c r="F286" s="54">
        <v>0.54166666666666663</v>
      </c>
      <c r="G286" s="55">
        <v>0.30138888888888887</v>
      </c>
      <c r="H286" s="55">
        <v>0.54722222222222217</v>
      </c>
      <c r="I286" s="30" t="s">
        <v>279</v>
      </c>
      <c r="J286" s="30" t="s">
        <v>279</v>
      </c>
      <c r="K286" s="30" t="s">
        <v>279</v>
      </c>
      <c r="L286" s="30"/>
    </row>
    <row r="287" spans="1:12">
      <c r="A287" s="30"/>
      <c r="B287" s="46">
        <v>43107</v>
      </c>
      <c r="C287" s="48" t="s">
        <v>114</v>
      </c>
      <c r="D287" s="31" t="s">
        <v>288</v>
      </c>
      <c r="E287" s="54"/>
      <c r="F287" s="54"/>
      <c r="G287" s="55"/>
      <c r="H287" s="55"/>
      <c r="I287" s="32"/>
      <c r="J287" s="32"/>
      <c r="K287" s="32"/>
      <c r="L287" s="30"/>
    </row>
    <row r="288" spans="1:12">
      <c r="A288" s="30"/>
      <c r="B288" s="46">
        <v>43108</v>
      </c>
      <c r="C288" s="48" t="s">
        <v>114</v>
      </c>
      <c r="D288" s="31" t="s">
        <v>288</v>
      </c>
      <c r="E288" s="54">
        <v>0.3125</v>
      </c>
      <c r="F288" s="54">
        <v>0.60416666666666663</v>
      </c>
      <c r="G288" s="55">
        <v>0.30208333333333331</v>
      </c>
      <c r="H288" s="55">
        <v>0.70763888888888893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6">
        <v>43109</v>
      </c>
      <c r="C289" s="48" t="s">
        <v>114</v>
      </c>
      <c r="D289" s="31" t="s">
        <v>288</v>
      </c>
      <c r="E289" s="54">
        <v>0.3125</v>
      </c>
      <c r="F289" s="54">
        <v>0.60416666666666663</v>
      </c>
      <c r="G289" s="55">
        <v>0.29930555555555555</v>
      </c>
      <c r="H289" s="55">
        <v>0.74513888888888891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6">
        <v>43110</v>
      </c>
      <c r="C290" s="48" t="s">
        <v>114</v>
      </c>
      <c r="D290" s="31" t="s">
        <v>288</v>
      </c>
      <c r="E290" s="54">
        <v>0.3125</v>
      </c>
      <c r="F290" s="54">
        <v>0.60416666666666663</v>
      </c>
      <c r="G290" s="55">
        <v>0.2388888888888889</v>
      </c>
      <c r="H290" s="55">
        <v>0.61875000000000002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6">
        <v>43111</v>
      </c>
      <c r="C291" s="48" t="s">
        <v>114</v>
      </c>
      <c r="D291" s="31" t="s">
        <v>288</v>
      </c>
      <c r="E291" s="54">
        <v>0.3125</v>
      </c>
      <c r="F291" s="54">
        <v>0.60416666666666663</v>
      </c>
      <c r="G291" s="55">
        <v>0.30277777777777776</v>
      </c>
      <c r="H291" s="55">
        <v>0.61597222222222225</v>
      </c>
      <c r="I291" s="30" t="s">
        <v>279</v>
      </c>
      <c r="J291" s="30" t="s">
        <v>279</v>
      </c>
      <c r="K291" s="30" t="s">
        <v>279</v>
      </c>
      <c r="L291" s="30"/>
    </row>
    <row r="292" spans="1:12">
      <c r="A292" s="30"/>
      <c r="B292" s="46">
        <v>43112</v>
      </c>
      <c r="C292" s="48" t="s">
        <v>114</v>
      </c>
      <c r="D292" s="31" t="s">
        <v>288</v>
      </c>
      <c r="E292" s="54">
        <v>0.3125</v>
      </c>
      <c r="F292" s="54">
        <v>0.47916666666666669</v>
      </c>
      <c r="G292" s="55">
        <v>0.30624999999999997</v>
      </c>
      <c r="H292" s="55">
        <v>0.48472222222222222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6">
        <v>43113</v>
      </c>
      <c r="C293" s="48" t="s">
        <v>114</v>
      </c>
      <c r="D293" s="31" t="s">
        <v>288</v>
      </c>
      <c r="E293" s="54">
        <v>0.3125</v>
      </c>
      <c r="F293" s="54">
        <v>0.54166666666666663</v>
      </c>
      <c r="G293" s="55">
        <v>0.29722222222222222</v>
      </c>
      <c r="H293" s="55">
        <v>0.54513888888888895</v>
      </c>
      <c r="I293" s="30" t="s">
        <v>279</v>
      </c>
      <c r="J293" s="30" t="s">
        <v>279</v>
      </c>
      <c r="K293" s="30" t="s">
        <v>279</v>
      </c>
      <c r="L293" s="30"/>
    </row>
    <row r="294" spans="1:12">
      <c r="A294" s="30"/>
      <c r="B294" s="46">
        <v>43114</v>
      </c>
      <c r="C294" s="48" t="s">
        <v>114</v>
      </c>
      <c r="D294" s="31" t="s">
        <v>288</v>
      </c>
      <c r="E294" s="54"/>
      <c r="F294" s="54"/>
      <c r="G294" s="55"/>
      <c r="H294" s="55"/>
      <c r="I294" s="32"/>
      <c r="J294" s="32"/>
      <c r="K294" s="32"/>
      <c r="L294" s="30"/>
    </row>
    <row r="295" spans="1:12">
      <c r="A295" s="30"/>
      <c r="B295" s="46">
        <v>43115</v>
      </c>
      <c r="C295" s="48" t="s">
        <v>114</v>
      </c>
      <c r="D295" s="31" t="s">
        <v>288</v>
      </c>
      <c r="E295" s="54">
        <v>0.3125</v>
      </c>
      <c r="F295" s="54">
        <v>0.60416666666666663</v>
      </c>
      <c r="G295" s="55">
        <v>0.25833333333333336</v>
      </c>
      <c r="H295" s="55">
        <v>0.68402777777777779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6">
        <v>43116</v>
      </c>
      <c r="C296" s="48" t="s">
        <v>114</v>
      </c>
      <c r="D296" s="31" t="s">
        <v>288</v>
      </c>
      <c r="E296" s="54">
        <v>0.3125</v>
      </c>
      <c r="F296" s="54">
        <v>0.60416666666666663</v>
      </c>
      <c r="G296" s="55">
        <v>0.30069444444444443</v>
      </c>
      <c r="H296" s="55">
        <v>0.73125000000000007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6">
        <v>43117</v>
      </c>
      <c r="C297" s="48" t="s">
        <v>114</v>
      </c>
      <c r="D297" s="31" t="s">
        <v>288</v>
      </c>
      <c r="E297" s="54">
        <v>0.3125</v>
      </c>
      <c r="F297" s="54">
        <v>0.60416666666666663</v>
      </c>
      <c r="G297" s="55">
        <v>0.30277777777777776</v>
      </c>
      <c r="H297" s="55">
        <v>0.60486111111111118</v>
      </c>
      <c r="I297" s="30" t="s">
        <v>279</v>
      </c>
      <c r="J297" s="30" t="s">
        <v>279</v>
      </c>
      <c r="K297" s="30" t="s">
        <v>279</v>
      </c>
      <c r="L297" s="30"/>
    </row>
    <row r="298" spans="1:12">
      <c r="A298" s="30"/>
      <c r="B298" s="46">
        <v>43118</v>
      </c>
      <c r="C298" s="48" t="s">
        <v>114</v>
      </c>
      <c r="D298" s="31" t="s">
        <v>288</v>
      </c>
      <c r="E298" s="54">
        <v>0.3125</v>
      </c>
      <c r="F298" s="54">
        <v>0.60416666666666663</v>
      </c>
      <c r="G298" s="55">
        <v>0.2951388888888889</v>
      </c>
      <c r="H298" s="55">
        <v>0.66388888888888886</v>
      </c>
      <c r="I298" s="30" t="s">
        <v>279</v>
      </c>
      <c r="J298" s="30" t="s">
        <v>279</v>
      </c>
      <c r="K298" s="30" t="s">
        <v>279</v>
      </c>
      <c r="L298" s="30"/>
    </row>
    <row r="299" spans="1:12">
      <c r="A299" s="30"/>
      <c r="B299" s="46">
        <v>43119</v>
      </c>
      <c r="C299" s="48" t="s">
        <v>114</v>
      </c>
      <c r="D299" s="31" t="s">
        <v>288</v>
      </c>
      <c r="E299" s="54">
        <v>0.3125</v>
      </c>
      <c r="F299" s="54">
        <v>0.47916666666666669</v>
      </c>
      <c r="G299" s="55"/>
      <c r="H299" s="55"/>
      <c r="I299" s="30" t="s">
        <v>279</v>
      </c>
      <c r="J299" s="30" t="s">
        <v>279</v>
      </c>
      <c r="K299" s="30" t="s">
        <v>279</v>
      </c>
      <c r="L299" s="30" t="s">
        <v>80</v>
      </c>
    </row>
    <row r="300" spans="1:12">
      <c r="A300" s="30"/>
      <c r="B300" s="46">
        <v>43120</v>
      </c>
      <c r="C300" s="48" t="s">
        <v>114</v>
      </c>
      <c r="D300" s="31" t="s">
        <v>288</v>
      </c>
      <c r="E300" s="54">
        <v>0.3125</v>
      </c>
      <c r="F300" s="54">
        <v>0.54166666666666663</v>
      </c>
      <c r="G300" s="55">
        <v>0.30277777777777776</v>
      </c>
      <c r="H300" s="55">
        <v>0.66597222222222219</v>
      </c>
      <c r="I300" s="30" t="s">
        <v>279</v>
      </c>
      <c r="J300" s="30" t="s">
        <v>279</v>
      </c>
      <c r="K300" s="30" t="s">
        <v>279</v>
      </c>
      <c r="L300" s="30"/>
    </row>
    <row r="301" spans="1:12">
      <c r="A301" s="30"/>
      <c r="B301" s="46">
        <v>43121</v>
      </c>
      <c r="C301" s="48" t="s">
        <v>114</v>
      </c>
      <c r="D301" s="31" t="s">
        <v>288</v>
      </c>
      <c r="E301" s="54"/>
      <c r="F301" s="54"/>
      <c r="G301" s="55"/>
      <c r="H301" s="55"/>
      <c r="I301" s="32"/>
      <c r="J301" s="32"/>
      <c r="K301" s="32"/>
      <c r="L301" s="30"/>
    </row>
    <row r="302" spans="1:12">
      <c r="A302" s="30"/>
      <c r="B302" s="46">
        <v>43122</v>
      </c>
      <c r="C302" s="48" t="s">
        <v>114</v>
      </c>
      <c r="D302" s="31" t="s">
        <v>288</v>
      </c>
      <c r="E302" s="54">
        <v>0.3125</v>
      </c>
      <c r="F302" s="54">
        <v>0.60416666666666663</v>
      </c>
      <c r="G302" s="55">
        <v>0.3034722222222222</v>
      </c>
      <c r="H302" s="55">
        <v>0.65208333333333335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6">
        <v>43123</v>
      </c>
      <c r="C303" s="48" t="s">
        <v>114</v>
      </c>
      <c r="D303" s="31" t="s">
        <v>288</v>
      </c>
      <c r="E303" s="54">
        <v>0.3125</v>
      </c>
      <c r="F303" s="54">
        <v>0.60416666666666663</v>
      </c>
      <c r="G303" s="55">
        <v>0.30486111111111108</v>
      </c>
      <c r="H303" s="55">
        <v>0.72986111111111107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6">
        <v>43124</v>
      </c>
      <c r="C304" s="48" t="s">
        <v>114</v>
      </c>
      <c r="D304" s="31" t="s">
        <v>288</v>
      </c>
      <c r="E304" s="54">
        <v>0.3125</v>
      </c>
      <c r="F304" s="54">
        <v>0.60416666666666663</v>
      </c>
      <c r="G304" s="55">
        <v>0.2673611111111111</v>
      </c>
      <c r="H304" s="55">
        <v>0.6069444444444444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6">
        <v>43125</v>
      </c>
      <c r="C305" s="48" t="s">
        <v>114</v>
      </c>
      <c r="D305" s="31" t="s">
        <v>288</v>
      </c>
      <c r="E305" s="54">
        <v>0.3125</v>
      </c>
      <c r="F305" s="54">
        <v>0.60416666666666663</v>
      </c>
      <c r="G305" s="55">
        <v>0.30208333333333331</v>
      </c>
      <c r="H305" s="55">
        <v>0.60625000000000007</v>
      </c>
      <c r="I305" s="30" t="s">
        <v>279</v>
      </c>
      <c r="J305" s="30" t="s">
        <v>279</v>
      </c>
      <c r="K305" s="30" t="s">
        <v>279</v>
      </c>
      <c r="L305" s="30"/>
    </row>
    <row r="306" spans="1:12">
      <c r="A306" s="30"/>
      <c r="B306" s="85">
        <v>43126</v>
      </c>
      <c r="C306" s="86" t="s">
        <v>114</v>
      </c>
      <c r="D306" s="98" t="s">
        <v>288</v>
      </c>
      <c r="E306" s="88">
        <v>0.3125</v>
      </c>
      <c r="F306" s="88">
        <v>0.47916666666666669</v>
      </c>
      <c r="G306" s="89">
        <v>0.30208333333333331</v>
      </c>
      <c r="H306" s="89">
        <v>0.4826388888888889</v>
      </c>
      <c r="I306" s="90" t="s">
        <v>279</v>
      </c>
      <c r="J306" s="90" t="s">
        <v>279</v>
      </c>
      <c r="K306" s="90" t="s">
        <v>279</v>
      </c>
      <c r="L306" s="90" t="s">
        <v>91</v>
      </c>
    </row>
    <row r="307" spans="1:12">
      <c r="A307" s="30"/>
      <c r="B307" s="85">
        <v>43127</v>
      </c>
      <c r="C307" s="86" t="s">
        <v>114</v>
      </c>
      <c r="D307" s="98" t="s">
        <v>288</v>
      </c>
      <c r="E307" s="88">
        <v>0.3125</v>
      </c>
      <c r="F307" s="88">
        <v>0.54166666666666663</v>
      </c>
      <c r="G307" s="89">
        <v>0.2951388888888889</v>
      </c>
      <c r="H307" s="89">
        <v>0.54513888888888895</v>
      </c>
      <c r="I307" s="90" t="s">
        <v>279</v>
      </c>
      <c r="J307" s="90" t="s">
        <v>279</v>
      </c>
      <c r="K307" s="90" t="s">
        <v>279</v>
      </c>
      <c r="L307" s="90" t="s">
        <v>91</v>
      </c>
    </row>
    <row r="308" spans="1:12">
      <c r="A308" s="30"/>
      <c r="B308" s="46">
        <v>43128</v>
      </c>
      <c r="C308" s="48" t="s">
        <v>114</v>
      </c>
      <c r="D308" s="31" t="s">
        <v>288</v>
      </c>
      <c r="E308" s="54"/>
      <c r="F308" s="54"/>
      <c r="G308" s="55"/>
      <c r="H308" s="55"/>
      <c r="I308" s="32"/>
      <c r="J308" s="32"/>
      <c r="K308" s="32"/>
      <c r="L308" s="30"/>
    </row>
    <row r="309" spans="1:12">
      <c r="A309" s="30"/>
      <c r="B309" s="46">
        <v>43129</v>
      </c>
      <c r="C309" s="48" t="s">
        <v>114</v>
      </c>
      <c r="D309" s="31" t="s">
        <v>288</v>
      </c>
      <c r="E309" s="54">
        <v>0.3125</v>
      </c>
      <c r="F309" s="54">
        <v>0.60416666666666663</v>
      </c>
      <c r="G309" s="55">
        <v>0.2986111111111111</v>
      </c>
      <c r="H309" s="55">
        <v>0.66597222222222219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6">
        <v>43130</v>
      </c>
      <c r="C310" s="48" t="s">
        <v>114</v>
      </c>
      <c r="D310" s="31" t="s">
        <v>288</v>
      </c>
      <c r="E310" s="54">
        <v>0.3125</v>
      </c>
      <c r="F310" s="54">
        <v>0.60416666666666663</v>
      </c>
      <c r="G310" s="55">
        <v>0.29791666666666666</v>
      </c>
      <c r="H310" s="55">
        <v>0.72916666666666663</v>
      </c>
      <c r="I310" s="30" t="s">
        <v>279</v>
      </c>
      <c r="J310" s="30" t="s">
        <v>279</v>
      </c>
      <c r="K310" s="30" t="s">
        <v>279</v>
      </c>
      <c r="L310" s="30"/>
    </row>
    <row r="311" spans="1:12">
      <c r="A311" s="30"/>
      <c r="B311" s="46">
        <v>43131</v>
      </c>
      <c r="C311" s="48" t="s">
        <v>114</v>
      </c>
      <c r="D311" s="31" t="s">
        <v>288</v>
      </c>
      <c r="E311" s="54">
        <v>0.3125</v>
      </c>
      <c r="F311" s="54">
        <v>0.60416666666666663</v>
      </c>
      <c r="G311" s="55">
        <v>0.30069444444444443</v>
      </c>
      <c r="H311" s="55"/>
      <c r="I311" s="30" t="s">
        <v>279</v>
      </c>
      <c r="J311" s="30" t="s">
        <v>279</v>
      </c>
      <c r="K311" s="30" t="s">
        <v>279</v>
      </c>
      <c r="L311" s="30" t="s">
        <v>78</v>
      </c>
    </row>
    <row r="312" spans="1:12">
      <c r="A312" s="30">
        <v>11</v>
      </c>
      <c r="B312" s="46">
        <v>43101</v>
      </c>
      <c r="C312" s="48" t="s">
        <v>116</v>
      </c>
      <c r="D312" s="31" t="s">
        <v>284</v>
      </c>
      <c r="E312" s="54"/>
      <c r="F312" s="54"/>
      <c r="G312" s="55"/>
      <c r="H312" s="55"/>
      <c r="I312" s="32"/>
      <c r="J312" s="32"/>
      <c r="K312" s="32"/>
      <c r="L312" s="30"/>
    </row>
    <row r="313" spans="1:12">
      <c r="A313" s="30"/>
      <c r="B313" s="46">
        <v>43102</v>
      </c>
      <c r="C313" s="48" t="s">
        <v>116</v>
      </c>
      <c r="D313" s="31" t="s">
        <v>284</v>
      </c>
      <c r="E313" s="54">
        <v>0.3125</v>
      </c>
      <c r="F313" s="54">
        <v>0.60416666666666663</v>
      </c>
      <c r="G313" s="55">
        <v>0.31111111111111112</v>
      </c>
      <c r="H313" s="55">
        <v>0.6118055555555556</v>
      </c>
      <c r="I313" s="30" t="s">
        <v>279</v>
      </c>
      <c r="J313" s="30" t="s">
        <v>279</v>
      </c>
      <c r="K313" s="30" t="s">
        <v>279</v>
      </c>
      <c r="L313" s="30"/>
    </row>
    <row r="314" spans="1:12">
      <c r="A314" s="30"/>
      <c r="B314" s="46">
        <v>43103</v>
      </c>
      <c r="C314" s="48" t="s">
        <v>116</v>
      </c>
      <c r="D314" s="31" t="s">
        <v>284</v>
      </c>
      <c r="E314" s="54">
        <v>0.3125</v>
      </c>
      <c r="F314" s="54">
        <v>0.60416666666666663</v>
      </c>
      <c r="G314" s="55">
        <v>0.31180555555555556</v>
      </c>
      <c r="H314" s="55">
        <v>0.7319444444444444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6">
        <v>43104</v>
      </c>
      <c r="C315" s="48" t="s">
        <v>116</v>
      </c>
      <c r="D315" s="31" t="s">
        <v>284</v>
      </c>
      <c r="E315" s="54">
        <v>0.3125</v>
      </c>
      <c r="F315" s="54">
        <v>0.60416666666666663</v>
      </c>
      <c r="G315" s="55">
        <v>0.31111111111111112</v>
      </c>
      <c r="H315" s="55">
        <v>0.60972222222222217</v>
      </c>
      <c r="I315" s="30" t="s">
        <v>279</v>
      </c>
      <c r="J315" s="30" t="s">
        <v>279</v>
      </c>
      <c r="K315" s="30" t="s">
        <v>279</v>
      </c>
      <c r="L315" s="30"/>
    </row>
    <row r="316" spans="1:12">
      <c r="A316" s="30"/>
      <c r="B316" s="46">
        <v>43105</v>
      </c>
      <c r="C316" s="48" t="s">
        <v>116</v>
      </c>
      <c r="D316" s="31" t="s">
        <v>284</v>
      </c>
      <c r="E316" s="54">
        <v>0.3125</v>
      </c>
      <c r="F316" s="54">
        <v>0.47916666666666669</v>
      </c>
      <c r="G316" s="55">
        <v>0.31180555555555556</v>
      </c>
      <c r="H316" s="55">
        <v>0.47986111111111113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6">
        <v>43106</v>
      </c>
      <c r="C317" s="48" t="s">
        <v>116</v>
      </c>
      <c r="D317" s="31" t="s">
        <v>284</v>
      </c>
      <c r="E317" s="54">
        <v>0.3125</v>
      </c>
      <c r="F317" s="54">
        <v>0.54166666666666663</v>
      </c>
      <c r="G317" s="55">
        <v>0.26111111111111113</v>
      </c>
      <c r="H317" s="55">
        <v>0.54305555555555551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6">
        <v>43107</v>
      </c>
      <c r="C318" s="48" t="s">
        <v>116</v>
      </c>
      <c r="D318" s="31" t="s">
        <v>284</v>
      </c>
      <c r="E318" s="54"/>
      <c r="F318" s="54"/>
      <c r="G318" s="55"/>
      <c r="H318" s="55"/>
      <c r="I318" s="32"/>
      <c r="J318" s="32"/>
      <c r="K318" s="32"/>
      <c r="L318" s="30"/>
    </row>
    <row r="319" spans="1:12">
      <c r="A319" s="30"/>
      <c r="B319" s="46">
        <v>43108</v>
      </c>
      <c r="C319" s="48" t="s">
        <v>116</v>
      </c>
      <c r="D319" s="31" t="s">
        <v>284</v>
      </c>
      <c r="E319" s="54">
        <v>0.3125</v>
      </c>
      <c r="F319" s="54">
        <v>0.60416666666666663</v>
      </c>
      <c r="G319" s="55">
        <v>0.31111111111111112</v>
      </c>
      <c r="H319" s="55">
        <v>0.65208333333333335</v>
      </c>
      <c r="I319" s="30" t="s">
        <v>279</v>
      </c>
      <c r="J319" s="30" t="s">
        <v>279</v>
      </c>
      <c r="K319" s="30" t="s">
        <v>279</v>
      </c>
      <c r="L319" s="30"/>
    </row>
    <row r="320" spans="1:12">
      <c r="A320" s="30"/>
      <c r="B320" s="46">
        <v>43109</v>
      </c>
      <c r="C320" s="48" t="s">
        <v>116</v>
      </c>
      <c r="D320" s="31" t="s">
        <v>284</v>
      </c>
      <c r="E320" s="54">
        <v>0.3125</v>
      </c>
      <c r="F320" s="54">
        <v>0.60416666666666663</v>
      </c>
      <c r="G320" s="55">
        <v>0.31180555555555556</v>
      </c>
      <c r="H320" s="55">
        <v>0.61597222222222225</v>
      </c>
      <c r="I320" s="30" t="s">
        <v>279</v>
      </c>
      <c r="J320" s="30" t="s">
        <v>279</v>
      </c>
      <c r="K320" s="30" t="s">
        <v>279</v>
      </c>
      <c r="L320" s="30"/>
    </row>
    <row r="321" spans="1:12">
      <c r="A321" s="30"/>
      <c r="B321" s="46">
        <v>43110</v>
      </c>
      <c r="C321" s="48" t="s">
        <v>116</v>
      </c>
      <c r="D321" s="31" t="s">
        <v>284</v>
      </c>
      <c r="E321" s="54">
        <v>0.3125</v>
      </c>
      <c r="F321" s="54">
        <v>0.60416666666666663</v>
      </c>
      <c r="G321" s="55">
        <v>0.31041666666666667</v>
      </c>
      <c r="H321" s="55">
        <v>0.72916666666666663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6">
        <v>43111</v>
      </c>
      <c r="C322" s="48" t="s">
        <v>116</v>
      </c>
      <c r="D322" s="31" t="s">
        <v>284</v>
      </c>
      <c r="E322" s="54">
        <v>0.3125</v>
      </c>
      <c r="F322" s="54">
        <v>0.60416666666666663</v>
      </c>
      <c r="G322" s="55">
        <v>0.3125</v>
      </c>
      <c r="H322" s="55">
        <v>0.61597222222222225</v>
      </c>
      <c r="I322" s="30" t="s">
        <v>279</v>
      </c>
      <c r="J322" s="30" t="s">
        <v>279</v>
      </c>
      <c r="K322" s="30" t="s">
        <v>279</v>
      </c>
      <c r="L322" s="30"/>
    </row>
    <row r="323" spans="1:12">
      <c r="A323" s="30"/>
      <c r="B323" s="46">
        <v>43112</v>
      </c>
      <c r="C323" s="48" t="s">
        <v>116</v>
      </c>
      <c r="D323" s="31" t="s">
        <v>284</v>
      </c>
      <c r="E323" s="54">
        <v>0.3125</v>
      </c>
      <c r="F323" s="54">
        <v>0.47916666666666669</v>
      </c>
      <c r="G323" s="55">
        <v>0.3125</v>
      </c>
      <c r="H323" s="55">
        <v>0.72986111111111107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6">
        <v>43113</v>
      </c>
      <c r="C324" s="48" t="s">
        <v>116</v>
      </c>
      <c r="D324" s="31" t="s">
        <v>284</v>
      </c>
      <c r="E324" s="54">
        <v>0.3125</v>
      </c>
      <c r="F324" s="54">
        <v>0.54166666666666663</v>
      </c>
      <c r="G324" s="55">
        <v>0.31180555555555556</v>
      </c>
      <c r="H324" s="55">
        <v>0.54236111111111118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6">
        <v>43114</v>
      </c>
      <c r="C325" s="48" t="s">
        <v>116</v>
      </c>
      <c r="D325" s="31" t="s">
        <v>284</v>
      </c>
      <c r="E325" s="54"/>
      <c r="F325" s="54"/>
      <c r="G325" s="55"/>
      <c r="H325" s="55"/>
      <c r="I325" s="32"/>
      <c r="J325" s="32"/>
      <c r="K325" s="32"/>
      <c r="L325" s="30"/>
    </row>
    <row r="326" spans="1:12">
      <c r="A326" s="30"/>
      <c r="B326" s="46">
        <v>43115</v>
      </c>
      <c r="C326" s="48" t="s">
        <v>116</v>
      </c>
      <c r="D326" s="31" t="s">
        <v>284</v>
      </c>
      <c r="E326" s="54">
        <v>0.3125</v>
      </c>
      <c r="F326" s="54">
        <v>0.60416666666666663</v>
      </c>
      <c r="G326" s="55">
        <v>0.31180555555555556</v>
      </c>
      <c r="H326" s="55">
        <v>0.60555555555555551</v>
      </c>
      <c r="I326" s="30" t="s">
        <v>279</v>
      </c>
      <c r="J326" s="30" t="s">
        <v>279</v>
      </c>
      <c r="K326" s="30" t="s">
        <v>279</v>
      </c>
      <c r="L326" s="30"/>
    </row>
    <row r="327" spans="1:12">
      <c r="A327" s="30"/>
      <c r="B327" s="46">
        <v>43116</v>
      </c>
      <c r="C327" s="48" t="s">
        <v>116</v>
      </c>
      <c r="D327" s="31" t="s">
        <v>284</v>
      </c>
      <c r="E327" s="54">
        <v>0.3125</v>
      </c>
      <c r="F327" s="54">
        <v>0.60416666666666663</v>
      </c>
      <c r="G327" s="55">
        <v>0.31041666666666667</v>
      </c>
      <c r="H327" s="55">
        <v>0.73263888888888884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6">
        <v>43117</v>
      </c>
      <c r="C328" s="48" t="s">
        <v>116</v>
      </c>
      <c r="D328" s="31" t="s">
        <v>284</v>
      </c>
      <c r="E328" s="54">
        <v>0.3125</v>
      </c>
      <c r="F328" s="54">
        <v>0.60416666666666663</v>
      </c>
      <c r="G328" s="55">
        <v>0.31041666666666667</v>
      </c>
      <c r="H328" s="55">
        <v>0.60555555555555551</v>
      </c>
      <c r="I328" s="30" t="s">
        <v>279</v>
      </c>
      <c r="J328" s="30" t="s">
        <v>279</v>
      </c>
      <c r="K328" s="30" t="s">
        <v>279</v>
      </c>
      <c r="L328" s="30"/>
    </row>
    <row r="329" spans="1:12">
      <c r="A329" s="30"/>
      <c r="B329" s="46">
        <v>43118</v>
      </c>
      <c r="C329" s="48" t="s">
        <v>116</v>
      </c>
      <c r="D329" s="31" t="s">
        <v>284</v>
      </c>
      <c r="E329" s="54">
        <v>0.3125</v>
      </c>
      <c r="F329" s="54">
        <v>0.60416666666666663</v>
      </c>
      <c r="G329" s="55">
        <v>0.31111111111111112</v>
      </c>
      <c r="H329" s="55">
        <v>0.60486111111111118</v>
      </c>
      <c r="I329" s="30" t="s">
        <v>279</v>
      </c>
      <c r="J329" s="30" t="s">
        <v>279</v>
      </c>
      <c r="K329" s="30" t="s">
        <v>279</v>
      </c>
      <c r="L329" s="30"/>
    </row>
    <row r="330" spans="1:12">
      <c r="A330" s="30"/>
      <c r="B330" s="46">
        <v>43119</v>
      </c>
      <c r="C330" s="48" t="s">
        <v>116</v>
      </c>
      <c r="D330" s="31" t="s">
        <v>284</v>
      </c>
      <c r="E330" s="54">
        <v>0.3125</v>
      </c>
      <c r="F330" s="54">
        <v>0.47916666666666669</v>
      </c>
      <c r="G330" s="55">
        <v>0.31111111111111112</v>
      </c>
      <c r="H330" s="55">
        <v>0.53819444444444442</v>
      </c>
      <c r="I330" s="30" t="s">
        <v>279</v>
      </c>
      <c r="J330" s="30" t="s">
        <v>279</v>
      </c>
      <c r="K330" s="30" t="s">
        <v>279</v>
      </c>
      <c r="L330" s="30"/>
    </row>
    <row r="331" spans="1:12">
      <c r="A331" s="30"/>
      <c r="B331" s="46">
        <v>43120</v>
      </c>
      <c r="C331" s="48" t="s">
        <v>116</v>
      </c>
      <c r="D331" s="31" t="s">
        <v>284</v>
      </c>
      <c r="E331" s="54">
        <v>0.3125</v>
      </c>
      <c r="F331" s="54">
        <v>0.54166666666666663</v>
      </c>
      <c r="G331" s="55">
        <v>0.3125</v>
      </c>
      <c r="H331" s="55">
        <v>0.54652777777777783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6">
        <v>43121</v>
      </c>
      <c r="C332" s="48" t="s">
        <v>116</v>
      </c>
      <c r="D332" s="31" t="s">
        <v>284</v>
      </c>
      <c r="E332" s="54"/>
      <c r="F332" s="54"/>
      <c r="G332" s="55"/>
      <c r="H332" s="55"/>
      <c r="I332" s="32"/>
      <c r="J332" s="32"/>
      <c r="K332" s="32"/>
      <c r="L332" s="30"/>
    </row>
    <row r="333" spans="1:12">
      <c r="A333" s="30"/>
      <c r="B333" s="46">
        <v>43122</v>
      </c>
      <c r="C333" s="48" t="s">
        <v>116</v>
      </c>
      <c r="D333" s="31" t="s">
        <v>284</v>
      </c>
      <c r="E333" s="54">
        <v>0.3125</v>
      </c>
      <c r="F333" s="54">
        <v>0.60416666666666663</v>
      </c>
      <c r="G333" s="55">
        <v>0.31111111111111112</v>
      </c>
      <c r="H333" s="55">
        <v>0.60625000000000007</v>
      </c>
      <c r="I333" s="30" t="s">
        <v>279</v>
      </c>
      <c r="J333" s="30" t="s">
        <v>279</v>
      </c>
      <c r="K333" s="30" t="s">
        <v>279</v>
      </c>
      <c r="L333" s="30"/>
    </row>
    <row r="334" spans="1:12">
      <c r="A334" s="30"/>
      <c r="B334" s="46">
        <v>43123</v>
      </c>
      <c r="C334" s="48" t="s">
        <v>116</v>
      </c>
      <c r="D334" s="31" t="s">
        <v>284</v>
      </c>
      <c r="E334" s="54">
        <v>0.3125</v>
      </c>
      <c r="F334" s="54">
        <v>0.60416666666666663</v>
      </c>
      <c r="G334" s="55">
        <v>0.31180555555555556</v>
      </c>
      <c r="H334" s="55">
        <v>0.70486111111111116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6">
        <v>43124</v>
      </c>
      <c r="C335" s="48" t="s">
        <v>116</v>
      </c>
      <c r="D335" s="31" t="s">
        <v>284</v>
      </c>
      <c r="E335" s="54">
        <v>0.3125</v>
      </c>
      <c r="F335" s="54">
        <v>0.60416666666666663</v>
      </c>
      <c r="G335" s="55">
        <v>0.30972222222222223</v>
      </c>
      <c r="H335" s="55">
        <v>0.7319444444444444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6">
        <v>43125</v>
      </c>
      <c r="C336" s="48" t="s">
        <v>116</v>
      </c>
      <c r="D336" s="31" t="s">
        <v>284</v>
      </c>
      <c r="E336" s="54">
        <v>0.3125</v>
      </c>
      <c r="F336" s="54">
        <v>0.60416666666666663</v>
      </c>
      <c r="G336" s="55">
        <v>0.31111111111111112</v>
      </c>
      <c r="H336" s="55">
        <v>0.60763888888888895</v>
      </c>
      <c r="I336" s="30" t="s">
        <v>279</v>
      </c>
      <c r="J336" s="30" t="s">
        <v>279</v>
      </c>
      <c r="K336" s="30" t="s">
        <v>279</v>
      </c>
      <c r="L336" s="30"/>
    </row>
    <row r="337" spans="1:12">
      <c r="A337" s="30"/>
      <c r="B337" s="85">
        <v>43126</v>
      </c>
      <c r="C337" s="86" t="s">
        <v>116</v>
      </c>
      <c r="D337" s="98" t="s">
        <v>284</v>
      </c>
      <c r="E337" s="88">
        <v>0.3125</v>
      </c>
      <c r="F337" s="88">
        <v>0.47916666666666669</v>
      </c>
      <c r="G337" s="89">
        <v>0.30208333333333331</v>
      </c>
      <c r="H337" s="89">
        <v>0.4826388888888889</v>
      </c>
      <c r="I337" s="90" t="s">
        <v>279</v>
      </c>
      <c r="J337" s="90" t="s">
        <v>279</v>
      </c>
      <c r="K337" s="90" t="s">
        <v>279</v>
      </c>
      <c r="L337" s="90" t="s">
        <v>91</v>
      </c>
    </row>
    <row r="338" spans="1:12">
      <c r="A338" s="30"/>
      <c r="B338" s="85">
        <v>43127</v>
      </c>
      <c r="C338" s="86" t="s">
        <v>116</v>
      </c>
      <c r="D338" s="98" t="s">
        <v>284</v>
      </c>
      <c r="E338" s="88">
        <v>0.3125</v>
      </c>
      <c r="F338" s="88">
        <v>0.54166666666666663</v>
      </c>
      <c r="G338" s="89">
        <v>0.27083333333333331</v>
      </c>
      <c r="H338" s="89">
        <v>0.5625</v>
      </c>
      <c r="I338" s="90" t="s">
        <v>279</v>
      </c>
      <c r="J338" s="90" t="s">
        <v>279</v>
      </c>
      <c r="K338" s="90" t="s">
        <v>279</v>
      </c>
      <c r="L338" s="90" t="s">
        <v>91</v>
      </c>
    </row>
    <row r="339" spans="1:12">
      <c r="A339" s="30"/>
      <c r="B339" s="46">
        <v>43128</v>
      </c>
      <c r="C339" s="48" t="s">
        <v>116</v>
      </c>
      <c r="D339" s="31" t="s">
        <v>284</v>
      </c>
      <c r="E339" s="54"/>
      <c r="F339" s="54"/>
      <c r="G339" s="55"/>
      <c r="H339" s="55"/>
      <c r="I339" s="32"/>
      <c r="J339" s="32"/>
      <c r="K339" s="32"/>
      <c r="L339" s="30"/>
    </row>
    <row r="340" spans="1:12">
      <c r="A340" s="30"/>
      <c r="B340" s="46">
        <v>43129</v>
      </c>
      <c r="C340" s="48" t="s">
        <v>116</v>
      </c>
      <c r="D340" s="31" t="s">
        <v>284</v>
      </c>
      <c r="E340" s="54">
        <v>0.3125</v>
      </c>
      <c r="F340" s="54">
        <v>0.60416666666666663</v>
      </c>
      <c r="G340" s="55">
        <v>0.26944444444444443</v>
      </c>
      <c r="H340" s="55">
        <v>0.63194444444444442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6">
        <v>43130</v>
      </c>
      <c r="C341" s="48" t="s">
        <v>116</v>
      </c>
      <c r="D341" s="31" t="s">
        <v>284</v>
      </c>
      <c r="E341" s="54">
        <v>0.3125</v>
      </c>
      <c r="F341" s="54">
        <v>0.60416666666666663</v>
      </c>
      <c r="G341" s="55">
        <v>0.27847222222222223</v>
      </c>
      <c r="H341" s="55"/>
      <c r="I341" s="30" t="s">
        <v>279</v>
      </c>
      <c r="J341" s="30" t="s">
        <v>279</v>
      </c>
      <c r="K341" s="30" t="s">
        <v>279</v>
      </c>
      <c r="L341" s="30" t="s">
        <v>78</v>
      </c>
    </row>
    <row r="342" spans="1:12">
      <c r="A342" s="30"/>
      <c r="B342" s="46">
        <v>43131</v>
      </c>
      <c r="C342" s="48" t="s">
        <v>116</v>
      </c>
      <c r="D342" s="31" t="s">
        <v>284</v>
      </c>
      <c r="E342" s="54">
        <v>0.3125</v>
      </c>
      <c r="F342" s="54">
        <v>0.60416666666666663</v>
      </c>
      <c r="G342" s="55">
        <v>0.27777777777777779</v>
      </c>
      <c r="H342" s="55">
        <v>0.62152777777777779</v>
      </c>
      <c r="I342" s="30" t="s">
        <v>279</v>
      </c>
      <c r="J342" s="30" t="s">
        <v>279</v>
      </c>
      <c r="K342" s="30" t="s">
        <v>279</v>
      </c>
      <c r="L342" s="30"/>
    </row>
    <row r="343" spans="1:12">
      <c r="A343" s="30">
        <v>12</v>
      </c>
      <c r="B343" s="46">
        <v>43101</v>
      </c>
      <c r="C343" s="48" t="s">
        <v>118</v>
      </c>
      <c r="D343" s="31" t="s">
        <v>119</v>
      </c>
      <c r="E343" s="54"/>
      <c r="F343" s="54"/>
      <c r="G343" s="55"/>
      <c r="H343" s="55"/>
      <c r="I343" s="32"/>
      <c r="J343" s="32"/>
      <c r="K343" s="32"/>
      <c r="L343" s="30"/>
    </row>
    <row r="344" spans="1:12">
      <c r="A344" s="30"/>
      <c r="B344" s="46">
        <v>43102</v>
      </c>
      <c r="C344" s="48" t="s">
        <v>118</v>
      </c>
      <c r="D344" s="31" t="s">
        <v>119</v>
      </c>
      <c r="E344" s="54">
        <v>0.3125</v>
      </c>
      <c r="F344" s="54">
        <v>0.60416666666666663</v>
      </c>
      <c r="G344" s="55">
        <v>0.30902777777777779</v>
      </c>
      <c r="H344" s="55">
        <v>0.74097222222222225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6">
        <v>43103</v>
      </c>
      <c r="C345" s="48" t="s">
        <v>118</v>
      </c>
      <c r="D345" s="31" t="s">
        <v>119</v>
      </c>
      <c r="E345" s="54">
        <v>0.3125</v>
      </c>
      <c r="F345" s="54">
        <v>0.60416666666666663</v>
      </c>
      <c r="G345" s="55">
        <v>0.30902777777777779</v>
      </c>
      <c r="H345" s="55">
        <v>0.63541666666666663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6">
        <v>43104</v>
      </c>
      <c r="C346" s="48" t="s">
        <v>118</v>
      </c>
      <c r="D346" s="31" t="s">
        <v>119</v>
      </c>
      <c r="E346" s="54">
        <v>0.3125</v>
      </c>
      <c r="F346" s="54">
        <v>0.60416666666666663</v>
      </c>
      <c r="G346" s="55">
        <v>0.30972222222222223</v>
      </c>
      <c r="H346" s="55">
        <v>0.64722222222222225</v>
      </c>
      <c r="I346" s="30" t="s">
        <v>279</v>
      </c>
      <c r="J346" s="30" t="s">
        <v>279</v>
      </c>
      <c r="K346" s="30" t="s">
        <v>279</v>
      </c>
      <c r="L346" s="30"/>
    </row>
    <row r="347" spans="1:12">
      <c r="A347" s="30"/>
      <c r="B347" s="46">
        <v>43105</v>
      </c>
      <c r="C347" s="48" t="s">
        <v>118</v>
      </c>
      <c r="D347" s="31" t="s">
        <v>119</v>
      </c>
      <c r="E347" s="54">
        <v>0.3125</v>
      </c>
      <c r="F347" s="54">
        <v>0.47916666666666669</v>
      </c>
      <c r="G347" s="55">
        <v>0.31041666666666667</v>
      </c>
      <c r="H347" s="55">
        <v>0.51388888888888895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6">
        <v>43106</v>
      </c>
      <c r="C348" s="48" t="s">
        <v>118</v>
      </c>
      <c r="D348" s="31" t="s">
        <v>119</v>
      </c>
      <c r="E348" s="54">
        <v>0.3125</v>
      </c>
      <c r="F348" s="54">
        <v>0.54166666666666663</v>
      </c>
      <c r="G348" s="55">
        <v>0.31041666666666667</v>
      </c>
      <c r="H348" s="55">
        <v>0.54305555555555551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6">
        <v>43107</v>
      </c>
      <c r="C349" s="48" t="s">
        <v>118</v>
      </c>
      <c r="D349" s="31" t="s">
        <v>119</v>
      </c>
      <c r="E349" s="54"/>
      <c r="F349" s="54"/>
      <c r="G349" s="55"/>
      <c r="H349" s="55"/>
      <c r="I349" s="32"/>
      <c r="J349" s="32"/>
      <c r="K349" s="32"/>
      <c r="L349" s="30"/>
    </row>
    <row r="350" spans="1:12">
      <c r="A350" s="30"/>
      <c r="B350" s="46">
        <v>43108</v>
      </c>
      <c r="C350" s="48" t="s">
        <v>118</v>
      </c>
      <c r="D350" s="31" t="s">
        <v>119</v>
      </c>
      <c r="E350" s="54">
        <v>0.3125</v>
      </c>
      <c r="F350" s="54">
        <v>0.60416666666666663</v>
      </c>
      <c r="G350" s="55">
        <v>0.30972222222222223</v>
      </c>
      <c r="H350" s="55">
        <v>0.61111111111111105</v>
      </c>
      <c r="I350" s="30" t="s">
        <v>279</v>
      </c>
      <c r="J350" s="30" t="s">
        <v>279</v>
      </c>
      <c r="K350" s="30" t="s">
        <v>279</v>
      </c>
      <c r="L350" s="30"/>
    </row>
    <row r="351" spans="1:12">
      <c r="A351" s="30"/>
      <c r="B351" s="46">
        <v>43109</v>
      </c>
      <c r="C351" s="48" t="s">
        <v>118</v>
      </c>
      <c r="D351" s="31" t="s">
        <v>119</v>
      </c>
      <c r="E351" s="54">
        <v>0.3125</v>
      </c>
      <c r="F351" s="54">
        <v>0.60416666666666663</v>
      </c>
      <c r="G351" s="55">
        <v>0.28333333333333333</v>
      </c>
      <c r="H351" s="55">
        <v>0.74097222222222225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6">
        <v>43110</v>
      </c>
      <c r="C352" s="48" t="s">
        <v>118</v>
      </c>
      <c r="D352" s="31" t="s">
        <v>119</v>
      </c>
      <c r="E352" s="54">
        <v>0.3125</v>
      </c>
      <c r="F352" s="54">
        <v>0.60416666666666663</v>
      </c>
      <c r="G352" s="55">
        <v>0.30416666666666664</v>
      </c>
      <c r="H352" s="55">
        <v>0.62222222222222223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6">
        <v>43111</v>
      </c>
      <c r="C353" s="48" t="s">
        <v>118</v>
      </c>
      <c r="D353" s="31" t="s">
        <v>119</v>
      </c>
      <c r="E353" s="54">
        <v>0.3125</v>
      </c>
      <c r="F353" s="54">
        <v>0.60416666666666663</v>
      </c>
      <c r="G353" s="55">
        <v>0.29652777777777778</v>
      </c>
      <c r="H353" s="55">
        <v>0.61249999999999993</v>
      </c>
      <c r="I353" s="30" t="s">
        <v>279</v>
      </c>
      <c r="J353" s="30" t="s">
        <v>279</v>
      </c>
      <c r="K353" s="30" t="s">
        <v>279</v>
      </c>
      <c r="L353" s="30"/>
    </row>
    <row r="354" spans="1:12">
      <c r="A354" s="30"/>
      <c r="B354" s="46">
        <v>43112</v>
      </c>
      <c r="C354" s="48" t="s">
        <v>118</v>
      </c>
      <c r="D354" s="31" t="s">
        <v>119</v>
      </c>
      <c r="E354" s="54">
        <v>0.3125</v>
      </c>
      <c r="F354" s="54">
        <v>0.47916666666666669</v>
      </c>
      <c r="G354" s="55">
        <v>0.30277777777777776</v>
      </c>
      <c r="H354" s="55">
        <v>0.50763888888888886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6">
        <v>43113</v>
      </c>
      <c r="C355" s="48" t="s">
        <v>118</v>
      </c>
      <c r="D355" s="31" t="s">
        <v>119</v>
      </c>
      <c r="E355" s="54">
        <v>0.3125</v>
      </c>
      <c r="F355" s="54">
        <v>0.54166666666666663</v>
      </c>
      <c r="G355" s="55"/>
      <c r="H355" s="55"/>
      <c r="I355" s="30" t="s">
        <v>279</v>
      </c>
      <c r="J355" s="30" t="s">
        <v>279</v>
      </c>
      <c r="K355" s="30" t="s">
        <v>279</v>
      </c>
      <c r="L355" s="30" t="s">
        <v>78</v>
      </c>
    </row>
    <row r="356" spans="1:12">
      <c r="A356" s="30"/>
      <c r="B356" s="46">
        <v>43114</v>
      </c>
      <c r="C356" s="48" t="s">
        <v>118</v>
      </c>
      <c r="D356" s="31" t="s">
        <v>119</v>
      </c>
      <c r="E356" s="54"/>
      <c r="F356" s="54"/>
      <c r="G356" s="55"/>
      <c r="H356" s="55"/>
      <c r="I356" s="32"/>
      <c r="J356" s="32"/>
      <c r="K356" s="32"/>
      <c r="L356" s="30"/>
    </row>
    <row r="357" spans="1:12">
      <c r="A357" s="30"/>
      <c r="B357" s="46">
        <v>43115</v>
      </c>
      <c r="C357" s="48" t="s">
        <v>118</v>
      </c>
      <c r="D357" s="31" t="s">
        <v>119</v>
      </c>
      <c r="E357" s="54">
        <v>0.3125</v>
      </c>
      <c r="F357" s="54">
        <v>0.60416666666666663</v>
      </c>
      <c r="G357" s="55">
        <v>0.28819444444444448</v>
      </c>
      <c r="H357" s="55">
        <v>0.65416666666666667</v>
      </c>
      <c r="I357" s="30" t="s">
        <v>279</v>
      </c>
      <c r="J357" s="30" t="s">
        <v>279</v>
      </c>
      <c r="K357" s="30" t="s">
        <v>279</v>
      </c>
      <c r="L357" s="30"/>
    </row>
    <row r="358" spans="1:12">
      <c r="A358" s="30"/>
      <c r="B358" s="46">
        <v>43116</v>
      </c>
      <c r="C358" s="48" t="s">
        <v>118</v>
      </c>
      <c r="D358" s="31" t="s">
        <v>119</v>
      </c>
      <c r="E358" s="54">
        <v>0.3125</v>
      </c>
      <c r="F358" s="54">
        <v>0.60416666666666663</v>
      </c>
      <c r="G358" s="55">
        <v>0.30972222222222223</v>
      </c>
      <c r="H358" s="55">
        <v>0.625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6">
        <v>43117</v>
      </c>
      <c r="C359" s="48" t="s">
        <v>118</v>
      </c>
      <c r="D359" s="31" t="s">
        <v>119</v>
      </c>
      <c r="E359" s="54">
        <v>0.3125</v>
      </c>
      <c r="F359" s="54">
        <v>0.60416666666666663</v>
      </c>
      <c r="G359" s="55">
        <v>0.31041666666666667</v>
      </c>
      <c r="H359" s="55">
        <v>0.73819444444444438</v>
      </c>
      <c r="I359" s="30" t="s">
        <v>279</v>
      </c>
      <c r="J359" s="30" t="s">
        <v>279</v>
      </c>
      <c r="K359" s="30" t="s">
        <v>279</v>
      </c>
      <c r="L359" s="30"/>
    </row>
    <row r="360" spans="1:12">
      <c r="A360" s="30"/>
      <c r="B360" s="46">
        <v>43118</v>
      </c>
      <c r="C360" s="48" t="s">
        <v>118</v>
      </c>
      <c r="D360" s="31" t="s">
        <v>119</v>
      </c>
      <c r="E360" s="54">
        <v>0.3125</v>
      </c>
      <c r="F360" s="54">
        <v>0.60416666666666663</v>
      </c>
      <c r="G360" s="55">
        <v>0.31041666666666667</v>
      </c>
      <c r="H360" s="55">
        <v>0.63750000000000007</v>
      </c>
      <c r="I360" s="30" t="s">
        <v>279</v>
      </c>
      <c r="J360" s="30" t="s">
        <v>279</v>
      </c>
      <c r="K360" s="30" t="s">
        <v>279</v>
      </c>
      <c r="L360" s="30"/>
    </row>
    <row r="361" spans="1:12">
      <c r="A361" s="30"/>
      <c r="B361" s="46">
        <v>43119</v>
      </c>
      <c r="C361" s="48" t="s">
        <v>118</v>
      </c>
      <c r="D361" s="31" t="s">
        <v>119</v>
      </c>
      <c r="E361" s="54">
        <v>0.3125</v>
      </c>
      <c r="F361" s="54">
        <v>0.47916666666666669</v>
      </c>
      <c r="G361" s="55">
        <v>0.29166666666666669</v>
      </c>
      <c r="H361" s="55">
        <v>0.7416666666666667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6">
        <v>43120</v>
      </c>
      <c r="C362" s="48" t="s">
        <v>118</v>
      </c>
      <c r="D362" s="31" t="s">
        <v>119</v>
      </c>
      <c r="E362" s="54">
        <v>0.3125</v>
      </c>
      <c r="F362" s="54">
        <v>0.54166666666666663</v>
      </c>
      <c r="G362" s="55">
        <v>0.30972222222222223</v>
      </c>
      <c r="H362" s="55">
        <v>0.54166666666666663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6">
        <v>43121</v>
      </c>
      <c r="C363" s="48" t="s">
        <v>118</v>
      </c>
      <c r="D363" s="31" t="s">
        <v>119</v>
      </c>
      <c r="E363" s="54"/>
      <c r="F363" s="54"/>
      <c r="G363" s="55"/>
      <c r="H363" s="55"/>
      <c r="I363" s="30"/>
      <c r="J363" s="30"/>
      <c r="K363" s="30"/>
      <c r="L363" s="30"/>
    </row>
    <row r="364" spans="1:12">
      <c r="A364" s="30"/>
      <c r="B364" s="46">
        <v>43122</v>
      </c>
      <c r="C364" s="48" t="s">
        <v>118</v>
      </c>
      <c r="D364" s="31" t="s">
        <v>119</v>
      </c>
      <c r="E364" s="54">
        <v>0.3125</v>
      </c>
      <c r="F364" s="54">
        <v>0.60416666666666663</v>
      </c>
      <c r="G364" s="55">
        <v>0.30972222222222223</v>
      </c>
      <c r="H364" s="55">
        <v>0.63124999999999998</v>
      </c>
      <c r="I364" s="30" t="s">
        <v>279</v>
      </c>
      <c r="J364" s="30" t="s">
        <v>279</v>
      </c>
      <c r="K364" s="30" t="s">
        <v>279</v>
      </c>
      <c r="L364" s="30"/>
    </row>
    <row r="365" spans="1:12">
      <c r="A365" s="30"/>
      <c r="B365" s="46">
        <v>43123</v>
      </c>
      <c r="C365" s="48" t="s">
        <v>118</v>
      </c>
      <c r="D365" s="31" t="s">
        <v>119</v>
      </c>
      <c r="E365" s="54">
        <v>0.3125</v>
      </c>
      <c r="F365" s="54">
        <v>0.60416666666666663</v>
      </c>
      <c r="G365" s="55">
        <v>0.28888888888888892</v>
      </c>
      <c r="H365" s="55">
        <v>0.73333333333333339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6">
        <v>43124</v>
      </c>
      <c r="C366" s="48" t="s">
        <v>118</v>
      </c>
      <c r="D366" s="31" t="s">
        <v>119</v>
      </c>
      <c r="E366" s="54">
        <v>0.3125</v>
      </c>
      <c r="F366" s="54">
        <v>0.60416666666666663</v>
      </c>
      <c r="G366" s="55">
        <v>0.28263888888888888</v>
      </c>
      <c r="H366" s="55">
        <v>0.60555555555555551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6">
        <v>43125</v>
      </c>
      <c r="C367" s="48" t="s">
        <v>118</v>
      </c>
      <c r="D367" s="31" t="s">
        <v>119</v>
      </c>
      <c r="E367" s="54">
        <v>0.3125</v>
      </c>
      <c r="F367" s="54">
        <v>0.60416666666666663</v>
      </c>
      <c r="G367" s="55">
        <v>0.30486111111111108</v>
      </c>
      <c r="H367" s="55">
        <v>0.6069444444444444</v>
      </c>
      <c r="I367" s="30" t="s">
        <v>279</v>
      </c>
      <c r="J367" s="30" t="s">
        <v>279</v>
      </c>
      <c r="K367" s="30" t="s">
        <v>279</v>
      </c>
      <c r="L367" s="30"/>
    </row>
    <row r="368" spans="1:12">
      <c r="A368" s="30"/>
      <c r="B368" s="85">
        <v>43126</v>
      </c>
      <c r="C368" s="86" t="s">
        <v>118</v>
      </c>
      <c r="D368" s="98" t="s">
        <v>119</v>
      </c>
      <c r="E368" s="88">
        <v>0.3125</v>
      </c>
      <c r="F368" s="88">
        <v>0.47916666666666669</v>
      </c>
      <c r="G368" s="89">
        <v>0.30763888888888891</v>
      </c>
      <c r="H368" s="89">
        <v>0.4826388888888889</v>
      </c>
      <c r="I368" s="90" t="s">
        <v>279</v>
      </c>
      <c r="J368" s="90" t="s">
        <v>279</v>
      </c>
      <c r="K368" s="90" t="s">
        <v>279</v>
      </c>
      <c r="L368" s="90" t="s">
        <v>91</v>
      </c>
    </row>
    <row r="369" spans="1:12">
      <c r="A369" s="30"/>
      <c r="B369" s="85">
        <v>43127</v>
      </c>
      <c r="C369" s="86" t="s">
        <v>118</v>
      </c>
      <c r="D369" s="98" t="s">
        <v>119</v>
      </c>
      <c r="E369" s="88">
        <v>0.3125</v>
      </c>
      <c r="F369" s="88">
        <v>0.54166666666666663</v>
      </c>
      <c r="G369" s="89">
        <v>0.30208333333333331</v>
      </c>
      <c r="H369" s="89">
        <v>0.5625</v>
      </c>
      <c r="I369" s="90" t="s">
        <v>279</v>
      </c>
      <c r="J369" s="90" t="s">
        <v>279</v>
      </c>
      <c r="K369" s="90" t="s">
        <v>279</v>
      </c>
      <c r="L369" s="90" t="s">
        <v>91</v>
      </c>
    </row>
    <row r="370" spans="1:12">
      <c r="A370" s="30"/>
      <c r="B370" s="46">
        <v>43128</v>
      </c>
      <c r="C370" s="48" t="s">
        <v>118</v>
      </c>
      <c r="D370" s="31" t="s">
        <v>119</v>
      </c>
      <c r="E370" s="54"/>
      <c r="F370" s="54"/>
      <c r="G370" s="55"/>
      <c r="H370" s="55"/>
      <c r="I370" s="32"/>
      <c r="J370" s="32"/>
      <c r="K370" s="32"/>
      <c r="L370" s="30"/>
    </row>
    <row r="371" spans="1:12">
      <c r="A371" s="30"/>
      <c r="B371" s="46">
        <v>43129</v>
      </c>
      <c r="C371" s="48" t="s">
        <v>118</v>
      </c>
      <c r="D371" s="31" t="s">
        <v>119</v>
      </c>
      <c r="E371" s="54">
        <v>0.3125</v>
      </c>
      <c r="F371" s="54">
        <v>0.60416666666666663</v>
      </c>
      <c r="G371" s="55">
        <v>0.30138888888888887</v>
      </c>
      <c r="H371" s="55">
        <v>0.60972222222222217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6">
        <v>43130</v>
      </c>
      <c r="C372" s="48" t="s">
        <v>118</v>
      </c>
      <c r="D372" s="31" t="s">
        <v>119</v>
      </c>
      <c r="E372" s="54">
        <v>0.3125</v>
      </c>
      <c r="F372" s="54">
        <v>0.60416666666666663</v>
      </c>
      <c r="G372" s="55">
        <v>0.28750000000000003</v>
      </c>
      <c r="H372" s="55">
        <v>0.72152777777777777</v>
      </c>
      <c r="I372" s="30" t="s">
        <v>279</v>
      </c>
      <c r="J372" s="30" t="s">
        <v>279</v>
      </c>
      <c r="K372" s="30" t="s">
        <v>279</v>
      </c>
      <c r="L372" s="30"/>
    </row>
    <row r="373" spans="1:12">
      <c r="A373" s="30"/>
      <c r="B373" s="46">
        <v>43131</v>
      </c>
      <c r="C373" s="48" t="s">
        <v>118</v>
      </c>
      <c r="D373" s="31" t="s">
        <v>119</v>
      </c>
      <c r="E373" s="54">
        <v>0.3125</v>
      </c>
      <c r="F373" s="54">
        <v>0.60416666666666663</v>
      </c>
      <c r="G373" s="55">
        <v>0.30624999999999997</v>
      </c>
      <c r="H373" s="55">
        <v>0.69444444444444453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6">
        <v>43101</v>
      </c>
      <c r="C374" s="48" t="s">
        <v>120</v>
      </c>
      <c r="D374" s="31" t="s">
        <v>121</v>
      </c>
      <c r="E374" s="54"/>
      <c r="F374" s="54"/>
      <c r="G374" s="55"/>
      <c r="H374" s="55"/>
      <c r="I374" s="32"/>
      <c r="J374" s="32"/>
      <c r="K374" s="32"/>
      <c r="L374" s="30"/>
    </row>
    <row r="375" spans="1:12">
      <c r="A375" s="30"/>
      <c r="B375" s="46">
        <v>43102</v>
      </c>
      <c r="C375" s="48" t="s">
        <v>120</v>
      </c>
      <c r="D375" s="31" t="s">
        <v>121</v>
      </c>
      <c r="E375" s="54">
        <v>0.3125</v>
      </c>
      <c r="F375" s="54">
        <v>0.60416666666666663</v>
      </c>
      <c r="G375" s="55">
        <v>0.29583333333333334</v>
      </c>
      <c r="H375" s="55">
        <v>0.61597222222222225</v>
      </c>
      <c r="I375" s="30" t="s">
        <v>279</v>
      </c>
      <c r="J375" s="30" t="s">
        <v>279</v>
      </c>
      <c r="K375" s="30" t="s">
        <v>279</v>
      </c>
      <c r="L375" s="30"/>
    </row>
    <row r="376" spans="1:12">
      <c r="A376" s="30"/>
      <c r="B376" s="46">
        <v>43103</v>
      </c>
      <c r="C376" s="48" t="s">
        <v>120</v>
      </c>
      <c r="D376" s="31" t="s">
        <v>121</v>
      </c>
      <c r="E376" s="54">
        <v>0.3125</v>
      </c>
      <c r="F376" s="54">
        <v>0.60416666666666663</v>
      </c>
      <c r="G376" s="55">
        <v>0.27083333333333331</v>
      </c>
      <c r="H376" s="55">
        <v>0.62013888888888891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6">
        <v>43104</v>
      </c>
      <c r="C377" s="48" t="s">
        <v>120</v>
      </c>
      <c r="D377" s="31" t="s">
        <v>121</v>
      </c>
      <c r="E377" s="54">
        <v>0.3125</v>
      </c>
      <c r="F377" s="54">
        <v>0.60416666666666663</v>
      </c>
      <c r="G377" s="55">
        <v>0.29375000000000001</v>
      </c>
      <c r="H377" s="55">
        <v>0.60833333333333328</v>
      </c>
      <c r="I377" s="30" t="s">
        <v>279</v>
      </c>
      <c r="J377" s="30" t="s">
        <v>279</v>
      </c>
      <c r="K377" s="30" t="s">
        <v>279</v>
      </c>
      <c r="L377" s="30"/>
    </row>
    <row r="378" spans="1:12">
      <c r="A378" s="30"/>
      <c r="B378" s="46">
        <v>43105</v>
      </c>
      <c r="C378" s="48" t="s">
        <v>120</v>
      </c>
      <c r="D378" s="31" t="s">
        <v>121</v>
      </c>
      <c r="E378" s="54">
        <v>0.3125</v>
      </c>
      <c r="F378" s="54">
        <v>0.47916666666666669</v>
      </c>
      <c r="G378" s="55">
        <v>0.30138888888888887</v>
      </c>
      <c r="H378" s="55">
        <v>0.4993055555555555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6">
        <v>43106</v>
      </c>
      <c r="C379" s="48" t="s">
        <v>120</v>
      </c>
      <c r="D379" s="31" t="s">
        <v>121</v>
      </c>
      <c r="E379" s="54">
        <v>0.3125</v>
      </c>
      <c r="F379" s="54">
        <v>0.54166666666666663</v>
      </c>
      <c r="G379" s="55">
        <v>0.25347222222222221</v>
      </c>
      <c r="H379" s="55">
        <v>0.88124999999999998</v>
      </c>
      <c r="I379" s="30" t="s">
        <v>279</v>
      </c>
      <c r="J379" s="30" t="s">
        <v>279</v>
      </c>
      <c r="K379" s="30" t="s">
        <v>279</v>
      </c>
      <c r="L379" s="30"/>
    </row>
    <row r="380" spans="1:12">
      <c r="A380" s="30"/>
      <c r="B380" s="46">
        <v>43107</v>
      </c>
      <c r="C380" s="48" t="s">
        <v>120</v>
      </c>
      <c r="D380" s="31" t="s">
        <v>121</v>
      </c>
      <c r="E380" s="54"/>
      <c r="F380" s="54"/>
      <c r="G380" s="55"/>
      <c r="H380" s="55"/>
      <c r="I380" s="32"/>
      <c r="J380" s="32"/>
      <c r="K380" s="32"/>
      <c r="L380" s="30"/>
    </row>
    <row r="381" spans="1:12">
      <c r="A381" s="30"/>
      <c r="B381" s="79">
        <v>43108</v>
      </c>
      <c r="C381" s="74" t="s">
        <v>120</v>
      </c>
      <c r="D381" s="75" t="s">
        <v>121</v>
      </c>
      <c r="E381" s="80">
        <v>0.3125</v>
      </c>
      <c r="F381" s="80">
        <v>0.60416666666666663</v>
      </c>
      <c r="G381" s="67">
        <v>0.2986111111111111</v>
      </c>
      <c r="H381" s="67">
        <v>0.63958333333333328</v>
      </c>
      <c r="I381" s="62" t="s">
        <v>279</v>
      </c>
      <c r="J381" s="62" t="s">
        <v>279</v>
      </c>
      <c r="K381" s="62" t="s">
        <v>279</v>
      </c>
      <c r="L381" s="62"/>
    </row>
    <row r="382" spans="1:12">
      <c r="A382" s="30"/>
      <c r="B382" s="46">
        <v>43109</v>
      </c>
      <c r="C382" s="48" t="s">
        <v>120</v>
      </c>
      <c r="D382" s="31" t="s">
        <v>121</v>
      </c>
      <c r="E382" s="54">
        <v>0.3125</v>
      </c>
      <c r="F382" s="54">
        <v>0.60416666666666663</v>
      </c>
      <c r="G382" s="55">
        <v>0.3</v>
      </c>
      <c r="H382" s="55">
        <v>0.62638888888888888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6">
        <v>43110</v>
      </c>
      <c r="C383" s="48" t="s">
        <v>120</v>
      </c>
      <c r="D383" s="31" t="s">
        <v>121</v>
      </c>
      <c r="E383" s="54">
        <v>0.3125</v>
      </c>
      <c r="F383" s="54">
        <v>0.60416666666666663</v>
      </c>
      <c r="G383" s="55">
        <v>0.2902777777777778</v>
      </c>
      <c r="H383" s="55">
        <v>0.62777777777777777</v>
      </c>
      <c r="I383" s="30" t="s">
        <v>279</v>
      </c>
      <c r="J383" s="30" t="s">
        <v>279</v>
      </c>
      <c r="K383" s="30" t="s">
        <v>279</v>
      </c>
      <c r="L383" s="30"/>
    </row>
    <row r="384" spans="1:12">
      <c r="A384" s="30"/>
      <c r="B384" s="46">
        <v>43111</v>
      </c>
      <c r="C384" s="48" t="s">
        <v>120</v>
      </c>
      <c r="D384" s="31" t="s">
        <v>121</v>
      </c>
      <c r="E384" s="54">
        <v>0.3125</v>
      </c>
      <c r="F384" s="54">
        <v>0.60416666666666663</v>
      </c>
      <c r="G384" s="55">
        <v>0.28472222222222221</v>
      </c>
      <c r="H384" s="55">
        <v>0.61527777777777781</v>
      </c>
      <c r="I384" s="30" t="s">
        <v>279</v>
      </c>
      <c r="J384" s="30" t="s">
        <v>279</v>
      </c>
      <c r="K384" s="30" t="s">
        <v>279</v>
      </c>
      <c r="L384" s="30"/>
    </row>
    <row r="385" spans="1:12">
      <c r="A385" s="30"/>
      <c r="B385" s="46">
        <v>43112</v>
      </c>
      <c r="C385" s="48" t="s">
        <v>120</v>
      </c>
      <c r="D385" s="31" t="s">
        <v>121</v>
      </c>
      <c r="E385" s="54">
        <v>0.3125</v>
      </c>
      <c r="F385" s="54">
        <v>0.47916666666666669</v>
      </c>
      <c r="G385" s="55">
        <v>0.3</v>
      </c>
      <c r="H385" s="55">
        <v>0.53472222222222221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6">
        <v>43113</v>
      </c>
      <c r="C386" s="48" t="s">
        <v>120</v>
      </c>
      <c r="D386" s="31" t="s">
        <v>121</v>
      </c>
      <c r="E386" s="54">
        <v>0.3125</v>
      </c>
      <c r="F386" s="54">
        <v>0.54166666666666663</v>
      </c>
      <c r="G386" s="55"/>
      <c r="H386" s="55"/>
      <c r="I386" s="30" t="s">
        <v>279</v>
      </c>
      <c r="J386" s="30" t="s">
        <v>279</v>
      </c>
      <c r="K386" s="30" t="s">
        <v>279</v>
      </c>
      <c r="L386" s="30" t="s">
        <v>291</v>
      </c>
    </row>
    <row r="387" spans="1:12">
      <c r="A387" s="30"/>
      <c r="B387" s="46">
        <v>43114</v>
      </c>
      <c r="C387" s="48" t="s">
        <v>120</v>
      </c>
      <c r="D387" s="31" t="s">
        <v>121</v>
      </c>
      <c r="E387" s="54"/>
      <c r="F387" s="54"/>
      <c r="G387" s="55"/>
      <c r="H387" s="55"/>
      <c r="I387" s="32"/>
      <c r="J387" s="32"/>
      <c r="K387" s="32"/>
      <c r="L387" s="30"/>
    </row>
    <row r="388" spans="1:12">
      <c r="A388" s="30"/>
      <c r="B388" s="46">
        <v>43115</v>
      </c>
      <c r="C388" s="48" t="s">
        <v>120</v>
      </c>
      <c r="D388" s="31" t="s">
        <v>121</v>
      </c>
      <c r="E388" s="54">
        <v>0.3125</v>
      </c>
      <c r="F388" s="54">
        <v>0.60416666666666663</v>
      </c>
      <c r="G388" s="55">
        <v>0.72986111111111107</v>
      </c>
      <c r="H388" s="55">
        <v>0.73055555555555562</v>
      </c>
      <c r="I388" s="30" t="s">
        <v>279</v>
      </c>
      <c r="J388" s="30" t="s">
        <v>279</v>
      </c>
      <c r="K388" s="30" t="s">
        <v>279</v>
      </c>
      <c r="L388" s="30"/>
    </row>
    <row r="389" spans="1:12">
      <c r="A389" s="30"/>
      <c r="B389" s="46">
        <v>43116</v>
      </c>
      <c r="C389" s="48" t="s">
        <v>120</v>
      </c>
      <c r="D389" s="31" t="s">
        <v>121</v>
      </c>
      <c r="E389" s="54">
        <v>0.3125</v>
      </c>
      <c r="F389" s="54">
        <v>0.60416666666666663</v>
      </c>
      <c r="G389" s="55">
        <v>0.26319444444444445</v>
      </c>
      <c r="H389" s="55">
        <v>0.61458333333333337</v>
      </c>
      <c r="I389" s="30" t="s">
        <v>279</v>
      </c>
      <c r="J389" s="30" t="s">
        <v>279</v>
      </c>
      <c r="K389" s="30" t="s">
        <v>279</v>
      </c>
      <c r="L389" s="30"/>
    </row>
    <row r="390" spans="1:12">
      <c r="A390" s="30"/>
      <c r="B390" s="46">
        <v>43117</v>
      </c>
      <c r="C390" s="48" t="s">
        <v>120</v>
      </c>
      <c r="D390" s="31" t="s">
        <v>121</v>
      </c>
      <c r="E390" s="54">
        <v>0.3125</v>
      </c>
      <c r="F390" s="54">
        <v>0.60416666666666663</v>
      </c>
      <c r="G390" s="55">
        <v>0.27847222222222223</v>
      </c>
      <c r="H390" s="55">
        <v>0.61041666666666672</v>
      </c>
      <c r="I390" s="30" t="s">
        <v>279</v>
      </c>
      <c r="J390" s="30" t="s">
        <v>279</v>
      </c>
      <c r="K390" s="30" t="s">
        <v>279</v>
      </c>
      <c r="L390" s="30"/>
    </row>
    <row r="391" spans="1:12">
      <c r="A391" s="30"/>
      <c r="B391" s="46">
        <v>43118</v>
      </c>
      <c r="C391" s="48" t="s">
        <v>120</v>
      </c>
      <c r="D391" s="31" t="s">
        <v>121</v>
      </c>
      <c r="E391" s="54">
        <v>0.3125</v>
      </c>
      <c r="F391" s="54">
        <v>0.60416666666666663</v>
      </c>
      <c r="G391" s="55">
        <v>0.28958333333333336</v>
      </c>
      <c r="H391" s="55">
        <v>0.61597222222222225</v>
      </c>
      <c r="I391" s="30" t="s">
        <v>279</v>
      </c>
      <c r="J391" s="30" t="s">
        <v>279</v>
      </c>
      <c r="K391" s="30" t="s">
        <v>279</v>
      </c>
      <c r="L391" s="30"/>
    </row>
    <row r="392" spans="1:12">
      <c r="A392" s="30"/>
      <c r="B392" s="46">
        <v>43119</v>
      </c>
      <c r="C392" s="48" t="s">
        <v>120</v>
      </c>
      <c r="D392" s="31" t="s">
        <v>121</v>
      </c>
      <c r="E392" s="54">
        <v>0.3125</v>
      </c>
      <c r="F392" s="54">
        <v>0.47916666666666669</v>
      </c>
      <c r="G392" s="55">
        <v>0.28125</v>
      </c>
      <c r="H392" s="55">
        <v>0.58194444444444449</v>
      </c>
      <c r="I392" s="30" t="s">
        <v>279</v>
      </c>
      <c r="J392" s="30" t="s">
        <v>279</v>
      </c>
      <c r="K392" s="30" t="s">
        <v>279</v>
      </c>
      <c r="L392" s="30"/>
    </row>
    <row r="393" spans="1:12">
      <c r="A393" s="30"/>
      <c r="B393" s="46">
        <v>43120</v>
      </c>
      <c r="C393" s="48" t="s">
        <v>120</v>
      </c>
      <c r="D393" s="31" t="s">
        <v>121</v>
      </c>
      <c r="E393" s="54">
        <v>0.3125</v>
      </c>
      <c r="F393" s="54">
        <v>0.54166666666666663</v>
      </c>
      <c r="G393" s="55">
        <v>0.21111111111111111</v>
      </c>
      <c r="H393" s="55">
        <v>0.55972222222222223</v>
      </c>
      <c r="I393" s="30" t="s">
        <v>279</v>
      </c>
      <c r="J393" s="30" t="s">
        <v>279</v>
      </c>
      <c r="K393" s="30" t="s">
        <v>279</v>
      </c>
      <c r="L393" s="30"/>
    </row>
    <row r="394" spans="1:12">
      <c r="A394" s="30"/>
      <c r="B394" s="46">
        <v>43121</v>
      </c>
      <c r="C394" s="48" t="s">
        <v>120</v>
      </c>
      <c r="D394" s="31" t="s">
        <v>121</v>
      </c>
      <c r="E394" s="54"/>
      <c r="F394" s="54"/>
      <c r="G394" s="55"/>
      <c r="H394" s="55"/>
      <c r="I394" s="32"/>
      <c r="J394" s="32"/>
      <c r="K394" s="32"/>
      <c r="L394" s="30"/>
    </row>
    <row r="395" spans="1:12">
      <c r="A395" s="30"/>
      <c r="B395" s="46">
        <v>43122</v>
      </c>
      <c r="C395" s="48" t="s">
        <v>120</v>
      </c>
      <c r="D395" s="31" t="s">
        <v>121</v>
      </c>
      <c r="E395" s="54">
        <v>0.3125</v>
      </c>
      <c r="F395" s="54">
        <v>0.60416666666666663</v>
      </c>
      <c r="G395" s="55">
        <v>0.27361111111111108</v>
      </c>
      <c r="H395" s="55">
        <v>0.73055555555555562</v>
      </c>
      <c r="I395" s="30" t="s">
        <v>279</v>
      </c>
      <c r="J395" s="30" t="s">
        <v>279</v>
      </c>
      <c r="K395" s="30" t="s">
        <v>279</v>
      </c>
      <c r="L395" s="30"/>
    </row>
    <row r="396" spans="1:12">
      <c r="A396" s="30"/>
      <c r="B396" s="46">
        <v>43123</v>
      </c>
      <c r="C396" s="48" t="s">
        <v>120</v>
      </c>
      <c r="D396" s="31" t="s">
        <v>121</v>
      </c>
      <c r="E396" s="54">
        <v>0.3125</v>
      </c>
      <c r="F396" s="54">
        <v>0.60416666666666663</v>
      </c>
      <c r="G396" s="55">
        <v>0.28125</v>
      </c>
      <c r="H396" s="55">
        <v>0.61597222222222225</v>
      </c>
      <c r="I396" s="30" t="s">
        <v>279</v>
      </c>
      <c r="J396" s="30" t="s">
        <v>279</v>
      </c>
      <c r="K396" s="30" t="s">
        <v>279</v>
      </c>
      <c r="L396" s="30"/>
    </row>
    <row r="397" spans="1:12">
      <c r="A397" s="30"/>
      <c r="B397" s="46">
        <v>43124</v>
      </c>
      <c r="C397" s="48" t="s">
        <v>120</v>
      </c>
      <c r="D397" s="31" t="s">
        <v>121</v>
      </c>
      <c r="E397" s="54">
        <v>0.3125</v>
      </c>
      <c r="F397" s="54">
        <v>0.60416666666666663</v>
      </c>
      <c r="G397" s="55">
        <v>0.26944444444444443</v>
      </c>
      <c r="H397" s="55">
        <v>0.7319444444444444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6">
        <v>43125</v>
      </c>
      <c r="C398" s="48" t="s">
        <v>120</v>
      </c>
      <c r="D398" s="31" t="s">
        <v>121</v>
      </c>
      <c r="E398" s="54">
        <v>0.3125</v>
      </c>
      <c r="F398" s="54">
        <v>0.60416666666666663</v>
      </c>
      <c r="G398" s="55">
        <v>0.30208333333333331</v>
      </c>
      <c r="H398" s="55">
        <v>0.6069444444444444</v>
      </c>
      <c r="I398" s="30" t="s">
        <v>279</v>
      </c>
      <c r="J398" s="30" t="s">
        <v>279</v>
      </c>
      <c r="K398" s="30" t="s">
        <v>279</v>
      </c>
      <c r="L398" s="30"/>
    </row>
    <row r="399" spans="1:12">
      <c r="A399" s="30"/>
      <c r="B399" s="85">
        <v>43126</v>
      </c>
      <c r="C399" s="86" t="s">
        <v>120</v>
      </c>
      <c r="D399" s="98" t="s">
        <v>121</v>
      </c>
      <c r="E399" s="88">
        <v>0.3125</v>
      </c>
      <c r="F399" s="88">
        <v>0.47916666666666669</v>
      </c>
      <c r="G399" s="89"/>
      <c r="H399" s="89"/>
      <c r="I399" s="90" t="s">
        <v>279</v>
      </c>
      <c r="J399" s="90" t="s">
        <v>279</v>
      </c>
      <c r="K399" s="90" t="s">
        <v>279</v>
      </c>
      <c r="L399" s="90" t="s">
        <v>78</v>
      </c>
    </row>
    <row r="400" spans="1:12">
      <c r="A400" s="30"/>
      <c r="B400" s="85">
        <v>43127</v>
      </c>
      <c r="C400" s="86" t="s">
        <v>120</v>
      </c>
      <c r="D400" s="98" t="s">
        <v>121</v>
      </c>
      <c r="E400" s="88">
        <v>0.3125</v>
      </c>
      <c r="F400" s="88">
        <v>0.54166666666666663</v>
      </c>
      <c r="G400" s="89">
        <v>0.28125</v>
      </c>
      <c r="H400" s="89">
        <v>0.60416666666666663</v>
      </c>
      <c r="I400" s="90" t="s">
        <v>279</v>
      </c>
      <c r="J400" s="90" t="s">
        <v>279</v>
      </c>
      <c r="K400" s="90" t="s">
        <v>279</v>
      </c>
      <c r="L400" s="90" t="s">
        <v>91</v>
      </c>
    </row>
    <row r="401" spans="1:12">
      <c r="A401" s="30"/>
      <c r="B401" s="46">
        <v>43128</v>
      </c>
      <c r="C401" s="48" t="s">
        <v>120</v>
      </c>
      <c r="D401" s="31" t="s">
        <v>121</v>
      </c>
      <c r="E401" s="54"/>
      <c r="F401" s="54"/>
      <c r="G401" s="55"/>
      <c r="H401" s="55"/>
      <c r="I401" s="32"/>
      <c r="J401" s="32"/>
      <c r="K401" s="32"/>
      <c r="L401" s="30"/>
    </row>
    <row r="402" spans="1:12">
      <c r="A402" s="30"/>
      <c r="B402" s="46">
        <v>43129</v>
      </c>
      <c r="C402" s="48" t="s">
        <v>120</v>
      </c>
      <c r="D402" s="31" t="s">
        <v>121</v>
      </c>
      <c r="E402" s="54">
        <v>0.3125</v>
      </c>
      <c r="F402" s="54">
        <v>0.60416666666666663</v>
      </c>
      <c r="G402" s="55">
        <v>0.29583333333333334</v>
      </c>
      <c r="H402" s="55">
        <v>0.62222222222222223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6">
        <v>43130</v>
      </c>
      <c r="C403" s="48" t="s">
        <v>120</v>
      </c>
      <c r="D403" s="31" t="s">
        <v>121</v>
      </c>
      <c r="E403" s="54">
        <v>0.3125</v>
      </c>
      <c r="F403" s="54">
        <v>0.60416666666666663</v>
      </c>
      <c r="G403" s="55">
        <v>0.23750000000000002</v>
      </c>
      <c r="H403" s="55">
        <v>0.60763888888888895</v>
      </c>
      <c r="I403" s="30" t="s">
        <v>279</v>
      </c>
      <c r="J403" s="30" t="s">
        <v>279</v>
      </c>
      <c r="K403" s="30" t="s">
        <v>279</v>
      </c>
      <c r="L403" s="30"/>
    </row>
    <row r="404" spans="1:12">
      <c r="A404" s="30"/>
      <c r="B404" s="46">
        <v>43131</v>
      </c>
      <c r="C404" s="48" t="s">
        <v>120</v>
      </c>
      <c r="D404" s="31" t="s">
        <v>121</v>
      </c>
      <c r="E404" s="54">
        <v>0.3125</v>
      </c>
      <c r="F404" s="54">
        <v>0.60416666666666663</v>
      </c>
      <c r="G404" s="55">
        <v>0.25972222222222224</v>
      </c>
      <c r="H404" s="55">
        <v>0.73055555555555562</v>
      </c>
      <c r="I404" s="30" t="s">
        <v>279</v>
      </c>
      <c r="J404" s="30" t="s">
        <v>279</v>
      </c>
      <c r="K404" s="30" t="s">
        <v>279</v>
      </c>
      <c r="L404" s="30"/>
    </row>
    <row r="405" spans="1:12">
      <c r="A405" s="30">
        <v>14</v>
      </c>
      <c r="B405" s="46">
        <v>43101</v>
      </c>
      <c r="C405" s="48" t="s">
        <v>122</v>
      </c>
      <c r="D405" s="31" t="s">
        <v>123</v>
      </c>
      <c r="E405" s="54"/>
      <c r="F405" s="54"/>
      <c r="G405" s="55"/>
      <c r="H405" s="55"/>
      <c r="I405" s="32"/>
      <c r="J405" s="32"/>
      <c r="K405" s="32"/>
      <c r="L405" s="30"/>
    </row>
    <row r="406" spans="1:12">
      <c r="A406" s="30"/>
      <c r="B406" s="79">
        <v>43102</v>
      </c>
      <c r="C406" s="74" t="s">
        <v>122</v>
      </c>
      <c r="D406" s="75" t="s">
        <v>123</v>
      </c>
      <c r="E406" s="80">
        <v>0.3125</v>
      </c>
      <c r="F406" s="80">
        <v>0.60416666666666663</v>
      </c>
      <c r="G406" s="67">
        <v>0.30069444444444443</v>
      </c>
      <c r="H406" s="67">
        <v>0.63680555555555551</v>
      </c>
      <c r="I406" s="62" t="s">
        <v>279</v>
      </c>
      <c r="J406" s="62" t="s">
        <v>279</v>
      </c>
      <c r="K406" s="62" t="s">
        <v>279</v>
      </c>
      <c r="L406" s="62"/>
    </row>
    <row r="407" spans="1:12">
      <c r="A407" s="30"/>
      <c r="B407" s="79">
        <v>43103</v>
      </c>
      <c r="C407" s="74" t="s">
        <v>122</v>
      </c>
      <c r="D407" s="75" t="s">
        <v>123</v>
      </c>
      <c r="E407" s="80">
        <v>0.3125</v>
      </c>
      <c r="F407" s="80">
        <v>0.60416666666666663</v>
      </c>
      <c r="G407" s="67">
        <v>0.3034722222222222</v>
      </c>
      <c r="H407" s="67">
        <v>0.60625000000000007</v>
      </c>
      <c r="I407" s="62" t="s">
        <v>279</v>
      </c>
      <c r="J407" s="62" t="s">
        <v>279</v>
      </c>
      <c r="K407" s="62" t="s">
        <v>279</v>
      </c>
      <c r="L407" s="62"/>
    </row>
    <row r="408" spans="1:12">
      <c r="A408" s="30"/>
      <c r="B408" s="79">
        <v>43104</v>
      </c>
      <c r="C408" s="74" t="s">
        <v>122</v>
      </c>
      <c r="D408" s="75" t="s">
        <v>123</v>
      </c>
      <c r="E408" s="80">
        <v>0.3125</v>
      </c>
      <c r="F408" s="80">
        <v>0.60416666666666663</v>
      </c>
      <c r="G408" s="67">
        <v>0.26527777777777778</v>
      </c>
      <c r="H408" s="67">
        <v>0.64027777777777783</v>
      </c>
      <c r="I408" s="62" t="s">
        <v>279</v>
      </c>
      <c r="J408" s="62" t="s">
        <v>279</v>
      </c>
      <c r="K408" s="62" t="s">
        <v>279</v>
      </c>
      <c r="L408" s="62"/>
    </row>
    <row r="409" spans="1:12">
      <c r="A409" s="30"/>
      <c r="B409" s="79">
        <v>43105</v>
      </c>
      <c r="C409" s="74" t="s">
        <v>122</v>
      </c>
      <c r="D409" s="75" t="s">
        <v>123</v>
      </c>
      <c r="E409" s="80">
        <v>0.3125</v>
      </c>
      <c r="F409" s="80">
        <v>0.47916666666666669</v>
      </c>
      <c r="G409" s="67">
        <v>0.25208333333333333</v>
      </c>
      <c r="H409" s="67">
        <v>0.48541666666666666</v>
      </c>
      <c r="I409" s="62" t="s">
        <v>279</v>
      </c>
      <c r="J409" s="62" t="s">
        <v>279</v>
      </c>
      <c r="K409" s="62" t="s">
        <v>279</v>
      </c>
      <c r="L409" s="62"/>
    </row>
    <row r="410" spans="1:12">
      <c r="A410" s="30"/>
      <c r="B410" s="46">
        <v>43106</v>
      </c>
      <c r="C410" s="48" t="s">
        <v>122</v>
      </c>
      <c r="D410" s="31" t="s">
        <v>123</v>
      </c>
      <c r="E410" s="54">
        <v>0.3125</v>
      </c>
      <c r="F410" s="54">
        <v>0.54166666666666663</v>
      </c>
      <c r="G410" s="55">
        <v>0.28819444444444448</v>
      </c>
      <c r="H410" s="55">
        <v>0.54583333333333328</v>
      </c>
      <c r="I410" s="30" t="s">
        <v>279</v>
      </c>
      <c r="J410" s="30" t="s">
        <v>279</v>
      </c>
      <c r="K410" s="30" t="s">
        <v>279</v>
      </c>
      <c r="L410" s="30"/>
    </row>
    <row r="411" spans="1:12">
      <c r="A411" s="30"/>
      <c r="B411" s="46">
        <v>43107</v>
      </c>
      <c r="C411" s="48" t="s">
        <v>122</v>
      </c>
      <c r="D411" s="31" t="s">
        <v>123</v>
      </c>
      <c r="E411" s="54"/>
      <c r="F411" s="54"/>
      <c r="G411" s="55"/>
      <c r="H411" s="55"/>
      <c r="I411" s="32"/>
      <c r="J411" s="32"/>
      <c r="K411" s="32"/>
      <c r="L411" s="30"/>
    </row>
    <row r="412" spans="1:12">
      <c r="A412" s="30"/>
      <c r="B412" s="46">
        <v>43108</v>
      </c>
      <c r="C412" s="48" t="s">
        <v>122</v>
      </c>
      <c r="D412" s="31" t="s">
        <v>123</v>
      </c>
      <c r="E412" s="54">
        <v>0.3125</v>
      </c>
      <c r="F412" s="54">
        <v>0.60416666666666663</v>
      </c>
      <c r="G412" s="55">
        <v>0.30763888888888891</v>
      </c>
      <c r="H412" s="55">
        <v>0.6069444444444444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6">
        <v>43109</v>
      </c>
      <c r="C413" s="48" t="s">
        <v>122</v>
      </c>
      <c r="D413" s="31" t="s">
        <v>123</v>
      </c>
      <c r="E413" s="54">
        <v>0.3125</v>
      </c>
      <c r="F413" s="54">
        <v>0.60416666666666663</v>
      </c>
      <c r="G413" s="55">
        <v>0.29791666666666666</v>
      </c>
      <c r="H413" s="55">
        <v>0.7368055555555556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6">
        <v>43110</v>
      </c>
      <c r="C414" s="48" t="s">
        <v>122</v>
      </c>
      <c r="D414" s="31" t="s">
        <v>123</v>
      </c>
      <c r="E414" s="54">
        <v>0.3125</v>
      </c>
      <c r="F414" s="54">
        <v>0.60416666666666663</v>
      </c>
      <c r="G414" s="55">
        <v>0.29930555555555555</v>
      </c>
      <c r="H414" s="55">
        <v>0.72916666666666663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6">
        <v>43111</v>
      </c>
      <c r="C415" s="48" t="s">
        <v>122</v>
      </c>
      <c r="D415" s="31" t="s">
        <v>123</v>
      </c>
      <c r="E415" s="54">
        <v>0.3125</v>
      </c>
      <c r="F415" s="54">
        <v>0.60416666666666663</v>
      </c>
      <c r="G415" s="55">
        <v>0.30277777777777776</v>
      </c>
      <c r="H415" s="55">
        <v>0.6069444444444444</v>
      </c>
      <c r="I415" s="30" t="s">
        <v>279</v>
      </c>
      <c r="J415" s="30" t="s">
        <v>279</v>
      </c>
      <c r="K415" s="30" t="s">
        <v>279</v>
      </c>
      <c r="L415" s="30"/>
    </row>
    <row r="416" spans="1:12">
      <c r="A416" s="30"/>
      <c r="B416" s="46">
        <v>43112</v>
      </c>
      <c r="C416" s="48" t="s">
        <v>122</v>
      </c>
      <c r="D416" s="31" t="s">
        <v>123</v>
      </c>
      <c r="E416" s="54">
        <v>0.3125</v>
      </c>
      <c r="F416" s="54">
        <v>0.47916666666666669</v>
      </c>
      <c r="G416" s="55">
        <v>0.3</v>
      </c>
      <c r="H416" s="55">
        <v>0.48055555555555557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6">
        <v>43113</v>
      </c>
      <c r="C417" s="48" t="s">
        <v>122</v>
      </c>
      <c r="D417" s="31" t="s">
        <v>123</v>
      </c>
      <c r="E417" s="54">
        <v>0.3125</v>
      </c>
      <c r="F417" s="54">
        <v>0.54166666666666663</v>
      </c>
      <c r="G417" s="55">
        <v>0.30416666666666664</v>
      </c>
      <c r="H417" s="55">
        <v>0.5444444444444444</v>
      </c>
      <c r="I417" s="30" t="s">
        <v>279</v>
      </c>
      <c r="J417" s="30" t="s">
        <v>279</v>
      </c>
      <c r="K417" s="30" t="s">
        <v>279</v>
      </c>
      <c r="L417" s="30"/>
    </row>
    <row r="418" spans="1:12">
      <c r="A418" s="30"/>
      <c r="B418" s="46">
        <v>43114</v>
      </c>
      <c r="C418" s="48" t="s">
        <v>122</v>
      </c>
      <c r="D418" s="31" t="s">
        <v>123</v>
      </c>
      <c r="E418" s="54"/>
      <c r="F418" s="54"/>
      <c r="G418" s="55"/>
      <c r="H418" s="55"/>
      <c r="I418" s="32"/>
      <c r="J418" s="32"/>
      <c r="K418" s="32"/>
      <c r="L418" s="30"/>
    </row>
    <row r="419" spans="1:12">
      <c r="A419" s="30"/>
      <c r="B419" s="46">
        <v>43115</v>
      </c>
      <c r="C419" s="48" t="s">
        <v>122</v>
      </c>
      <c r="D419" s="31" t="s">
        <v>123</v>
      </c>
      <c r="E419" s="54">
        <v>0.3125</v>
      </c>
      <c r="F419" s="54">
        <v>0.60416666666666663</v>
      </c>
      <c r="G419" s="55">
        <v>0.30416666666666664</v>
      </c>
      <c r="H419" s="55">
        <v>0.6333333333333333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6">
        <v>43116</v>
      </c>
      <c r="C420" s="48" t="s">
        <v>122</v>
      </c>
      <c r="D420" s="31" t="s">
        <v>123</v>
      </c>
      <c r="E420" s="54">
        <v>0.3125</v>
      </c>
      <c r="F420" s="54">
        <v>0.60416666666666663</v>
      </c>
      <c r="G420" s="55">
        <v>0.29722222222222222</v>
      </c>
      <c r="H420" s="55">
        <v>0.74583333333333324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6">
        <v>43117</v>
      </c>
      <c r="C421" s="48" t="s">
        <v>122</v>
      </c>
      <c r="D421" s="31" t="s">
        <v>123</v>
      </c>
      <c r="E421" s="54">
        <v>0.3125</v>
      </c>
      <c r="F421" s="54">
        <v>0.60416666666666663</v>
      </c>
      <c r="G421" s="55">
        <v>0.30972222222222223</v>
      </c>
      <c r="H421" s="55"/>
      <c r="I421" s="30" t="s">
        <v>279</v>
      </c>
      <c r="J421" s="30" t="s">
        <v>279</v>
      </c>
      <c r="K421" s="30" t="s">
        <v>279</v>
      </c>
      <c r="L421" s="30"/>
    </row>
    <row r="422" spans="1:12">
      <c r="A422" s="30"/>
      <c r="B422" s="46">
        <v>43118</v>
      </c>
      <c r="C422" s="48" t="s">
        <v>122</v>
      </c>
      <c r="D422" s="31" t="s">
        <v>123</v>
      </c>
      <c r="E422" s="54">
        <v>0.3125</v>
      </c>
      <c r="F422" s="54">
        <v>0.60416666666666663</v>
      </c>
      <c r="G422" s="55">
        <v>0.29722222222222222</v>
      </c>
      <c r="H422" s="55">
        <v>0.62222222222222223</v>
      </c>
      <c r="I422" s="30" t="s">
        <v>279</v>
      </c>
      <c r="J422" s="30" t="s">
        <v>279</v>
      </c>
      <c r="K422" s="30" t="s">
        <v>279</v>
      </c>
      <c r="L422" s="30"/>
    </row>
    <row r="423" spans="1:12">
      <c r="A423" s="30"/>
      <c r="B423" s="46">
        <v>43119</v>
      </c>
      <c r="C423" s="48" t="s">
        <v>122</v>
      </c>
      <c r="D423" s="31" t="s">
        <v>123</v>
      </c>
      <c r="E423" s="54">
        <v>0.3125</v>
      </c>
      <c r="F423" s="54">
        <v>0.47916666666666669</v>
      </c>
      <c r="G423" s="55">
        <v>0.31111111111111112</v>
      </c>
      <c r="H423" s="55">
        <v>0.47986111111111113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6">
        <v>43120</v>
      </c>
      <c r="C424" s="48" t="s">
        <v>122</v>
      </c>
      <c r="D424" s="31" t="s">
        <v>123</v>
      </c>
      <c r="E424" s="54">
        <v>0.3125</v>
      </c>
      <c r="F424" s="54">
        <v>0.54166666666666663</v>
      </c>
      <c r="G424" s="55">
        <v>0.30069444444444443</v>
      </c>
      <c r="H424" s="55">
        <v>0.5444444444444444</v>
      </c>
      <c r="I424" s="30" t="s">
        <v>279</v>
      </c>
      <c r="J424" s="30" t="s">
        <v>279</v>
      </c>
      <c r="K424" s="30" t="s">
        <v>279</v>
      </c>
      <c r="L424" s="30"/>
    </row>
    <row r="425" spans="1:12">
      <c r="A425" s="30"/>
      <c r="B425" s="46">
        <v>43121</v>
      </c>
      <c r="C425" s="48" t="s">
        <v>122</v>
      </c>
      <c r="D425" s="31" t="s">
        <v>123</v>
      </c>
      <c r="E425" s="54"/>
      <c r="F425" s="54"/>
      <c r="G425" s="55"/>
      <c r="H425" s="55"/>
      <c r="I425" s="32"/>
      <c r="J425" s="32"/>
      <c r="K425" s="32"/>
      <c r="L425" s="30"/>
    </row>
    <row r="426" spans="1:12">
      <c r="A426" s="30"/>
      <c r="B426" s="46">
        <v>43122</v>
      </c>
      <c r="C426" s="48" t="s">
        <v>122</v>
      </c>
      <c r="D426" s="31" t="s">
        <v>123</v>
      </c>
      <c r="E426" s="54">
        <v>0.3125</v>
      </c>
      <c r="F426" s="54">
        <v>0.60416666666666663</v>
      </c>
      <c r="G426" s="55">
        <v>0.30138888888888887</v>
      </c>
      <c r="H426" s="55">
        <v>0.60972222222222217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6">
        <v>43123</v>
      </c>
      <c r="C427" s="48" t="s">
        <v>122</v>
      </c>
      <c r="D427" s="31" t="s">
        <v>123</v>
      </c>
      <c r="E427" s="54">
        <v>0.3125</v>
      </c>
      <c r="F427" s="54">
        <v>0.60416666666666663</v>
      </c>
      <c r="G427" s="55">
        <v>0.30416666666666664</v>
      </c>
      <c r="H427" s="55">
        <v>0.72986111111111107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6">
        <v>43124</v>
      </c>
      <c r="C428" s="48" t="s">
        <v>122</v>
      </c>
      <c r="D428" s="31" t="s">
        <v>123</v>
      </c>
      <c r="E428" s="54">
        <v>0.3125</v>
      </c>
      <c r="F428" s="54">
        <v>0.60416666666666663</v>
      </c>
      <c r="G428" s="55">
        <v>0.30277777777777776</v>
      </c>
      <c r="H428" s="55">
        <v>0.61597222222222225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6">
        <v>43125</v>
      </c>
      <c r="C429" s="48" t="s">
        <v>122</v>
      </c>
      <c r="D429" s="31" t="s">
        <v>123</v>
      </c>
      <c r="E429" s="54">
        <v>0.3125</v>
      </c>
      <c r="F429" s="54">
        <v>0.60416666666666663</v>
      </c>
      <c r="G429" s="55">
        <v>0.30138888888888887</v>
      </c>
      <c r="H429" s="55">
        <v>0.60486111111111118</v>
      </c>
      <c r="I429" s="30" t="s">
        <v>279</v>
      </c>
      <c r="J429" s="30" t="s">
        <v>279</v>
      </c>
      <c r="K429" s="30" t="s">
        <v>279</v>
      </c>
      <c r="L429" s="30"/>
    </row>
    <row r="430" spans="1:12">
      <c r="A430" s="30"/>
      <c r="B430" s="85">
        <v>43126</v>
      </c>
      <c r="C430" s="86" t="s">
        <v>122</v>
      </c>
      <c r="D430" s="98" t="s">
        <v>123</v>
      </c>
      <c r="E430" s="88">
        <v>0.3125</v>
      </c>
      <c r="F430" s="88">
        <v>0.47916666666666669</v>
      </c>
      <c r="G430" s="89">
        <v>0.3125</v>
      </c>
      <c r="H430" s="89">
        <v>0.74305555555555547</v>
      </c>
      <c r="I430" s="90" t="s">
        <v>279</v>
      </c>
      <c r="J430" s="90" t="s">
        <v>279</v>
      </c>
      <c r="K430" s="90" t="s">
        <v>279</v>
      </c>
      <c r="L430" s="90" t="s">
        <v>91</v>
      </c>
    </row>
    <row r="431" spans="1:12">
      <c r="A431" s="30"/>
      <c r="B431" s="85">
        <v>43127</v>
      </c>
      <c r="C431" s="86" t="s">
        <v>122</v>
      </c>
      <c r="D431" s="98" t="s">
        <v>123</v>
      </c>
      <c r="E431" s="88">
        <v>0.3125</v>
      </c>
      <c r="F431" s="88">
        <v>0.54166666666666663</v>
      </c>
      <c r="G431" s="89">
        <v>0.30555555555555552</v>
      </c>
      <c r="H431" s="89">
        <v>0.54166666666666663</v>
      </c>
      <c r="I431" s="90" t="s">
        <v>279</v>
      </c>
      <c r="J431" s="90" t="s">
        <v>279</v>
      </c>
      <c r="K431" s="90" t="s">
        <v>279</v>
      </c>
      <c r="L431" s="90" t="s">
        <v>91</v>
      </c>
    </row>
    <row r="432" spans="1:12">
      <c r="A432" s="30"/>
      <c r="B432" s="46">
        <v>43128</v>
      </c>
      <c r="C432" s="48" t="s">
        <v>122</v>
      </c>
      <c r="D432" s="31" t="s">
        <v>123</v>
      </c>
      <c r="E432" s="54"/>
      <c r="F432" s="54"/>
      <c r="G432" s="55"/>
      <c r="H432" s="55"/>
      <c r="I432" s="32"/>
      <c r="J432" s="32"/>
      <c r="K432" s="32"/>
      <c r="L432" s="30"/>
    </row>
    <row r="433" spans="1:12">
      <c r="A433" s="30"/>
      <c r="B433" s="46">
        <v>43129</v>
      </c>
      <c r="C433" s="48" t="s">
        <v>122</v>
      </c>
      <c r="D433" s="31" t="s">
        <v>123</v>
      </c>
      <c r="E433" s="54">
        <v>0.3125</v>
      </c>
      <c r="F433" s="54">
        <v>0.60416666666666663</v>
      </c>
      <c r="G433" s="55">
        <v>0.29791666666666666</v>
      </c>
      <c r="H433" s="55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6">
        <v>43130</v>
      </c>
      <c r="C434" s="48" t="s">
        <v>122</v>
      </c>
      <c r="D434" s="31" t="s">
        <v>123</v>
      </c>
      <c r="E434" s="54">
        <v>0.3125</v>
      </c>
      <c r="F434" s="54">
        <v>0.60416666666666663</v>
      </c>
      <c r="G434" s="55">
        <v>0.30555555555555552</v>
      </c>
      <c r="H434" s="55">
        <v>0.73125000000000007</v>
      </c>
      <c r="I434" s="30" t="s">
        <v>279</v>
      </c>
      <c r="J434" s="30" t="s">
        <v>279</v>
      </c>
      <c r="K434" s="30" t="s">
        <v>279</v>
      </c>
      <c r="L434" s="30"/>
    </row>
    <row r="435" spans="1:12">
      <c r="A435" s="30"/>
      <c r="B435" s="46">
        <v>43131</v>
      </c>
      <c r="C435" s="48" t="s">
        <v>122</v>
      </c>
      <c r="D435" s="31" t="s">
        <v>123</v>
      </c>
      <c r="E435" s="54">
        <v>0.3125</v>
      </c>
      <c r="F435" s="54">
        <v>0.60416666666666663</v>
      </c>
      <c r="G435" s="55">
        <v>0.30902777777777779</v>
      </c>
      <c r="H435" s="55">
        <v>0.60555555555555551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6">
        <v>43101</v>
      </c>
      <c r="C436" s="48" t="s">
        <v>124</v>
      </c>
      <c r="D436" s="31" t="s">
        <v>285</v>
      </c>
      <c r="E436" s="54"/>
      <c r="F436" s="54"/>
      <c r="G436" s="55"/>
      <c r="H436" s="55"/>
      <c r="I436" s="32"/>
      <c r="J436" s="32"/>
      <c r="K436" s="32"/>
      <c r="L436" s="30"/>
    </row>
    <row r="437" spans="1:12">
      <c r="A437" s="30"/>
      <c r="B437" s="46">
        <v>43102</v>
      </c>
      <c r="C437" s="48" t="s">
        <v>124</v>
      </c>
      <c r="D437" s="31" t="s">
        <v>285</v>
      </c>
      <c r="E437" s="54">
        <v>0.3125</v>
      </c>
      <c r="F437" s="54">
        <v>0.60416666666666663</v>
      </c>
      <c r="G437" s="55">
        <v>0.30416666666666664</v>
      </c>
      <c r="H437" s="55">
        <v>0.6118055555555556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6">
        <v>43103</v>
      </c>
      <c r="C438" s="48" t="s">
        <v>124</v>
      </c>
      <c r="D438" s="31" t="s">
        <v>285</v>
      </c>
      <c r="E438" s="54">
        <v>0.3125</v>
      </c>
      <c r="F438" s="54">
        <v>0.60416666666666663</v>
      </c>
      <c r="G438" s="55">
        <v>0.30763888888888891</v>
      </c>
      <c r="H438" s="55">
        <v>0.60416666666666663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6">
        <v>43104</v>
      </c>
      <c r="C439" s="48" t="s">
        <v>124</v>
      </c>
      <c r="D439" s="31" t="s">
        <v>285</v>
      </c>
      <c r="E439" s="54">
        <v>0.3125</v>
      </c>
      <c r="F439" s="54">
        <v>0.60416666666666663</v>
      </c>
      <c r="G439" s="55">
        <v>0.30555555555555552</v>
      </c>
      <c r="H439" s="55">
        <v>0.61805555555555558</v>
      </c>
      <c r="I439" s="30" t="s">
        <v>279</v>
      </c>
      <c r="J439" s="30" t="s">
        <v>279</v>
      </c>
      <c r="K439" s="30" t="s">
        <v>279</v>
      </c>
      <c r="L439" s="30"/>
    </row>
    <row r="440" spans="1:12">
      <c r="A440" s="30"/>
      <c r="B440" s="46">
        <v>43105</v>
      </c>
      <c r="C440" s="48" t="s">
        <v>124</v>
      </c>
      <c r="D440" s="31" t="s">
        <v>285</v>
      </c>
      <c r="E440" s="54">
        <v>0.3125</v>
      </c>
      <c r="F440" s="54">
        <v>0.47916666666666669</v>
      </c>
      <c r="G440" s="55">
        <v>0.31111111111111112</v>
      </c>
      <c r="H440" s="55">
        <v>0.4993055555555555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6">
        <v>43106</v>
      </c>
      <c r="C441" s="48" t="s">
        <v>124</v>
      </c>
      <c r="D441" s="31" t="s">
        <v>285</v>
      </c>
      <c r="E441" s="54">
        <v>0.3125</v>
      </c>
      <c r="F441" s="54">
        <v>0.54166666666666663</v>
      </c>
      <c r="G441" s="55">
        <v>0.30833333333333335</v>
      </c>
      <c r="H441" s="55">
        <v>0.56458333333333333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6">
        <v>43107</v>
      </c>
      <c r="C442" s="48" t="s">
        <v>124</v>
      </c>
      <c r="D442" s="31" t="s">
        <v>285</v>
      </c>
      <c r="E442" s="54"/>
      <c r="F442" s="54"/>
      <c r="G442" s="55"/>
      <c r="H442" s="55"/>
      <c r="I442" s="32"/>
      <c r="J442" s="32"/>
      <c r="K442" s="32"/>
      <c r="L442" s="30"/>
    </row>
    <row r="443" spans="1:12">
      <c r="A443" s="30"/>
      <c r="B443" s="46">
        <v>43108</v>
      </c>
      <c r="C443" s="48" t="s">
        <v>124</v>
      </c>
      <c r="D443" s="31" t="s">
        <v>285</v>
      </c>
      <c r="E443" s="54">
        <v>0.3125</v>
      </c>
      <c r="F443" s="54">
        <v>0.60416666666666663</v>
      </c>
      <c r="G443" s="55">
        <v>0.30555555555555552</v>
      </c>
      <c r="H443" s="55">
        <v>0.73125000000000007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6">
        <v>43109</v>
      </c>
      <c r="C444" s="48" t="s">
        <v>124</v>
      </c>
      <c r="D444" s="31" t="s">
        <v>285</v>
      </c>
      <c r="E444" s="54">
        <v>0.3125</v>
      </c>
      <c r="F444" s="54">
        <v>0.60416666666666663</v>
      </c>
      <c r="G444" s="55">
        <v>0.31319444444444444</v>
      </c>
      <c r="H444" s="55">
        <v>0.62708333333333333</v>
      </c>
      <c r="I444" s="30" t="s">
        <v>279</v>
      </c>
      <c r="J444" s="30" t="s">
        <v>279</v>
      </c>
      <c r="K444" s="30" t="s">
        <v>279</v>
      </c>
      <c r="L444" s="30"/>
    </row>
    <row r="445" spans="1:12">
      <c r="A445" s="30"/>
      <c r="B445" s="46">
        <v>43110</v>
      </c>
      <c r="C445" s="48" t="s">
        <v>124</v>
      </c>
      <c r="D445" s="31" t="s">
        <v>285</v>
      </c>
      <c r="E445" s="54">
        <v>0.3125</v>
      </c>
      <c r="F445" s="54">
        <v>0.60416666666666663</v>
      </c>
      <c r="G445" s="55">
        <v>0.30902777777777779</v>
      </c>
      <c r="H445" s="55">
        <v>0.63263888888888886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6">
        <v>43111</v>
      </c>
      <c r="C446" s="48" t="s">
        <v>124</v>
      </c>
      <c r="D446" s="31" t="s">
        <v>285</v>
      </c>
      <c r="E446" s="54">
        <v>0.3125</v>
      </c>
      <c r="F446" s="54">
        <v>0.60416666666666663</v>
      </c>
      <c r="G446" s="55">
        <v>0.30416666666666664</v>
      </c>
      <c r="H446" s="55">
        <v>0.6118055555555556</v>
      </c>
      <c r="I446" s="30" t="s">
        <v>279</v>
      </c>
      <c r="J446" s="30" t="s">
        <v>279</v>
      </c>
      <c r="K446" s="30" t="s">
        <v>279</v>
      </c>
      <c r="L446" s="30"/>
    </row>
    <row r="447" spans="1:12">
      <c r="A447" s="30"/>
      <c r="B447" s="46">
        <v>43112</v>
      </c>
      <c r="C447" s="48" t="s">
        <v>124</v>
      </c>
      <c r="D447" s="31" t="s">
        <v>285</v>
      </c>
      <c r="E447" s="54">
        <v>0.3125</v>
      </c>
      <c r="F447" s="54">
        <v>0.47916666666666669</v>
      </c>
      <c r="G447" s="55">
        <v>0.31041666666666667</v>
      </c>
      <c r="H447" s="55">
        <v>0.66041666666666665</v>
      </c>
      <c r="I447" s="32"/>
      <c r="J447" s="32"/>
      <c r="K447" s="32"/>
      <c r="L447" s="30"/>
    </row>
    <row r="448" spans="1:12">
      <c r="A448" s="30"/>
      <c r="B448" s="46">
        <v>43113</v>
      </c>
      <c r="C448" s="48" t="s">
        <v>124</v>
      </c>
      <c r="D448" s="31" t="s">
        <v>285</v>
      </c>
      <c r="E448" s="54">
        <v>0.3125</v>
      </c>
      <c r="F448" s="54">
        <v>0.54166666666666663</v>
      </c>
      <c r="G448" s="55">
        <v>0.30694444444444441</v>
      </c>
      <c r="H448" s="55">
        <v>0.58958333333333335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6">
        <v>43114</v>
      </c>
      <c r="C449" s="48" t="s">
        <v>124</v>
      </c>
      <c r="D449" s="31" t="s">
        <v>285</v>
      </c>
      <c r="E449" s="54"/>
      <c r="F449" s="54"/>
      <c r="G449" s="55"/>
      <c r="H449" s="55"/>
      <c r="I449" s="32"/>
      <c r="J449" s="32"/>
      <c r="K449" s="32"/>
      <c r="L449" s="30"/>
    </row>
    <row r="450" spans="1:12">
      <c r="A450" s="30"/>
      <c r="B450" s="46">
        <v>43115</v>
      </c>
      <c r="C450" s="48" t="s">
        <v>124</v>
      </c>
      <c r="D450" s="31" t="s">
        <v>285</v>
      </c>
      <c r="E450" s="54">
        <v>0.3125</v>
      </c>
      <c r="F450" s="54">
        <v>0.60416666666666663</v>
      </c>
      <c r="G450" s="55">
        <v>0.31041666666666667</v>
      </c>
      <c r="H450" s="55">
        <v>0.72916666666666663</v>
      </c>
      <c r="I450" s="30" t="s">
        <v>279</v>
      </c>
      <c r="J450" s="30" t="s">
        <v>279</v>
      </c>
      <c r="K450" s="30" t="s">
        <v>279</v>
      </c>
      <c r="L450" s="30"/>
    </row>
    <row r="451" spans="1:12">
      <c r="A451" s="30"/>
      <c r="B451" s="46">
        <v>43116</v>
      </c>
      <c r="C451" s="48" t="s">
        <v>124</v>
      </c>
      <c r="D451" s="31" t="s">
        <v>285</v>
      </c>
      <c r="E451" s="54">
        <v>0.3125</v>
      </c>
      <c r="F451" s="54">
        <v>0.60416666666666663</v>
      </c>
      <c r="G451" s="55">
        <v>0.31041666666666667</v>
      </c>
      <c r="H451" s="55">
        <v>0.61458333333333337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6">
        <v>43117</v>
      </c>
      <c r="C452" s="48" t="s">
        <v>124</v>
      </c>
      <c r="D452" s="31" t="s">
        <v>285</v>
      </c>
      <c r="E452" s="54">
        <v>0.3125</v>
      </c>
      <c r="F452" s="54">
        <v>0.60416666666666663</v>
      </c>
      <c r="G452" s="55">
        <v>0.30833333333333335</v>
      </c>
      <c r="H452" s="55">
        <v>0.61111111111111105</v>
      </c>
      <c r="I452" s="30" t="s">
        <v>279</v>
      </c>
      <c r="J452" s="30" t="s">
        <v>279</v>
      </c>
      <c r="K452" s="30" t="s">
        <v>279</v>
      </c>
      <c r="L452" s="30"/>
    </row>
    <row r="453" spans="1:12">
      <c r="A453" s="30"/>
      <c r="B453" s="46">
        <v>43118</v>
      </c>
      <c r="C453" s="48" t="s">
        <v>124</v>
      </c>
      <c r="D453" s="31" t="s">
        <v>285</v>
      </c>
      <c r="E453" s="54">
        <v>0.3125</v>
      </c>
      <c r="F453" s="54">
        <v>0.60416666666666663</v>
      </c>
      <c r="G453" s="55">
        <v>0.30902777777777779</v>
      </c>
      <c r="H453" s="55">
        <v>0.6069444444444444</v>
      </c>
      <c r="I453" s="30" t="s">
        <v>279</v>
      </c>
      <c r="J453" s="30" t="s">
        <v>279</v>
      </c>
      <c r="K453" s="30" t="s">
        <v>279</v>
      </c>
      <c r="L453" s="30"/>
    </row>
    <row r="454" spans="1:12">
      <c r="A454" s="30"/>
      <c r="B454" s="46">
        <v>43119</v>
      </c>
      <c r="C454" s="48" t="s">
        <v>124</v>
      </c>
      <c r="D454" s="31" t="s">
        <v>285</v>
      </c>
      <c r="E454" s="54">
        <v>0.3125</v>
      </c>
      <c r="F454" s="54">
        <v>0.47916666666666669</v>
      </c>
      <c r="G454" s="55">
        <v>0.30833333333333335</v>
      </c>
      <c r="H454" s="55">
        <v>0.73055555555555562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6">
        <v>43120</v>
      </c>
      <c r="C455" s="48" t="s">
        <v>124</v>
      </c>
      <c r="D455" s="31" t="s">
        <v>285</v>
      </c>
      <c r="E455" s="54">
        <v>0.3125</v>
      </c>
      <c r="F455" s="54">
        <v>0.54166666666666663</v>
      </c>
      <c r="G455" s="55">
        <v>0.31319444444444444</v>
      </c>
      <c r="H455" s="55">
        <v>0.55138888888888882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6">
        <v>43121</v>
      </c>
      <c r="C456" s="48" t="s">
        <v>124</v>
      </c>
      <c r="D456" s="31" t="s">
        <v>285</v>
      </c>
      <c r="E456" s="54"/>
      <c r="F456" s="54"/>
      <c r="G456" s="55"/>
      <c r="H456" s="55"/>
      <c r="I456" s="32"/>
      <c r="J456" s="32"/>
      <c r="K456" s="32"/>
      <c r="L456" s="30"/>
    </row>
    <row r="457" spans="1:12">
      <c r="A457" s="30"/>
      <c r="B457" s="46">
        <v>43122</v>
      </c>
      <c r="C457" s="48" t="s">
        <v>124</v>
      </c>
      <c r="D457" s="31" t="s">
        <v>285</v>
      </c>
      <c r="E457" s="54">
        <v>0.3125</v>
      </c>
      <c r="F457" s="54">
        <v>0.60416666666666663</v>
      </c>
      <c r="G457" s="55">
        <v>0.31111111111111112</v>
      </c>
      <c r="H457" s="55">
        <v>0.73125000000000007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6">
        <v>43123</v>
      </c>
      <c r="C458" s="48" t="s">
        <v>124</v>
      </c>
      <c r="D458" s="31" t="s">
        <v>285</v>
      </c>
      <c r="E458" s="54">
        <v>0.3125</v>
      </c>
      <c r="F458" s="54">
        <v>0.60416666666666663</v>
      </c>
      <c r="G458" s="55">
        <v>0.31319444444444444</v>
      </c>
      <c r="H458" s="55">
        <v>0.6118055555555556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6">
        <v>43124</v>
      </c>
      <c r="C459" s="48" t="s">
        <v>124</v>
      </c>
      <c r="D459" s="31" t="s">
        <v>285</v>
      </c>
      <c r="E459" s="54">
        <v>0.3125</v>
      </c>
      <c r="F459" s="54">
        <v>0.60416666666666663</v>
      </c>
      <c r="G459" s="55">
        <v>0.28125</v>
      </c>
      <c r="H459" s="55">
        <v>0.61041666666666672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6">
        <v>43125</v>
      </c>
      <c r="C460" s="48" t="s">
        <v>124</v>
      </c>
      <c r="D460" s="31" t="s">
        <v>285</v>
      </c>
      <c r="E460" s="54">
        <v>0.3125</v>
      </c>
      <c r="F460" s="54">
        <v>0.60416666666666663</v>
      </c>
      <c r="G460" s="55">
        <v>0.30833333333333335</v>
      </c>
      <c r="H460" s="55">
        <v>0.61041666666666672</v>
      </c>
      <c r="I460" s="30" t="s">
        <v>279</v>
      </c>
      <c r="J460" s="30" t="s">
        <v>279</v>
      </c>
      <c r="K460" s="30" t="s">
        <v>279</v>
      </c>
      <c r="L460" s="30"/>
    </row>
    <row r="461" spans="1:12">
      <c r="A461" s="30"/>
      <c r="B461" s="85">
        <v>43126</v>
      </c>
      <c r="C461" s="86" t="s">
        <v>124</v>
      </c>
      <c r="D461" s="98" t="s">
        <v>285</v>
      </c>
      <c r="E461" s="88">
        <v>0.3125</v>
      </c>
      <c r="F461" s="88">
        <v>0.47916666666666669</v>
      </c>
      <c r="G461" s="89">
        <v>0.3125</v>
      </c>
      <c r="H461" s="89">
        <v>0.74305555555555547</v>
      </c>
      <c r="I461" s="90" t="s">
        <v>279</v>
      </c>
      <c r="J461" s="90" t="s">
        <v>279</v>
      </c>
      <c r="K461" s="90" t="s">
        <v>279</v>
      </c>
      <c r="L461" s="90" t="s">
        <v>91</v>
      </c>
    </row>
    <row r="462" spans="1:12">
      <c r="A462" s="30"/>
      <c r="B462" s="85">
        <v>43127</v>
      </c>
      <c r="C462" s="86" t="s">
        <v>124</v>
      </c>
      <c r="D462" s="98" t="s">
        <v>285</v>
      </c>
      <c r="E462" s="88">
        <v>0.3125</v>
      </c>
      <c r="F462" s="88">
        <v>0.54166666666666663</v>
      </c>
      <c r="G462" s="89">
        <v>0.3125</v>
      </c>
      <c r="H462" s="89">
        <v>0.55555555555555558</v>
      </c>
      <c r="I462" s="90" t="s">
        <v>279</v>
      </c>
      <c r="J462" s="90" t="s">
        <v>279</v>
      </c>
      <c r="K462" s="90" t="s">
        <v>279</v>
      </c>
      <c r="L462" s="90" t="s">
        <v>91</v>
      </c>
    </row>
    <row r="463" spans="1:12">
      <c r="A463" s="30"/>
      <c r="B463" s="46">
        <v>43128</v>
      </c>
      <c r="C463" s="48" t="s">
        <v>124</v>
      </c>
      <c r="D463" s="31" t="s">
        <v>285</v>
      </c>
      <c r="E463" s="54"/>
      <c r="F463" s="54"/>
      <c r="G463" s="55"/>
      <c r="H463" s="55"/>
      <c r="I463" s="32"/>
      <c r="J463" s="32"/>
      <c r="K463" s="32"/>
      <c r="L463" s="30"/>
    </row>
    <row r="464" spans="1:12">
      <c r="A464" s="30"/>
      <c r="B464" s="46">
        <v>43129</v>
      </c>
      <c r="C464" s="48" t="s">
        <v>124</v>
      </c>
      <c r="D464" s="31" t="s">
        <v>285</v>
      </c>
      <c r="E464" s="54">
        <v>0.3125</v>
      </c>
      <c r="F464" s="54">
        <v>0.60416666666666663</v>
      </c>
      <c r="G464" s="55">
        <v>0.30624999999999997</v>
      </c>
      <c r="H464" s="55">
        <v>0.61249999999999993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6">
        <v>43130</v>
      </c>
      <c r="C465" s="48" t="s">
        <v>124</v>
      </c>
      <c r="D465" s="31" t="s">
        <v>285</v>
      </c>
      <c r="E465" s="54">
        <v>0.3125</v>
      </c>
      <c r="F465" s="54">
        <v>0.60416666666666663</v>
      </c>
      <c r="G465" s="55">
        <v>0.30972222222222223</v>
      </c>
      <c r="H465" s="55">
        <v>0.61041666666666672</v>
      </c>
      <c r="I465" s="30" t="s">
        <v>279</v>
      </c>
      <c r="J465" s="30" t="s">
        <v>279</v>
      </c>
      <c r="K465" s="30" t="s">
        <v>279</v>
      </c>
      <c r="L465" s="30"/>
    </row>
    <row r="466" spans="1:12">
      <c r="A466" s="30"/>
      <c r="B466" s="46">
        <v>43131</v>
      </c>
      <c r="C466" s="48" t="s">
        <v>124</v>
      </c>
      <c r="D466" s="31" t="s">
        <v>285</v>
      </c>
      <c r="E466" s="54">
        <v>0.3125</v>
      </c>
      <c r="F466" s="54">
        <v>0.60416666666666663</v>
      </c>
      <c r="G466" s="55">
        <v>0.3125</v>
      </c>
      <c r="H466" s="55">
        <v>0.68958333333333333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6">
        <v>43101</v>
      </c>
      <c r="C467" s="48" t="s">
        <v>126</v>
      </c>
      <c r="D467" s="31" t="s">
        <v>127</v>
      </c>
      <c r="E467" s="54"/>
      <c r="F467" s="54"/>
      <c r="G467" s="55">
        <v>0.33819444444444446</v>
      </c>
      <c r="H467" s="55">
        <v>0.50138888888888888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85">
        <v>43102</v>
      </c>
      <c r="C468" s="86" t="s">
        <v>126</v>
      </c>
      <c r="D468" s="98" t="s">
        <v>127</v>
      </c>
      <c r="E468" s="88">
        <v>0.3125</v>
      </c>
      <c r="F468" s="88">
        <v>0.60416666666666663</v>
      </c>
      <c r="G468" s="89"/>
      <c r="H468" s="89"/>
      <c r="I468" s="90" t="s">
        <v>279</v>
      </c>
      <c r="J468" s="90" t="s">
        <v>279</v>
      </c>
      <c r="K468" s="90" t="s">
        <v>279</v>
      </c>
      <c r="L468" s="90" t="s">
        <v>80</v>
      </c>
    </row>
    <row r="469" spans="1:12">
      <c r="A469" s="30"/>
      <c r="B469" s="85">
        <v>43103</v>
      </c>
      <c r="C469" s="86" t="s">
        <v>126</v>
      </c>
      <c r="D469" s="98" t="s">
        <v>127</v>
      </c>
      <c r="E469" s="88">
        <v>0.3125</v>
      </c>
      <c r="F469" s="88">
        <v>0.60416666666666663</v>
      </c>
      <c r="G469" s="89">
        <v>0.29722222222222222</v>
      </c>
      <c r="H469" s="89">
        <v>0.6069444444444444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30"/>
      <c r="B470" s="85">
        <v>43104</v>
      </c>
      <c r="C470" s="86" t="s">
        <v>126</v>
      </c>
      <c r="D470" s="98" t="s">
        <v>127</v>
      </c>
      <c r="E470" s="88">
        <v>0.3125</v>
      </c>
      <c r="F470" s="88">
        <v>0.60416666666666663</v>
      </c>
      <c r="G470" s="89">
        <v>0.30763888888888891</v>
      </c>
      <c r="H470" s="89">
        <v>0.72986111111111107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30"/>
      <c r="B471" s="85">
        <v>43105</v>
      </c>
      <c r="C471" s="86" t="s">
        <v>126</v>
      </c>
      <c r="D471" s="98" t="s">
        <v>127</v>
      </c>
      <c r="E471" s="88">
        <v>0.3125</v>
      </c>
      <c r="F471" s="88">
        <v>0.47916666666666669</v>
      </c>
      <c r="G471" s="89">
        <v>0.30208333333333331</v>
      </c>
      <c r="H471" s="89">
        <v>0.72986111111111107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30"/>
      <c r="B472" s="85">
        <v>43106</v>
      </c>
      <c r="C472" s="86" t="s">
        <v>126</v>
      </c>
      <c r="D472" s="98" t="s">
        <v>127</v>
      </c>
      <c r="E472" s="88">
        <v>0.3125</v>
      </c>
      <c r="F472" s="88">
        <v>0.54166666666666663</v>
      </c>
      <c r="G472" s="89">
        <v>0.27083333333333331</v>
      </c>
      <c r="H472" s="89">
        <v>0.54236111111111118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30"/>
      <c r="B473" s="85">
        <v>43107</v>
      </c>
      <c r="C473" s="86" t="s">
        <v>126</v>
      </c>
      <c r="D473" s="98" t="s">
        <v>127</v>
      </c>
      <c r="E473" s="88"/>
      <c r="F473" s="88"/>
      <c r="G473" s="89"/>
      <c r="H473" s="89"/>
      <c r="I473" s="130"/>
      <c r="J473" s="130"/>
      <c r="K473" s="130"/>
      <c r="L473" s="90"/>
    </row>
    <row r="474" spans="1:12">
      <c r="A474" s="30"/>
      <c r="B474" s="85">
        <v>43108</v>
      </c>
      <c r="C474" s="86" t="s">
        <v>126</v>
      </c>
      <c r="D474" s="98" t="s">
        <v>127</v>
      </c>
      <c r="E474" s="88">
        <v>0.3125</v>
      </c>
      <c r="F474" s="88">
        <v>0.60416666666666663</v>
      </c>
      <c r="G474" s="89">
        <v>0.30416666666666664</v>
      </c>
      <c r="H474" s="89">
        <v>0.60833333333333328</v>
      </c>
      <c r="I474" s="90" t="s">
        <v>279</v>
      </c>
      <c r="J474" s="90" t="s">
        <v>279</v>
      </c>
      <c r="K474" s="90" t="s">
        <v>279</v>
      </c>
      <c r="L474" s="90"/>
    </row>
    <row r="475" spans="1:12">
      <c r="A475" s="30"/>
      <c r="B475" s="85">
        <v>43109</v>
      </c>
      <c r="C475" s="86" t="s">
        <v>126</v>
      </c>
      <c r="D475" s="98" t="s">
        <v>127</v>
      </c>
      <c r="E475" s="88">
        <v>0.3125</v>
      </c>
      <c r="F475" s="88">
        <v>0.60416666666666663</v>
      </c>
      <c r="G475" s="89">
        <v>0.27638888888888885</v>
      </c>
      <c r="H475" s="89">
        <v>0.60625000000000007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30"/>
      <c r="B476" s="85">
        <v>43110</v>
      </c>
      <c r="C476" s="86" t="s">
        <v>126</v>
      </c>
      <c r="D476" s="98" t="s">
        <v>127</v>
      </c>
      <c r="E476" s="88">
        <v>0.3125</v>
      </c>
      <c r="F476" s="88">
        <v>0.60416666666666663</v>
      </c>
      <c r="G476" s="89">
        <v>0.27152777777777776</v>
      </c>
      <c r="H476" s="89">
        <v>0.61944444444444446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30"/>
      <c r="B477" s="85">
        <v>43111</v>
      </c>
      <c r="C477" s="86" t="s">
        <v>126</v>
      </c>
      <c r="D477" s="98" t="s">
        <v>127</v>
      </c>
      <c r="E477" s="88">
        <v>0.3125</v>
      </c>
      <c r="F477" s="88">
        <v>0.60416666666666663</v>
      </c>
      <c r="G477" s="89">
        <v>0.30763888888888891</v>
      </c>
      <c r="H477" s="89">
        <v>0.72986111111111107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30"/>
      <c r="B478" s="85">
        <v>43112</v>
      </c>
      <c r="C478" s="86" t="s">
        <v>126</v>
      </c>
      <c r="D478" s="98" t="s">
        <v>127</v>
      </c>
      <c r="E478" s="88">
        <v>0.3125</v>
      </c>
      <c r="F478" s="88">
        <v>0.47916666666666669</v>
      </c>
      <c r="G478" s="89">
        <v>0.30208333333333331</v>
      </c>
      <c r="H478" s="89">
        <v>0.48055555555555557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30"/>
      <c r="B479" s="85">
        <v>43113</v>
      </c>
      <c r="C479" s="86" t="s">
        <v>126</v>
      </c>
      <c r="D479" s="98" t="s">
        <v>127</v>
      </c>
      <c r="E479" s="88">
        <v>0.3125</v>
      </c>
      <c r="F479" s="88">
        <v>0.54166666666666663</v>
      </c>
      <c r="G479" s="89">
        <v>0.27499999999999997</v>
      </c>
      <c r="H479" s="89">
        <v>0.54305555555555551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30"/>
      <c r="B480" s="85">
        <v>43114</v>
      </c>
      <c r="C480" s="86" t="s">
        <v>126</v>
      </c>
      <c r="D480" s="98" t="s">
        <v>127</v>
      </c>
      <c r="E480" s="88"/>
      <c r="F480" s="88"/>
      <c r="G480" s="89"/>
      <c r="H480" s="89"/>
      <c r="I480" s="130"/>
      <c r="J480" s="130"/>
      <c r="K480" s="130"/>
      <c r="L480" s="90"/>
    </row>
    <row r="481" spans="1:12">
      <c r="A481" s="30"/>
      <c r="B481" s="85">
        <v>43115</v>
      </c>
      <c r="C481" s="86" t="s">
        <v>126</v>
      </c>
      <c r="D481" s="98" t="s">
        <v>127</v>
      </c>
      <c r="E481" s="88">
        <v>0.3125</v>
      </c>
      <c r="F481" s="88">
        <v>0.60416666666666663</v>
      </c>
      <c r="G481" s="89">
        <v>0.29166666666666669</v>
      </c>
      <c r="H481" s="89">
        <v>0.61041666666666672</v>
      </c>
      <c r="I481" s="90" t="s">
        <v>279</v>
      </c>
      <c r="J481" s="90" t="s">
        <v>279</v>
      </c>
      <c r="K481" s="90" t="s">
        <v>279</v>
      </c>
      <c r="L481" s="90"/>
    </row>
    <row r="482" spans="1:12">
      <c r="A482" s="30"/>
      <c r="B482" s="85">
        <v>43116</v>
      </c>
      <c r="C482" s="86" t="s">
        <v>126</v>
      </c>
      <c r="D482" s="98" t="s">
        <v>127</v>
      </c>
      <c r="E482" s="88">
        <v>0.3125</v>
      </c>
      <c r="F482" s="88">
        <v>0.60416666666666663</v>
      </c>
      <c r="G482" s="89">
        <v>0.30972222222222223</v>
      </c>
      <c r="H482" s="89">
        <v>0.61249999999999993</v>
      </c>
      <c r="I482" s="90" t="s">
        <v>279</v>
      </c>
      <c r="J482" s="90" t="s">
        <v>279</v>
      </c>
      <c r="K482" s="90" t="s">
        <v>279</v>
      </c>
      <c r="L482" s="90"/>
    </row>
    <row r="483" spans="1:12">
      <c r="A483" s="30"/>
      <c r="B483" s="85">
        <v>43117</v>
      </c>
      <c r="C483" s="86" t="s">
        <v>126</v>
      </c>
      <c r="D483" s="98" t="s">
        <v>127</v>
      </c>
      <c r="E483" s="88">
        <v>0.3125</v>
      </c>
      <c r="F483" s="88">
        <v>0.60416666666666663</v>
      </c>
      <c r="G483" s="89">
        <v>0.23194444444444443</v>
      </c>
      <c r="H483" s="89">
        <v>0.68125000000000002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30"/>
      <c r="B484" s="85">
        <v>43118</v>
      </c>
      <c r="C484" s="86" t="s">
        <v>126</v>
      </c>
      <c r="D484" s="98" t="s">
        <v>127</v>
      </c>
      <c r="E484" s="88">
        <v>0.3125</v>
      </c>
      <c r="F484" s="88">
        <v>0.60416666666666663</v>
      </c>
      <c r="G484" s="89">
        <v>0.30833333333333335</v>
      </c>
      <c r="H484" s="89">
        <v>0.72916666666666663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30"/>
      <c r="B485" s="85">
        <v>43119</v>
      </c>
      <c r="C485" s="86" t="s">
        <v>126</v>
      </c>
      <c r="D485" s="98" t="s">
        <v>127</v>
      </c>
      <c r="E485" s="88">
        <v>0.3125</v>
      </c>
      <c r="F485" s="88">
        <v>0.47916666666666669</v>
      </c>
      <c r="G485" s="89">
        <v>0.30763888888888891</v>
      </c>
      <c r="H485" s="89">
        <v>0.48125000000000001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30"/>
      <c r="B486" s="85">
        <v>43120</v>
      </c>
      <c r="C486" s="86" t="s">
        <v>126</v>
      </c>
      <c r="D486" s="98" t="s">
        <v>127</v>
      </c>
      <c r="E486" s="88">
        <v>0.3125</v>
      </c>
      <c r="F486" s="88">
        <v>0.54166666666666663</v>
      </c>
      <c r="G486" s="89">
        <v>0.27152777777777776</v>
      </c>
      <c r="H486" s="89">
        <v>0.55486111111111114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30"/>
      <c r="B487" s="85">
        <v>43121</v>
      </c>
      <c r="C487" s="86" t="s">
        <v>126</v>
      </c>
      <c r="D487" s="98" t="s">
        <v>127</v>
      </c>
      <c r="E487" s="88"/>
      <c r="F487" s="88"/>
      <c r="G487" s="89"/>
      <c r="H487" s="89"/>
      <c r="I487" s="130"/>
      <c r="J487" s="130"/>
      <c r="K487" s="130"/>
      <c r="L487" s="90"/>
    </row>
    <row r="488" spans="1:12">
      <c r="A488" s="30"/>
      <c r="B488" s="85">
        <v>43122</v>
      </c>
      <c r="C488" s="86" t="s">
        <v>126</v>
      </c>
      <c r="D488" s="98" t="s">
        <v>127</v>
      </c>
      <c r="E488" s="88">
        <v>0.3125</v>
      </c>
      <c r="F488" s="88">
        <v>0.60416666666666663</v>
      </c>
      <c r="G488" s="89">
        <v>0.30486111111111108</v>
      </c>
      <c r="H488" s="89">
        <v>0.60486111111111118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30"/>
      <c r="B489" s="85">
        <v>43123</v>
      </c>
      <c r="C489" s="86" t="s">
        <v>126</v>
      </c>
      <c r="D489" s="98" t="s">
        <v>127</v>
      </c>
      <c r="E489" s="88">
        <v>0.3125</v>
      </c>
      <c r="F489" s="88">
        <v>0.60416666666666663</v>
      </c>
      <c r="G489" s="89">
        <v>0.30416666666666664</v>
      </c>
      <c r="H489" s="89">
        <v>0.61597222222222225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30"/>
      <c r="B490" s="85">
        <v>43124</v>
      </c>
      <c r="C490" s="86" t="s">
        <v>126</v>
      </c>
      <c r="D490" s="98" t="s">
        <v>127</v>
      </c>
      <c r="E490" s="88">
        <v>0.3125</v>
      </c>
      <c r="F490" s="88">
        <v>0.60416666666666663</v>
      </c>
      <c r="G490" s="89">
        <v>0.30069444444444443</v>
      </c>
      <c r="H490" s="89">
        <v>0.67638888888888893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30"/>
      <c r="B491" s="85">
        <v>43125</v>
      </c>
      <c r="C491" s="86" t="s">
        <v>126</v>
      </c>
      <c r="D491" s="98" t="s">
        <v>127</v>
      </c>
      <c r="E491" s="88">
        <v>0.3125</v>
      </c>
      <c r="F491" s="88">
        <v>0.60416666666666663</v>
      </c>
      <c r="G491" s="89">
        <v>0.30069444444444443</v>
      </c>
      <c r="H491" s="89">
        <v>0.61597222222222225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30"/>
      <c r="B492" s="85">
        <v>43126</v>
      </c>
      <c r="C492" s="86" t="s">
        <v>126</v>
      </c>
      <c r="D492" s="98" t="s">
        <v>127</v>
      </c>
      <c r="E492" s="88">
        <v>0.3125</v>
      </c>
      <c r="F492" s="88">
        <v>0.47916666666666669</v>
      </c>
      <c r="G492" s="89">
        <v>0.29166666666666669</v>
      </c>
      <c r="H492" s="89">
        <v>0.4826388888888889</v>
      </c>
      <c r="I492" s="90" t="s">
        <v>279</v>
      </c>
      <c r="J492" s="90" t="s">
        <v>279</v>
      </c>
      <c r="K492" s="90" t="s">
        <v>279</v>
      </c>
      <c r="L492" s="90" t="s">
        <v>91</v>
      </c>
    </row>
    <row r="493" spans="1:12">
      <c r="A493" s="30"/>
      <c r="B493" s="85">
        <v>43127</v>
      </c>
      <c r="C493" s="86" t="s">
        <v>126</v>
      </c>
      <c r="D493" s="98" t="s">
        <v>127</v>
      </c>
      <c r="E493" s="88">
        <v>0.3125</v>
      </c>
      <c r="F493" s="88">
        <v>0.54166666666666663</v>
      </c>
      <c r="G493" s="89">
        <v>0.2951388888888889</v>
      </c>
      <c r="H493" s="89">
        <v>0.54513888888888895</v>
      </c>
      <c r="I493" s="90" t="s">
        <v>279</v>
      </c>
      <c r="J493" s="90" t="s">
        <v>279</v>
      </c>
      <c r="K493" s="90" t="s">
        <v>279</v>
      </c>
      <c r="L493" s="90" t="s">
        <v>91</v>
      </c>
    </row>
    <row r="494" spans="1:12">
      <c r="A494" s="30"/>
      <c r="B494" s="46">
        <v>43128</v>
      </c>
      <c r="C494" s="48" t="s">
        <v>126</v>
      </c>
      <c r="D494" s="31" t="s">
        <v>127</v>
      </c>
      <c r="E494" s="54"/>
      <c r="F494" s="54"/>
      <c r="G494" s="55"/>
      <c r="H494" s="55"/>
      <c r="I494" s="32"/>
      <c r="J494" s="32"/>
      <c r="K494" s="32"/>
      <c r="L494" s="30"/>
    </row>
    <row r="495" spans="1:12">
      <c r="A495" s="30"/>
      <c r="B495" s="46">
        <v>43129</v>
      </c>
      <c r="C495" s="48" t="s">
        <v>126</v>
      </c>
      <c r="D495" s="31" t="s">
        <v>127</v>
      </c>
      <c r="E495" s="54">
        <v>0.3125</v>
      </c>
      <c r="F495" s="54">
        <v>0.60416666666666663</v>
      </c>
      <c r="G495" s="55">
        <v>0.28263888888888888</v>
      </c>
      <c r="H495" s="55">
        <v>0.60763888888888895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6">
        <v>43130</v>
      </c>
      <c r="C496" s="48" t="s">
        <v>126</v>
      </c>
      <c r="D496" s="31" t="s">
        <v>127</v>
      </c>
      <c r="E496" s="54">
        <v>0.3125</v>
      </c>
      <c r="F496" s="54">
        <v>0.60416666666666663</v>
      </c>
      <c r="G496" s="55">
        <v>0.28611111111111115</v>
      </c>
      <c r="H496" s="55">
        <v>0.67013888888888884</v>
      </c>
      <c r="I496" s="30" t="s">
        <v>279</v>
      </c>
      <c r="J496" s="30" t="s">
        <v>279</v>
      </c>
      <c r="K496" s="30" t="s">
        <v>279</v>
      </c>
      <c r="L496" s="30"/>
    </row>
    <row r="497" spans="1:12">
      <c r="A497" s="30"/>
      <c r="B497" s="46">
        <v>43131</v>
      </c>
      <c r="C497" s="48" t="s">
        <v>126</v>
      </c>
      <c r="D497" s="31" t="s">
        <v>127</v>
      </c>
      <c r="E497" s="54">
        <v>0.3125</v>
      </c>
      <c r="F497" s="54">
        <v>0.60416666666666663</v>
      </c>
      <c r="G497" s="55">
        <v>0.29236111111111113</v>
      </c>
      <c r="H497" s="55">
        <v>0.73472222222222217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6">
        <v>43101</v>
      </c>
      <c r="C498" s="48" t="s">
        <v>128</v>
      </c>
      <c r="D498" s="31" t="s">
        <v>129</v>
      </c>
      <c r="E498" s="54"/>
      <c r="F498" s="54"/>
      <c r="G498" s="55"/>
      <c r="H498" s="55"/>
      <c r="I498" s="32"/>
      <c r="J498" s="32"/>
      <c r="K498" s="32"/>
      <c r="L498" s="30"/>
    </row>
    <row r="499" spans="1:12">
      <c r="A499" s="30"/>
      <c r="B499" s="46">
        <v>43102</v>
      </c>
      <c r="C499" s="48" t="s">
        <v>128</v>
      </c>
      <c r="D499" s="31" t="s">
        <v>129</v>
      </c>
      <c r="E499" s="54">
        <v>0.3125</v>
      </c>
      <c r="F499" s="54">
        <v>0.60416666666666663</v>
      </c>
      <c r="G499" s="55">
        <v>0.30555555555555552</v>
      </c>
      <c r="H499" s="55">
        <v>0.66319444444444442</v>
      </c>
      <c r="I499" s="30" t="s">
        <v>279</v>
      </c>
      <c r="J499" s="30" t="s">
        <v>279</v>
      </c>
      <c r="K499" s="30" t="s">
        <v>279</v>
      </c>
      <c r="L499" s="30"/>
    </row>
    <row r="500" spans="1:12">
      <c r="A500" s="30"/>
      <c r="B500" s="46">
        <v>43103</v>
      </c>
      <c r="C500" s="48" t="s">
        <v>128</v>
      </c>
      <c r="D500" s="31" t="s">
        <v>129</v>
      </c>
      <c r="E500" s="54">
        <v>0.3125</v>
      </c>
      <c r="F500" s="54">
        <v>0.60416666666666663</v>
      </c>
      <c r="G500" s="55">
        <v>0.30624999999999997</v>
      </c>
      <c r="H500" s="55">
        <v>0.7104166666666667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6">
        <v>43104</v>
      </c>
      <c r="C501" s="48" t="s">
        <v>128</v>
      </c>
      <c r="D501" s="31" t="s">
        <v>129</v>
      </c>
      <c r="E501" s="54">
        <v>0.3125</v>
      </c>
      <c r="F501" s="54">
        <v>0.60416666666666663</v>
      </c>
      <c r="G501" s="55">
        <v>0.30624999999999997</v>
      </c>
      <c r="H501" s="55">
        <v>0.75277777777777777</v>
      </c>
      <c r="I501" s="30" t="s">
        <v>279</v>
      </c>
      <c r="J501" s="30" t="s">
        <v>279</v>
      </c>
      <c r="K501" s="30" t="s">
        <v>279</v>
      </c>
      <c r="L501" s="30"/>
    </row>
    <row r="502" spans="1:12">
      <c r="A502" s="30"/>
      <c r="B502" s="46">
        <v>43105</v>
      </c>
      <c r="C502" s="48" t="s">
        <v>128</v>
      </c>
      <c r="D502" s="31" t="s">
        <v>129</v>
      </c>
      <c r="E502" s="54">
        <v>0.3125</v>
      </c>
      <c r="F502" s="54">
        <v>0.47916666666666669</v>
      </c>
      <c r="G502" s="55">
        <v>0.30416666666666664</v>
      </c>
      <c r="H502" s="55">
        <v>0.5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6">
        <v>43106</v>
      </c>
      <c r="C503" s="48" t="s">
        <v>128</v>
      </c>
      <c r="D503" s="31" t="s">
        <v>129</v>
      </c>
      <c r="E503" s="54">
        <v>0.3125</v>
      </c>
      <c r="F503" s="54">
        <v>0.54166666666666663</v>
      </c>
      <c r="G503" s="55">
        <v>0.3034722222222222</v>
      </c>
      <c r="H503" s="55">
        <v>0.55763888888888891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6">
        <v>43107</v>
      </c>
      <c r="C504" s="48" t="s">
        <v>128</v>
      </c>
      <c r="D504" s="31" t="s">
        <v>129</v>
      </c>
      <c r="E504" s="54"/>
      <c r="F504" s="54"/>
      <c r="G504" s="55"/>
      <c r="H504" s="55"/>
      <c r="I504" s="32"/>
      <c r="J504" s="32"/>
      <c r="K504" s="32"/>
      <c r="L504" s="30"/>
    </row>
    <row r="505" spans="1:12">
      <c r="A505" s="30"/>
      <c r="B505" s="46">
        <v>43108</v>
      </c>
      <c r="C505" s="48" t="s">
        <v>128</v>
      </c>
      <c r="D505" s="31" t="s">
        <v>129</v>
      </c>
      <c r="E505" s="54">
        <v>0.3125</v>
      </c>
      <c r="F505" s="54">
        <v>0.60416666666666663</v>
      </c>
      <c r="G505" s="55">
        <v>0.30138888888888887</v>
      </c>
      <c r="H505" s="55">
        <v>0.63958333333333328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6">
        <v>43109</v>
      </c>
      <c r="C506" s="48" t="s">
        <v>128</v>
      </c>
      <c r="D506" s="31" t="s">
        <v>129</v>
      </c>
      <c r="E506" s="54">
        <v>0.3125</v>
      </c>
      <c r="F506" s="54">
        <v>0.60416666666666663</v>
      </c>
      <c r="G506" s="55">
        <v>0.3034722222222222</v>
      </c>
      <c r="H506" s="55">
        <v>0.68819444444444444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6">
        <v>43110</v>
      </c>
      <c r="C507" s="48" t="s">
        <v>128</v>
      </c>
      <c r="D507" s="31" t="s">
        <v>129</v>
      </c>
      <c r="E507" s="54">
        <v>0.3125</v>
      </c>
      <c r="F507" s="54">
        <v>0.60416666666666663</v>
      </c>
      <c r="G507" s="55">
        <v>0.30624999999999997</v>
      </c>
      <c r="H507" s="55">
        <v>0.64097222222222217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6">
        <v>43111</v>
      </c>
      <c r="C508" s="48" t="s">
        <v>128</v>
      </c>
      <c r="D508" s="31" t="s">
        <v>129</v>
      </c>
      <c r="E508" s="54">
        <v>0.3125</v>
      </c>
      <c r="F508" s="54">
        <v>0.60416666666666663</v>
      </c>
      <c r="G508" s="55">
        <v>0.30416666666666664</v>
      </c>
      <c r="H508" s="55">
        <v>0.73611111111111116</v>
      </c>
      <c r="I508" s="30" t="s">
        <v>279</v>
      </c>
      <c r="J508" s="30" t="s">
        <v>279</v>
      </c>
      <c r="K508" s="30" t="s">
        <v>279</v>
      </c>
      <c r="L508" s="30"/>
    </row>
    <row r="509" spans="1:12">
      <c r="A509" s="30"/>
      <c r="B509" s="46">
        <v>43112</v>
      </c>
      <c r="C509" s="48" t="s">
        <v>128</v>
      </c>
      <c r="D509" s="31" t="s">
        <v>129</v>
      </c>
      <c r="E509" s="54">
        <v>0.3125</v>
      </c>
      <c r="F509" s="54">
        <v>0.47916666666666669</v>
      </c>
      <c r="G509" s="55">
        <v>0.30694444444444441</v>
      </c>
      <c r="H509" s="55">
        <v>0.53888888888888886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6">
        <v>43113</v>
      </c>
      <c r="C510" s="48" t="s">
        <v>128</v>
      </c>
      <c r="D510" s="31" t="s">
        <v>129</v>
      </c>
      <c r="E510" s="54">
        <v>0.3125</v>
      </c>
      <c r="F510" s="54">
        <v>0.54166666666666663</v>
      </c>
      <c r="G510" s="55">
        <v>0.28888888888888892</v>
      </c>
      <c r="H510" s="55">
        <v>0.80763888888888891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6">
        <v>43114</v>
      </c>
      <c r="C511" s="48" t="s">
        <v>128</v>
      </c>
      <c r="D511" s="31" t="s">
        <v>129</v>
      </c>
      <c r="E511" s="54"/>
      <c r="F511" s="54"/>
      <c r="G511" s="55"/>
      <c r="H511" s="55"/>
      <c r="I511" s="32"/>
      <c r="J511" s="32"/>
      <c r="K511" s="32"/>
      <c r="L511" s="30"/>
    </row>
    <row r="512" spans="1:12">
      <c r="A512" s="30"/>
      <c r="B512" s="46">
        <v>43115</v>
      </c>
      <c r="C512" s="48" t="s">
        <v>128</v>
      </c>
      <c r="D512" s="31" t="s">
        <v>129</v>
      </c>
      <c r="E512" s="54">
        <v>0.3125</v>
      </c>
      <c r="F512" s="54">
        <v>0.60416666666666663</v>
      </c>
      <c r="G512" s="55">
        <v>0.28680555555555554</v>
      </c>
      <c r="H512" s="55">
        <v>0.64583333333333337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6">
        <v>43116</v>
      </c>
      <c r="C513" s="48" t="s">
        <v>128</v>
      </c>
      <c r="D513" s="31" t="s">
        <v>129</v>
      </c>
      <c r="E513" s="54">
        <v>0.3125</v>
      </c>
      <c r="F513" s="54">
        <v>0.60416666666666663</v>
      </c>
      <c r="G513" s="55">
        <v>0.30555555555555552</v>
      </c>
      <c r="H513" s="55">
        <v>0.72499999999999998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6">
        <v>43117</v>
      </c>
      <c r="C514" s="48" t="s">
        <v>128</v>
      </c>
      <c r="D514" s="31" t="s">
        <v>129</v>
      </c>
      <c r="E514" s="54">
        <v>0.3125</v>
      </c>
      <c r="F514" s="54">
        <v>0.60416666666666663</v>
      </c>
      <c r="G514" s="55">
        <v>0.30486111111111108</v>
      </c>
      <c r="H514" s="55">
        <v>0.63541666666666663</v>
      </c>
      <c r="I514" s="30" t="s">
        <v>279</v>
      </c>
      <c r="J514" s="30" t="s">
        <v>279</v>
      </c>
      <c r="K514" s="30" t="s">
        <v>279</v>
      </c>
      <c r="L514" s="30"/>
    </row>
    <row r="515" spans="1:12">
      <c r="A515" s="30"/>
      <c r="B515" s="46">
        <v>43118</v>
      </c>
      <c r="C515" s="48" t="s">
        <v>128</v>
      </c>
      <c r="D515" s="31" t="s">
        <v>129</v>
      </c>
      <c r="E515" s="54">
        <v>0.3125</v>
      </c>
      <c r="F515" s="54">
        <v>0.60416666666666663</v>
      </c>
      <c r="G515" s="55">
        <v>0.30486111111111108</v>
      </c>
      <c r="H515" s="55">
        <v>0.7597222222222223</v>
      </c>
      <c r="I515" s="30" t="s">
        <v>279</v>
      </c>
      <c r="J515" s="30" t="s">
        <v>279</v>
      </c>
      <c r="K515" s="30" t="s">
        <v>279</v>
      </c>
      <c r="L515" s="30"/>
    </row>
    <row r="516" spans="1:12">
      <c r="A516" s="30"/>
      <c r="B516" s="46">
        <v>43119</v>
      </c>
      <c r="C516" s="48" t="s">
        <v>128</v>
      </c>
      <c r="D516" s="31" t="s">
        <v>129</v>
      </c>
      <c r="E516" s="54">
        <v>0.3125</v>
      </c>
      <c r="F516" s="54">
        <v>0.47916666666666669</v>
      </c>
      <c r="G516" s="55">
        <v>0.30416666666666664</v>
      </c>
      <c r="H516" s="55">
        <v>0.88750000000000007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6">
        <v>43120</v>
      </c>
      <c r="C517" s="48" t="s">
        <v>128</v>
      </c>
      <c r="D517" s="31" t="s">
        <v>129</v>
      </c>
      <c r="E517" s="54">
        <v>0.3125</v>
      </c>
      <c r="F517" s="54">
        <v>0.54166666666666663</v>
      </c>
      <c r="G517" s="55">
        <v>0.28819444444444448</v>
      </c>
      <c r="H517" s="55">
        <v>0.84305555555555556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6">
        <v>43121</v>
      </c>
      <c r="C518" s="48" t="s">
        <v>128</v>
      </c>
      <c r="D518" s="31" t="s">
        <v>129</v>
      </c>
      <c r="E518" s="54"/>
      <c r="F518" s="54"/>
      <c r="G518" s="55"/>
      <c r="H518" s="55"/>
      <c r="I518" s="32"/>
      <c r="J518" s="32"/>
      <c r="K518" s="32"/>
      <c r="L518" s="30"/>
    </row>
    <row r="519" spans="1:12">
      <c r="A519" s="30"/>
      <c r="B519" s="46">
        <v>43122</v>
      </c>
      <c r="C519" s="48" t="s">
        <v>128</v>
      </c>
      <c r="D519" s="31" t="s">
        <v>129</v>
      </c>
      <c r="E519" s="54">
        <v>0.3125</v>
      </c>
      <c r="F519" s="54">
        <v>0.60416666666666663</v>
      </c>
      <c r="G519" s="55">
        <v>0.2902777777777778</v>
      </c>
      <c r="H519" s="55">
        <v>0.69513888888888886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6">
        <v>43123</v>
      </c>
      <c r="C520" s="48" t="s">
        <v>128</v>
      </c>
      <c r="D520" s="31" t="s">
        <v>129</v>
      </c>
      <c r="E520" s="54">
        <v>0.3125</v>
      </c>
      <c r="F520" s="54">
        <v>0.60416666666666663</v>
      </c>
      <c r="G520" s="55">
        <v>0.29930555555555555</v>
      </c>
      <c r="H520" s="55">
        <v>0.6972222222222223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6">
        <v>43124</v>
      </c>
      <c r="C521" s="48" t="s">
        <v>128</v>
      </c>
      <c r="D521" s="31" t="s">
        <v>129</v>
      </c>
      <c r="E521" s="54">
        <v>0.3125</v>
      </c>
      <c r="F521" s="54">
        <v>0.60416666666666663</v>
      </c>
      <c r="G521" s="55">
        <v>0.27013888888888887</v>
      </c>
      <c r="H521" s="55">
        <v>0.65347222222222223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79">
        <v>43125</v>
      </c>
      <c r="C522" s="74" t="s">
        <v>128</v>
      </c>
      <c r="D522" s="75" t="s">
        <v>129</v>
      </c>
      <c r="E522" s="80">
        <v>0.3125</v>
      </c>
      <c r="F522" s="80">
        <v>0.60416666666666663</v>
      </c>
      <c r="G522" s="67">
        <v>0.28888888888888892</v>
      </c>
      <c r="H522" s="67">
        <v>0.61041666666666672</v>
      </c>
      <c r="I522" s="62" t="s">
        <v>279</v>
      </c>
      <c r="J522" s="62" t="s">
        <v>279</v>
      </c>
      <c r="K522" s="62" t="s">
        <v>279</v>
      </c>
      <c r="L522" s="62"/>
    </row>
    <row r="523" spans="1:12">
      <c r="A523" s="30"/>
      <c r="B523" s="85">
        <v>43126</v>
      </c>
      <c r="C523" s="86" t="s">
        <v>128</v>
      </c>
      <c r="D523" s="98" t="s">
        <v>129</v>
      </c>
      <c r="E523" s="88">
        <v>0.3125</v>
      </c>
      <c r="F523" s="88">
        <v>0.47916666666666669</v>
      </c>
      <c r="G523" s="89">
        <v>0.30208333333333331</v>
      </c>
      <c r="H523" s="89">
        <v>0.4826388888888889</v>
      </c>
      <c r="I523" s="90" t="s">
        <v>279</v>
      </c>
      <c r="J523" s="90" t="s">
        <v>279</v>
      </c>
      <c r="K523" s="90" t="s">
        <v>279</v>
      </c>
      <c r="L523" s="90" t="s">
        <v>91</v>
      </c>
    </row>
    <row r="524" spans="1:12">
      <c r="A524" s="30"/>
      <c r="B524" s="85">
        <v>43127</v>
      </c>
      <c r="C524" s="86" t="s">
        <v>128</v>
      </c>
      <c r="D524" s="98" t="s">
        <v>129</v>
      </c>
      <c r="E524" s="88">
        <v>0.3125</v>
      </c>
      <c r="F524" s="88">
        <v>0.54166666666666663</v>
      </c>
      <c r="G524" s="89">
        <v>0.30277777777777776</v>
      </c>
      <c r="H524" s="89">
        <v>0.54722222222222217</v>
      </c>
      <c r="I524" s="90" t="s">
        <v>279</v>
      </c>
      <c r="J524" s="90" t="s">
        <v>279</v>
      </c>
      <c r="K524" s="90" t="s">
        <v>279</v>
      </c>
      <c r="L524" s="90" t="s">
        <v>91</v>
      </c>
    </row>
    <row r="525" spans="1:12">
      <c r="A525" s="30"/>
      <c r="B525" s="46">
        <v>43128</v>
      </c>
      <c r="C525" s="48" t="s">
        <v>128</v>
      </c>
      <c r="D525" s="31" t="s">
        <v>129</v>
      </c>
      <c r="E525" s="54"/>
      <c r="F525" s="54"/>
      <c r="G525" s="55"/>
      <c r="H525" s="55"/>
      <c r="I525" s="32"/>
      <c r="J525" s="32"/>
      <c r="K525" s="32"/>
      <c r="L525" s="30"/>
    </row>
    <row r="526" spans="1:12">
      <c r="A526" s="30"/>
      <c r="B526" s="46">
        <v>43129</v>
      </c>
      <c r="C526" s="48" t="s">
        <v>128</v>
      </c>
      <c r="D526" s="31" t="s">
        <v>129</v>
      </c>
      <c r="E526" s="54">
        <v>0.3125</v>
      </c>
      <c r="F526" s="54">
        <v>0.60416666666666663</v>
      </c>
      <c r="G526" s="55">
        <v>0.3</v>
      </c>
      <c r="H526" s="55">
        <v>0.61458333333333337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6">
        <v>43130</v>
      </c>
      <c r="C527" s="48" t="s">
        <v>128</v>
      </c>
      <c r="D527" s="31" t="s">
        <v>129</v>
      </c>
      <c r="E527" s="54">
        <v>0.3125</v>
      </c>
      <c r="F527" s="54">
        <v>0.60416666666666663</v>
      </c>
      <c r="G527" s="55">
        <v>0.2986111111111111</v>
      </c>
      <c r="H527" s="55">
        <v>0.60555555555555551</v>
      </c>
      <c r="I527" s="30" t="s">
        <v>279</v>
      </c>
      <c r="J527" s="30" t="s">
        <v>279</v>
      </c>
      <c r="K527" s="30" t="s">
        <v>279</v>
      </c>
      <c r="L527" s="30"/>
    </row>
    <row r="528" spans="1:12">
      <c r="A528" s="30"/>
      <c r="B528" s="46">
        <v>43131</v>
      </c>
      <c r="C528" s="48" t="s">
        <v>128</v>
      </c>
      <c r="D528" s="31" t="s">
        <v>129</v>
      </c>
      <c r="E528" s="54">
        <v>0.3125</v>
      </c>
      <c r="F528" s="54">
        <v>0.60416666666666663</v>
      </c>
      <c r="G528" s="55">
        <v>0.3</v>
      </c>
      <c r="H528" s="55">
        <v>0.7319444444444444</v>
      </c>
      <c r="I528" s="30" t="s">
        <v>279</v>
      </c>
      <c r="J528" s="30" t="s">
        <v>279</v>
      </c>
      <c r="K528" s="30" t="s">
        <v>279</v>
      </c>
      <c r="L528" s="30"/>
    </row>
    <row r="529" spans="8:10">
      <c r="H529" s="57"/>
      <c r="I529" s="26"/>
      <c r="J529" s="26"/>
    </row>
  </sheetData>
  <autoFilter ref="L1:L529" xr:uid="{00000000-0009-0000-0000-000002000000}"/>
  <pageMargins left="0.7" right="0.7" top="0.75" bottom="0.75" header="0.3" footer="0.3"/>
  <pageSetup paperSize="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7"/>
  <sheetViews>
    <sheetView zoomScale="70" zoomScaleNormal="70" workbookViewId="0">
      <selection activeCell="E27" sqref="E27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70" customWidth="1"/>
    <col min="5" max="5" width="9" style="167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76"/>
  </cols>
  <sheetData>
    <row r="1" spans="1:12" ht="31.5">
      <c r="A1" s="171" t="s">
        <v>7</v>
      </c>
      <c r="B1" s="172" t="s">
        <v>15</v>
      </c>
      <c r="C1" s="173" t="s">
        <v>0</v>
      </c>
      <c r="D1" s="174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85">
        <v>43132</v>
      </c>
      <c r="C2" s="86" t="s">
        <v>96</v>
      </c>
      <c r="D2" s="87" t="s">
        <v>280</v>
      </c>
      <c r="E2" s="88">
        <v>0.3125</v>
      </c>
      <c r="F2" s="88">
        <v>0.60416666666666663</v>
      </c>
      <c r="G2" s="89">
        <v>0.29375000000000001</v>
      </c>
      <c r="H2" s="89">
        <v>0.76458333333333339</v>
      </c>
      <c r="I2" s="130" t="s">
        <v>279</v>
      </c>
      <c r="J2" s="130" t="s">
        <v>279</v>
      </c>
      <c r="K2" s="130" t="s">
        <v>279</v>
      </c>
      <c r="L2" s="90"/>
    </row>
    <row r="3" spans="1:12">
      <c r="A3" s="90"/>
      <c r="B3" s="85">
        <v>43133</v>
      </c>
      <c r="C3" s="86" t="s">
        <v>96</v>
      </c>
      <c r="D3" s="87" t="s">
        <v>280</v>
      </c>
      <c r="E3" s="88">
        <v>0.3125</v>
      </c>
      <c r="F3" s="88">
        <v>0.47916666666666669</v>
      </c>
      <c r="G3" s="89">
        <v>0.19166666666666665</v>
      </c>
      <c r="H3" s="89">
        <v>0.4861111111111111</v>
      </c>
      <c r="I3" s="130" t="s">
        <v>279</v>
      </c>
      <c r="J3" s="130" t="s">
        <v>279</v>
      </c>
      <c r="K3" s="130" t="s">
        <v>279</v>
      </c>
      <c r="L3" s="90"/>
    </row>
    <row r="4" spans="1:12">
      <c r="A4" s="90"/>
      <c r="B4" s="85">
        <v>43134</v>
      </c>
      <c r="C4" s="86" t="s">
        <v>96</v>
      </c>
      <c r="D4" s="87" t="s">
        <v>280</v>
      </c>
      <c r="E4" s="88">
        <v>0.3125</v>
      </c>
      <c r="F4" s="88">
        <v>0.54166666666666663</v>
      </c>
      <c r="G4" s="89">
        <v>0.29652777777777778</v>
      </c>
      <c r="H4" s="89">
        <v>0.64097222222222217</v>
      </c>
      <c r="I4" s="130" t="s">
        <v>279</v>
      </c>
      <c r="J4" s="130" t="s">
        <v>279</v>
      </c>
      <c r="K4" s="130" t="s">
        <v>279</v>
      </c>
      <c r="L4" s="90"/>
    </row>
    <row r="5" spans="1:12">
      <c r="A5" s="90"/>
      <c r="B5" s="85">
        <v>43135</v>
      </c>
      <c r="C5" s="86" t="s">
        <v>96</v>
      </c>
      <c r="D5" s="87" t="s">
        <v>280</v>
      </c>
      <c r="E5" s="99"/>
      <c r="F5" s="99"/>
      <c r="G5" s="99"/>
      <c r="H5" s="89"/>
      <c r="I5" s="130"/>
      <c r="J5" s="130"/>
      <c r="K5" s="130"/>
      <c r="L5" s="90"/>
    </row>
    <row r="6" spans="1:12">
      <c r="A6" s="90"/>
      <c r="B6" s="85">
        <v>43136</v>
      </c>
      <c r="C6" s="86" t="s">
        <v>96</v>
      </c>
      <c r="D6" s="87" t="s">
        <v>280</v>
      </c>
      <c r="E6" s="88">
        <v>0.3125</v>
      </c>
      <c r="F6" s="88">
        <v>0.60416666666666663</v>
      </c>
      <c r="G6" s="89">
        <v>0.29791666666666666</v>
      </c>
      <c r="H6" s="89">
        <v>0.74652777777777779</v>
      </c>
      <c r="I6" s="90" t="s">
        <v>278</v>
      </c>
      <c r="J6" s="130" t="s">
        <v>279</v>
      </c>
      <c r="K6" s="130" t="s">
        <v>279</v>
      </c>
      <c r="L6" s="90"/>
    </row>
    <row r="7" spans="1:12">
      <c r="A7" s="90"/>
      <c r="B7" s="85">
        <v>43137</v>
      </c>
      <c r="C7" s="86" t="s">
        <v>96</v>
      </c>
      <c r="D7" s="87" t="s">
        <v>280</v>
      </c>
      <c r="E7" s="88">
        <v>0.3125</v>
      </c>
      <c r="F7" s="88">
        <v>0.60416666666666663</v>
      </c>
      <c r="G7" s="89">
        <v>0.28263888888888888</v>
      </c>
      <c r="H7" s="89">
        <v>0.61736111111111114</v>
      </c>
      <c r="I7" s="130" t="s">
        <v>279</v>
      </c>
      <c r="J7" s="130" t="s">
        <v>279</v>
      </c>
      <c r="K7" s="130" t="s">
        <v>279</v>
      </c>
      <c r="L7" s="90"/>
    </row>
    <row r="8" spans="1:12">
      <c r="A8" s="90"/>
      <c r="B8" s="85">
        <v>43138</v>
      </c>
      <c r="C8" s="86" t="s">
        <v>96</v>
      </c>
      <c r="D8" s="87" t="s">
        <v>280</v>
      </c>
      <c r="E8" s="88">
        <v>0.3125</v>
      </c>
      <c r="F8" s="88">
        <v>0.60416666666666663</v>
      </c>
      <c r="G8" s="89">
        <v>0.29305555555555557</v>
      </c>
      <c r="H8" s="89">
        <v>0.67222222222222217</v>
      </c>
      <c r="I8" s="130" t="s">
        <v>279</v>
      </c>
      <c r="J8" s="130" t="s">
        <v>279</v>
      </c>
      <c r="K8" s="130" t="s">
        <v>279</v>
      </c>
      <c r="L8" s="90"/>
    </row>
    <row r="9" spans="1:12">
      <c r="A9" s="90"/>
      <c r="B9" s="85">
        <v>43139</v>
      </c>
      <c r="C9" s="86" t="s">
        <v>96</v>
      </c>
      <c r="D9" s="87" t="s">
        <v>280</v>
      </c>
      <c r="E9" s="88">
        <v>0.3125</v>
      </c>
      <c r="F9" s="88">
        <v>0.60416666666666663</v>
      </c>
      <c r="G9" s="89">
        <v>0.29375000000000001</v>
      </c>
      <c r="H9" s="89">
        <v>0.6694444444444444</v>
      </c>
      <c r="I9" s="130" t="s">
        <v>279</v>
      </c>
      <c r="J9" s="130" t="s">
        <v>279</v>
      </c>
      <c r="K9" s="130" t="s">
        <v>279</v>
      </c>
      <c r="L9" s="90"/>
    </row>
    <row r="10" spans="1:12">
      <c r="A10" s="90"/>
      <c r="B10" s="85">
        <v>43140</v>
      </c>
      <c r="C10" s="86" t="s">
        <v>96</v>
      </c>
      <c r="D10" s="87" t="s">
        <v>280</v>
      </c>
      <c r="E10" s="88">
        <v>0.3125</v>
      </c>
      <c r="F10" s="88">
        <v>0.47916666666666669</v>
      </c>
      <c r="G10" s="89">
        <v>0.28680555555555554</v>
      </c>
      <c r="H10" s="89">
        <v>0.49791666666666662</v>
      </c>
      <c r="I10" s="130" t="s">
        <v>279</v>
      </c>
      <c r="J10" s="130" t="s">
        <v>279</v>
      </c>
      <c r="K10" s="130" t="s">
        <v>279</v>
      </c>
      <c r="L10" s="90"/>
    </row>
    <row r="11" spans="1:12">
      <c r="A11" s="90"/>
      <c r="B11" s="85">
        <v>43141</v>
      </c>
      <c r="C11" s="86" t="s">
        <v>96</v>
      </c>
      <c r="D11" s="87" t="s">
        <v>280</v>
      </c>
      <c r="E11" s="88">
        <v>0.3125</v>
      </c>
      <c r="F11" s="88">
        <v>0.54166666666666663</v>
      </c>
      <c r="G11" s="89">
        <v>0.66388888888888886</v>
      </c>
      <c r="H11" s="89"/>
      <c r="I11" s="130" t="s">
        <v>279</v>
      </c>
      <c r="J11" s="130" t="s">
        <v>279</v>
      </c>
      <c r="K11" s="130" t="s">
        <v>279</v>
      </c>
      <c r="L11" s="90" t="s">
        <v>292</v>
      </c>
    </row>
    <row r="12" spans="1:12">
      <c r="A12" s="90"/>
      <c r="B12" s="85">
        <v>43142</v>
      </c>
      <c r="C12" s="86" t="s">
        <v>96</v>
      </c>
      <c r="D12" s="87" t="s">
        <v>280</v>
      </c>
      <c r="E12" s="99"/>
      <c r="F12" s="99"/>
      <c r="G12" s="89"/>
      <c r="H12" s="89"/>
      <c r="I12" s="90"/>
      <c r="J12" s="90"/>
      <c r="K12" s="90"/>
      <c r="L12" s="90"/>
    </row>
    <row r="13" spans="1:12">
      <c r="A13" s="90"/>
      <c r="B13" s="85">
        <v>43143</v>
      </c>
      <c r="C13" s="86" t="s">
        <v>96</v>
      </c>
      <c r="D13" s="87" t="s">
        <v>280</v>
      </c>
      <c r="E13" s="88">
        <v>0.3125</v>
      </c>
      <c r="F13" s="88">
        <v>0.60416666666666663</v>
      </c>
      <c r="G13" s="89">
        <v>0.28333333333333333</v>
      </c>
      <c r="H13" s="89">
        <v>0.71250000000000002</v>
      </c>
      <c r="I13" s="130" t="s">
        <v>279</v>
      </c>
      <c r="J13" s="130" t="s">
        <v>279</v>
      </c>
      <c r="K13" s="130" t="s">
        <v>279</v>
      </c>
      <c r="L13" s="90"/>
    </row>
    <row r="14" spans="1:12">
      <c r="A14" s="90"/>
      <c r="B14" s="85">
        <v>43144</v>
      </c>
      <c r="C14" s="86" t="s">
        <v>96</v>
      </c>
      <c r="D14" s="87" t="s">
        <v>280</v>
      </c>
      <c r="E14" s="88">
        <v>0.3125</v>
      </c>
      <c r="F14" s="88">
        <v>0.60416666666666663</v>
      </c>
      <c r="G14" s="89">
        <v>0.27847222222222223</v>
      </c>
      <c r="H14" s="89">
        <v>0.73402777777777783</v>
      </c>
      <c r="I14" s="90" t="s">
        <v>278</v>
      </c>
      <c r="J14" s="90" t="s">
        <v>279</v>
      </c>
      <c r="K14" s="90" t="s">
        <v>279</v>
      </c>
      <c r="L14" s="90"/>
    </row>
    <row r="15" spans="1:12">
      <c r="A15" s="90"/>
      <c r="B15" s="85">
        <v>43145</v>
      </c>
      <c r="C15" s="86" t="s">
        <v>96</v>
      </c>
      <c r="D15" s="87" t="s">
        <v>280</v>
      </c>
      <c r="E15" s="88">
        <v>0.3125</v>
      </c>
      <c r="F15" s="88">
        <v>0.60416666666666663</v>
      </c>
      <c r="G15" s="89">
        <v>0.26250000000000001</v>
      </c>
      <c r="H15" s="89">
        <v>0.6479166666666667</v>
      </c>
      <c r="I15" s="130" t="s">
        <v>279</v>
      </c>
      <c r="J15" s="130" t="s">
        <v>279</v>
      </c>
      <c r="K15" s="130" t="s">
        <v>279</v>
      </c>
      <c r="L15" s="90"/>
    </row>
    <row r="16" spans="1:12">
      <c r="A16" s="90"/>
      <c r="B16" s="85">
        <v>43146</v>
      </c>
      <c r="C16" s="86" t="s">
        <v>96</v>
      </c>
      <c r="D16" s="87" t="s">
        <v>280</v>
      </c>
      <c r="E16" s="88">
        <v>0.3125</v>
      </c>
      <c r="F16" s="88">
        <v>0.60416666666666663</v>
      </c>
      <c r="G16" s="89">
        <v>0.27499999999999997</v>
      </c>
      <c r="H16" s="89"/>
      <c r="I16" s="130" t="s">
        <v>279</v>
      </c>
      <c r="J16" s="130" t="s">
        <v>279</v>
      </c>
      <c r="K16" s="130" t="s">
        <v>279</v>
      </c>
      <c r="L16" s="90" t="s">
        <v>78</v>
      </c>
    </row>
    <row r="17" spans="1:12">
      <c r="A17" s="90"/>
      <c r="B17" s="85">
        <v>43147</v>
      </c>
      <c r="C17" s="86" t="s">
        <v>96</v>
      </c>
      <c r="D17" s="87" t="s">
        <v>280</v>
      </c>
      <c r="E17" s="99"/>
      <c r="F17" s="88"/>
      <c r="G17" s="89"/>
      <c r="H17" s="89"/>
      <c r="I17" s="90"/>
      <c r="J17" s="90"/>
      <c r="K17" s="90"/>
      <c r="L17" s="90"/>
    </row>
    <row r="18" spans="1:12">
      <c r="A18" s="90"/>
      <c r="B18" s="85">
        <v>43148</v>
      </c>
      <c r="C18" s="86" t="s">
        <v>96</v>
      </c>
      <c r="D18" s="87" t="s">
        <v>280</v>
      </c>
      <c r="E18" s="88">
        <v>0.3125</v>
      </c>
      <c r="F18" s="88">
        <v>0.54166666666666663</v>
      </c>
      <c r="G18" s="89">
        <v>0.29652777777777778</v>
      </c>
      <c r="H18" s="89">
        <v>0.65763888888888888</v>
      </c>
      <c r="I18" s="130" t="s">
        <v>279</v>
      </c>
      <c r="J18" s="130" t="s">
        <v>279</v>
      </c>
      <c r="K18" s="130" t="s">
        <v>279</v>
      </c>
      <c r="L18" s="90"/>
    </row>
    <row r="19" spans="1:12">
      <c r="A19" s="90"/>
      <c r="B19" s="85">
        <v>43149</v>
      </c>
      <c r="C19" s="86" t="s">
        <v>96</v>
      </c>
      <c r="D19" s="87" t="s">
        <v>280</v>
      </c>
      <c r="E19" s="99"/>
      <c r="F19" s="99"/>
      <c r="G19" s="89"/>
      <c r="H19" s="89"/>
      <c r="I19" s="90"/>
      <c r="J19" s="90"/>
      <c r="K19" s="90"/>
      <c r="L19" s="90"/>
    </row>
    <row r="20" spans="1:12">
      <c r="A20" s="90"/>
      <c r="B20" s="85">
        <v>43150</v>
      </c>
      <c r="C20" s="86" t="s">
        <v>96</v>
      </c>
      <c r="D20" s="87" t="s">
        <v>280</v>
      </c>
      <c r="E20" s="88">
        <v>0.3125</v>
      </c>
      <c r="F20" s="88">
        <v>0.60416666666666663</v>
      </c>
      <c r="G20" s="89">
        <v>0.29166666666666669</v>
      </c>
      <c r="H20" s="89">
        <v>0.73888888888888893</v>
      </c>
      <c r="I20" s="130" t="s">
        <v>279</v>
      </c>
      <c r="J20" s="130" t="s">
        <v>279</v>
      </c>
      <c r="K20" s="130" t="s">
        <v>279</v>
      </c>
      <c r="L20" s="90"/>
    </row>
    <row r="21" spans="1:12">
      <c r="A21" s="90"/>
      <c r="B21" s="79">
        <v>43151</v>
      </c>
      <c r="C21" s="74" t="s">
        <v>96</v>
      </c>
      <c r="D21" s="78" t="s">
        <v>280</v>
      </c>
      <c r="E21" s="80">
        <v>0.3125</v>
      </c>
      <c r="F21" s="80">
        <v>0.60416666666666663</v>
      </c>
      <c r="G21" s="67">
        <v>0.28472222222222221</v>
      </c>
      <c r="H21" s="67">
        <v>0.62222222222222223</v>
      </c>
      <c r="I21" s="81" t="s">
        <v>279</v>
      </c>
      <c r="J21" s="81" t="s">
        <v>279</v>
      </c>
      <c r="K21" s="81" t="s">
        <v>279</v>
      </c>
      <c r="L21" s="62"/>
    </row>
    <row r="22" spans="1:12">
      <c r="A22" s="90"/>
      <c r="B22" s="85">
        <v>43152</v>
      </c>
      <c r="C22" s="86" t="s">
        <v>96</v>
      </c>
      <c r="D22" s="87" t="s">
        <v>280</v>
      </c>
      <c r="E22" s="88">
        <v>0.3125</v>
      </c>
      <c r="F22" s="88">
        <v>0.60416666666666663</v>
      </c>
      <c r="G22" s="89">
        <v>0.29444444444444445</v>
      </c>
      <c r="H22" s="89">
        <v>0.6958333333333333</v>
      </c>
      <c r="I22" s="130" t="s">
        <v>279</v>
      </c>
      <c r="J22" s="130" t="s">
        <v>279</v>
      </c>
      <c r="K22" s="130" t="s">
        <v>279</v>
      </c>
      <c r="L22" s="90"/>
    </row>
    <row r="23" spans="1:12">
      <c r="A23" s="90"/>
      <c r="B23" s="85">
        <v>43153</v>
      </c>
      <c r="C23" s="86" t="s">
        <v>96</v>
      </c>
      <c r="D23" s="87" t="s">
        <v>280</v>
      </c>
      <c r="E23" s="88">
        <v>0.3125</v>
      </c>
      <c r="F23" s="88">
        <v>0.60416666666666663</v>
      </c>
      <c r="G23" s="89">
        <v>0.28888888888888892</v>
      </c>
      <c r="H23" s="89">
        <v>0.65625</v>
      </c>
      <c r="I23" s="130" t="s">
        <v>279</v>
      </c>
      <c r="J23" s="130" t="s">
        <v>279</v>
      </c>
      <c r="K23" s="130" t="s">
        <v>279</v>
      </c>
      <c r="L23" s="90"/>
    </row>
    <row r="24" spans="1:12">
      <c r="A24" s="90"/>
      <c r="B24" s="85">
        <v>43154</v>
      </c>
      <c r="C24" s="86" t="s">
        <v>96</v>
      </c>
      <c r="D24" s="87" t="s">
        <v>280</v>
      </c>
      <c r="E24" s="88">
        <v>0.3125</v>
      </c>
      <c r="F24" s="88">
        <v>0.47916666666666669</v>
      </c>
      <c r="G24" s="89">
        <v>0.28958333333333336</v>
      </c>
      <c r="H24" s="89">
        <v>0.48125000000000001</v>
      </c>
      <c r="I24" s="130" t="s">
        <v>279</v>
      </c>
      <c r="J24" s="130" t="s">
        <v>279</v>
      </c>
      <c r="K24" s="130" t="s">
        <v>279</v>
      </c>
      <c r="L24" s="90"/>
    </row>
    <row r="25" spans="1:12">
      <c r="A25" s="90"/>
      <c r="B25" s="85">
        <v>43155</v>
      </c>
      <c r="C25" s="86" t="s">
        <v>96</v>
      </c>
      <c r="D25" s="87" t="s">
        <v>280</v>
      </c>
      <c r="E25" s="88">
        <v>0.3125</v>
      </c>
      <c r="F25" s="88">
        <v>0.54166666666666663</v>
      </c>
      <c r="G25" s="89">
        <v>0.2902777777777778</v>
      </c>
      <c r="H25" s="89">
        <v>0.62708333333333333</v>
      </c>
      <c r="I25" s="130" t="s">
        <v>279</v>
      </c>
      <c r="J25" s="130" t="s">
        <v>279</v>
      </c>
      <c r="K25" s="130" t="s">
        <v>279</v>
      </c>
      <c r="L25" s="90"/>
    </row>
    <row r="26" spans="1:12">
      <c r="A26" s="90"/>
      <c r="B26" s="85">
        <v>43156</v>
      </c>
      <c r="C26" s="86" t="s">
        <v>96</v>
      </c>
      <c r="D26" s="87" t="s">
        <v>280</v>
      </c>
      <c r="E26" s="99"/>
      <c r="F26" s="99"/>
      <c r="G26" s="89"/>
      <c r="H26" s="89"/>
      <c r="I26" s="90"/>
      <c r="J26" s="90"/>
      <c r="K26" s="90"/>
      <c r="L26" s="90"/>
    </row>
    <row r="27" spans="1:12">
      <c r="A27" s="90"/>
      <c r="B27" s="85">
        <v>43157</v>
      </c>
      <c r="C27" s="86" t="s">
        <v>96</v>
      </c>
      <c r="D27" s="87" t="s">
        <v>280</v>
      </c>
      <c r="E27" s="88">
        <v>0.3125</v>
      </c>
      <c r="F27" s="88">
        <v>0.60416666666666663</v>
      </c>
      <c r="G27" s="89"/>
      <c r="H27" s="89"/>
      <c r="I27" s="130" t="s">
        <v>279</v>
      </c>
      <c r="J27" s="130" t="s">
        <v>279</v>
      </c>
      <c r="K27" s="130" t="s">
        <v>279</v>
      </c>
      <c r="L27" s="90" t="s">
        <v>78</v>
      </c>
    </row>
    <row r="28" spans="1:12">
      <c r="A28" s="90"/>
      <c r="B28" s="85">
        <v>43158</v>
      </c>
      <c r="C28" s="86" t="s">
        <v>96</v>
      </c>
      <c r="D28" s="87" t="s">
        <v>280</v>
      </c>
      <c r="E28" s="88">
        <v>0.3125</v>
      </c>
      <c r="F28" s="88">
        <v>0.60416666666666663</v>
      </c>
      <c r="G28" s="89">
        <v>0.29791666666666666</v>
      </c>
      <c r="H28" s="89">
        <v>0.72986111111111107</v>
      </c>
      <c r="I28" s="90" t="s">
        <v>278</v>
      </c>
      <c r="J28" s="90" t="s">
        <v>279</v>
      </c>
      <c r="K28" s="90" t="s">
        <v>279</v>
      </c>
      <c r="L28" s="90"/>
    </row>
    <row r="29" spans="1:12">
      <c r="A29" s="90"/>
      <c r="B29" s="85">
        <v>43159</v>
      </c>
      <c r="C29" s="86" t="s">
        <v>96</v>
      </c>
      <c r="D29" s="87" t="s">
        <v>280</v>
      </c>
      <c r="E29" s="88">
        <v>0.3125</v>
      </c>
      <c r="F29" s="88">
        <v>0.60416666666666663</v>
      </c>
      <c r="G29" s="89">
        <v>0.27708333333333335</v>
      </c>
      <c r="H29" s="89">
        <v>0.69652777777777775</v>
      </c>
      <c r="I29" s="130" t="s">
        <v>279</v>
      </c>
      <c r="J29" s="130" t="s">
        <v>279</v>
      </c>
      <c r="K29" s="130" t="s">
        <v>279</v>
      </c>
      <c r="L29" s="90"/>
    </row>
    <row r="30" spans="1:12">
      <c r="A30" s="90">
        <v>2</v>
      </c>
      <c r="B30" s="85">
        <v>43132</v>
      </c>
      <c r="C30" s="86" t="s">
        <v>98</v>
      </c>
      <c r="D30" s="87" t="s">
        <v>99</v>
      </c>
      <c r="E30" s="88">
        <v>0.3125</v>
      </c>
      <c r="F30" s="88">
        <v>0.60416666666666663</v>
      </c>
      <c r="G30" s="89">
        <v>0.30277777777777776</v>
      </c>
      <c r="H30" s="89">
        <v>0.73402777777777783</v>
      </c>
      <c r="I30" s="90" t="s">
        <v>278</v>
      </c>
      <c r="J30" s="90" t="s">
        <v>279</v>
      </c>
      <c r="K30" s="90" t="s">
        <v>279</v>
      </c>
      <c r="L30" s="90"/>
    </row>
    <row r="31" spans="1:12">
      <c r="A31" s="90"/>
      <c r="B31" s="85">
        <v>43133</v>
      </c>
      <c r="C31" s="86" t="s">
        <v>98</v>
      </c>
      <c r="D31" s="87" t="s">
        <v>99</v>
      </c>
      <c r="E31" s="88">
        <v>0.3125</v>
      </c>
      <c r="F31" s="88">
        <v>0.47916666666666669</v>
      </c>
      <c r="G31" s="89">
        <v>0.3</v>
      </c>
      <c r="H31" s="89">
        <v>0.49305555555555558</v>
      </c>
      <c r="I31" s="130" t="s">
        <v>279</v>
      </c>
      <c r="J31" s="130" t="s">
        <v>279</v>
      </c>
      <c r="K31" s="130" t="s">
        <v>279</v>
      </c>
      <c r="L31" s="90"/>
    </row>
    <row r="32" spans="1:12">
      <c r="A32" s="90"/>
      <c r="B32" s="85">
        <v>43134</v>
      </c>
      <c r="C32" s="86" t="s">
        <v>98</v>
      </c>
      <c r="D32" s="87" t="s">
        <v>99</v>
      </c>
      <c r="E32" s="88">
        <v>0.3125</v>
      </c>
      <c r="F32" s="88">
        <v>0.54166666666666663</v>
      </c>
      <c r="G32" s="89">
        <v>0.30208333333333331</v>
      </c>
      <c r="H32" s="89">
        <v>0.54236111111111118</v>
      </c>
      <c r="I32" s="130" t="s">
        <v>279</v>
      </c>
      <c r="J32" s="130" t="s">
        <v>279</v>
      </c>
      <c r="K32" s="130" t="s">
        <v>279</v>
      </c>
      <c r="L32" s="90"/>
    </row>
    <row r="33" spans="1:12">
      <c r="A33" s="90"/>
      <c r="B33" s="85">
        <v>43135</v>
      </c>
      <c r="C33" s="86" t="s">
        <v>98</v>
      </c>
      <c r="D33" s="87" t="s">
        <v>99</v>
      </c>
      <c r="E33" s="99"/>
      <c r="F33" s="99"/>
      <c r="G33" s="89"/>
      <c r="H33" s="89"/>
      <c r="I33" s="90"/>
      <c r="J33" s="90"/>
      <c r="K33" s="90"/>
      <c r="L33" s="90"/>
    </row>
    <row r="34" spans="1:12">
      <c r="A34" s="90"/>
      <c r="B34" s="85">
        <v>43136</v>
      </c>
      <c r="C34" s="86" t="s">
        <v>98</v>
      </c>
      <c r="D34" s="87" t="s">
        <v>99</v>
      </c>
      <c r="E34" s="88">
        <v>0.3125</v>
      </c>
      <c r="F34" s="88">
        <v>0.60416666666666663</v>
      </c>
      <c r="G34" s="89">
        <v>0.30624999999999997</v>
      </c>
      <c r="H34" s="89">
        <v>0.60555555555555551</v>
      </c>
      <c r="I34" s="130" t="s">
        <v>279</v>
      </c>
      <c r="J34" s="130" t="s">
        <v>279</v>
      </c>
      <c r="K34" s="130" t="s">
        <v>279</v>
      </c>
      <c r="L34" s="90"/>
    </row>
    <row r="35" spans="1:12">
      <c r="A35" s="90"/>
      <c r="B35" s="85">
        <v>43137</v>
      </c>
      <c r="C35" s="86" t="s">
        <v>98</v>
      </c>
      <c r="D35" s="87" t="s">
        <v>99</v>
      </c>
      <c r="E35" s="88">
        <v>0.3125</v>
      </c>
      <c r="F35" s="88">
        <v>0.60416666666666663</v>
      </c>
      <c r="G35" s="89">
        <v>0.30416666666666664</v>
      </c>
      <c r="H35" s="89">
        <v>0.63611111111111118</v>
      </c>
      <c r="I35" s="130" t="s">
        <v>279</v>
      </c>
      <c r="J35" s="130" t="s">
        <v>279</v>
      </c>
      <c r="K35" s="130" t="s">
        <v>279</v>
      </c>
      <c r="L35" s="90"/>
    </row>
    <row r="36" spans="1:12">
      <c r="A36" s="90"/>
      <c r="B36" s="85">
        <v>43138</v>
      </c>
      <c r="C36" s="86" t="s">
        <v>98</v>
      </c>
      <c r="D36" s="87" t="s">
        <v>99</v>
      </c>
      <c r="E36" s="88">
        <v>0.3125</v>
      </c>
      <c r="F36" s="88">
        <v>0.60416666666666663</v>
      </c>
      <c r="G36" s="89">
        <v>0.30277777777777776</v>
      </c>
      <c r="H36" s="89">
        <v>0.6381944444444444</v>
      </c>
      <c r="I36" s="130" t="s">
        <v>279</v>
      </c>
      <c r="J36" s="130" t="s">
        <v>279</v>
      </c>
      <c r="K36" s="130" t="s">
        <v>279</v>
      </c>
      <c r="L36" s="90"/>
    </row>
    <row r="37" spans="1:12">
      <c r="A37" s="90"/>
      <c r="B37" s="85">
        <v>43139</v>
      </c>
      <c r="C37" s="86" t="s">
        <v>98</v>
      </c>
      <c r="D37" s="87" t="s">
        <v>99</v>
      </c>
      <c r="E37" s="88">
        <v>0.3125</v>
      </c>
      <c r="F37" s="88">
        <v>0.60416666666666663</v>
      </c>
      <c r="G37" s="89">
        <v>0.2986111111111111</v>
      </c>
      <c r="H37" s="89">
        <v>0.61388888888888882</v>
      </c>
      <c r="I37" s="130" t="s">
        <v>279</v>
      </c>
      <c r="J37" s="130" t="s">
        <v>279</v>
      </c>
      <c r="K37" s="130" t="s">
        <v>279</v>
      </c>
      <c r="L37" s="90"/>
    </row>
    <row r="38" spans="1:12">
      <c r="A38" s="90"/>
      <c r="B38" s="85">
        <v>43140</v>
      </c>
      <c r="C38" s="86" t="s">
        <v>98</v>
      </c>
      <c r="D38" s="87" t="s">
        <v>99</v>
      </c>
      <c r="E38" s="88">
        <v>0.3125</v>
      </c>
      <c r="F38" s="88">
        <v>0.47916666666666669</v>
      </c>
      <c r="G38" s="89">
        <v>0.30138888888888887</v>
      </c>
      <c r="H38" s="89">
        <v>0.49374999999999997</v>
      </c>
      <c r="I38" s="130" t="s">
        <v>279</v>
      </c>
      <c r="J38" s="130" t="s">
        <v>279</v>
      </c>
      <c r="K38" s="130" t="s">
        <v>279</v>
      </c>
      <c r="L38" s="90"/>
    </row>
    <row r="39" spans="1:12">
      <c r="A39" s="90"/>
      <c r="B39" s="85">
        <v>43141</v>
      </c>
      <c r="C39" s="86" t="s">
        <v>98</v>
      </c>
      <c r="D39" s="87" t="s">
        <v>99</v>
      </c>
      <c r="E39" s="88">
        <v>0.3125</v>
      </c>
      <c r="F39" s="88">
        <v>0.54166666666666663</v>
      </c>
      <c r="G39" s="89">
        <v>0.30694444444444441</v>
      </c>
      <c r="H39" s="89">
        <v>0.54305555555555551</v>
      </c>
      <c r="I39" s="130" t="s">
        <v>279</v>
      </c>
      <c r="J39" s="130" t="s">
        <v>279</v>
      </c>
      <c r="K39" s="130" t="s">
        <v>279</v>
      </c>
      <c r="L39" s="90"/>
    </row>
    <row r="40" spans="1:12">
      <c r="A40" s="90"/>
      <c r="B40" s="85">
        <v>43142</v>
      </c>
      <c r="C40" s="86" t="s">
        <v>98</v>
      </c>
      <c r="D40" s="87" t="s">
        <v>99</v>
      </c>
      <c r="E40" s="99"/>
      <c r="F40" s="99"/>
      <c r="G40" s="89"/>
      <c r="H40" s="89"/>
      <c r="I40" s="90"/>
      <c r="J40" s="90"/>
      <c r="K40" s="90"/>
      <c r="L40" s="90"/>
    </row>
    <row r="41" spans="1:12">
      <c r="A41" s="90"/>
      <c r="B41" s="85">
        <v>43143</v>
      </c>
      <c r="C41" s="86" t="s">
        <v>98</v>
      </c>
      <c r="D41" s="87" t="s">
        <v>99</v>
      </c>
      <c r="E41" s="88">
        <v>0.3125</v>
      </c>
      <c r="F41" s="88">
        <v>0.60416666666666663</v>
      </c>
      <c r="G41" s="89">
        <v>0.30416666666666664</v>
      </c>
      <c r="H41" s="89">
        <v>0.65069444444444446</v>
      </c>
      <c r="I41" s="130" t="s">
        <v>279</v>
      </c>
      <c r="J41" s="130" t="s">
        <v>279</v>
      </c>
      <c r="K41" s="130" t="s">
        <v>279</v>
      </c>
      <c r="L41" s="90"/>
    </row>
    <row r="42" spans="1:12">
      <c r="A42" s="90"/>
      <c r="B42" s="85">
        <v>43144</v>
      </c>
      <c r="C42" s="86" t="s">
        <v>98</v>
      </c>
      <c r="D42" s="87" t="s">
        <v>99</v>
      </c>
      <c r="E42" s="88">
        <v>0.3125</v>
      </c>
      <c r="F42" s="88">
        <v>0.60416666666666663</v>
      </c>
      <c r="G42" s="89">
        <v>0.30555555555555552</v>
      </c>
      <c r="H42" s="89">
        <v>0.6069444444444444</v>
      </c>
      <c r="I42" s="130" t="s">
        <v>279</v>
      </c>
      <c r="J42" s="130" t="s">
        <v>279</v>
      </c>
      <c r="K42" s="130" t="s">
        <v>279</v>
      </c>
      <c r="L42" s="90"/>
    </row>
    <row r="43" spans="1:12">
      <c r="A43" s="90"/>
      <c r="B43" s="85">
        <v>43145</v>
      </c>
      <c r="C43" s="86" t="s">
        <v>98</v>
      </c>
      <c r="D43" s="87" t="s">
        <v>99</v>
      </c>
      <c r="E43" s="88">
        <v>0.3125</v>
      </c>
      <c r="F43" s="88">
        <v>0.60416666666666663</v>
      </c>
      <c r="G43" s="89">
        <v>0.3034722222222222</v>
      </c>
      <c r="H43" s="89">
        <v>0.60416666666666663</v>
      </c>
      <c r="I43" s="130" t="s">
        <v>279</v>
      </c>
      <c r="J43" s="130" t="s">
        <v>279</v>
      </c>
      <c r="K43" s="130" t="s">
        <v>279</v>
      </c>
      <c r="L43" s="90"/>
    </row>
    <row r="44" spans="1:12">
      <c r="A44" s="90"/>
      <c r="B44" s="85">
        <v>43146</v>
      </c>
      <c r="C44" s="86" t="s">
        <v>98</v>
      </c>
      <c r="D44" s="87" t="s">
        <v>99</v>
      </c>
      <c r="E44" s="88">
        <v>0.3125</v>
      </c>
      <c r="F44" s="88">
        <v>0.60416666666666663</v>
      </c>
      <c r="G44" s="89">
        <v>0.2986111111111111</v>
      </c>
      <c r="H44" s="89">
        <v>0.76527777777777783</v>
      </c>
      <c r="I44" s="90" t="s">
        <v>278</v>
      </c>
      <c r="J44" s="90" t="s">
        <v>279</v>
      </c>
      <c r="K44" s="90" t="s">
        <v>279</v>
      </c>
      <c r="L44" s="90"/>
    </row>
    <row r="45" spans="1:12">
      <c r="A45" s="90"/>
      <c r="B45" s="85">
        <v>43147</v>
      </c>
      <c r="C45" s="86" t="s">
        <v>98</v>
      </c>
      <c r="D45" s="87" t="s">
        <v>99</v>
      </c>
      <c r="E45" s="99"/>
      <c r="F45" s="88"/>
      <c r="G45" s="89"/>
      <c r="H45" s="89"/>
      <c r="I45" s="90"/>
      <c r="J45" s="90"/>
      <c r="K45" s="90"/>
      <c r="L45" s="90"/>
    </row>
    <row r="46" spans="1:12">
      <c r="A46" s="90"/>
      <c r="B46" s="85">
        <v>43148</v>
      </c>
      <c r="C46" s="86" t="s">
        <v>98</v>
      </c>
      <c r="D46" s="87" t="s">
        <v>99</v>
      </c>
      <c r="E46" s="88">
        <v>0.3125</v>
      </c>
      <c r="F46" s="88">
        <v>0.54166666666666663</v>
      </c>
      <c r="G46" s="89">
        <v>0.30208333333333331</v>
      </c>
      <c r="H46" s="89">
        <v>0.54722222222222217</v>
      </c>
      <c r="I46" s="130" t="s">
        <v>279</v>
      </c>
      <c r="J46" s="130" t="s">
        <v>279</v>
      </c>
      <c r="K46" s="130" t="s">
        <v>279</v>
      </c>
      <c r="L46" s="90"/>
    </row>
    <row r="47" spans="1:12">
      <c r="A47" s="90"/>
      <c r="B47" s="85">
        <v>43149</v>
      </c>
      <c r="C47" s="86" t="s">
        <v>98</v>
      </c>
      <c r="D47" s="87" t="s">
        <v>99</v>
      </c>
      <c r="E47" s="99"/>
      <c r="F47" s="99"/>
      <c r="G47" s="89"/>
      <c r="H47" s="89"/>
      <c r="I47" s="90"/>
      <c r="J47" s="90"/>
      <c r="K47" s="90"/>
      <c r="L47" s="90"/>
    </row>
    <row r="48" spans="1:12">
      <c r="A48" s="90"/>
      <c r="B48" s="85">
        <v>43150</v>
      </c>
      <c r="C48" s="86" t="s">
        <v>98</v>
      </c>
      <c r="D48" s="87" t="s">
        <v>99</v>
      </c>
      <c r="E48" s="88">
        <v>0.3125</v>
      </c>
      <c r="F48" s="88">
        <v>0.60416666666666663</v>
      </c>
      <c r="G48" s="89">
        <v>0.30069444444444443</v>
      </c>
      <c r="H48" s="89">
        <v>0.49722222222222223</v>
      </c>
      <c r="I48" s="130" t="s">
        <v>279</v>
      </c>
      <c r="J48" s="130" t="s">
        <v>279</v>
      </c>
      <c r="K48" s="130" t="s">
        <v>279</v>
      </c>
      <c r="L48" s="90" t="s">
        <v>78</v>
      </c>
    </row>
    <row r="49" spans="1:12">
      <c r="A49" s="90"/>
      <c r="B49" s="85">
        <v>43151</v>
      </c>
      <c r="C49" s="86" t="s">
        <v>98</v>
      </c>
      <c r="D49" s="87" t="s">
        <v>99</v>
      </c>
      <c r="E49" s="88">
        <v>0.3125</v>
      </c>
      <c r="F49" s="88">
        <v>0.60416666666666663</v>
      </c>
      <c r="G49" s="89">
        <v>0.3034722222222222</v>
      </c>
      <c r="H49" s="89">
        <v>0.6430555555555556</v>
      </c>
      <c r="I49" s="130" t="s">
        <v>279</v>
      </c>
      <c r="J49" s="130" t="s">
        <v>279</v>
      </c>
      <c r="K49" s="130" t="s">
        <v>279</v>
      </c>
      <c r="L49" s="90"/>
    </row>
    <row r="50" spans="1:12">
      <c r="A50" s="90"/>
      <c r="B50" s="85">
        <v>43152</v>
      </c>
      <c r="C50" s="86" t="s">
        <v>98</v>
      </c>
      <c r="D50" s="87" t="s">
        <v>99</v>
      </c>
      <c r="E50" s="88">
        <v>0.3125</v>
      </c>
      <c r="F50" s="88">
        <v>0.60416666666666663</v>
      </c>
      <c r="G50" s="89">
        <v>0.30416666666666664</v>
      </c>
      <c r="H50" s="89">
        <v>0.72361111111111109</v>
      </c>
      <c r="I50" s="90" t="s">
        <v>278</v>
      </c>
      <c r="J50" s="90" t="s">
        <v>279</v>
      </c>
      <c r="K50" s="90" t="s">
        <v>279</v>
      </c>
      <c r="L50" s="90"/>
    </row>
    <row r="51" spans="1:12">
      <c r="A51" s="90"/>
      <c r="B51" s="85">
        <v>43153</v>
      </c>
      <c r="C51" s="86" t="s">
        <v>98</v>
      </c>
      <c r="D51" s="87" t="s">
        <v>99</v>
      </c>
      <c r="E51" s="88">
        <v>0.3125</v>
      </c>
      <c r="F51" s="88">
        <v>0.60416666666666663</v>
      </c>
      <c r="G51" s="89">
        <v>0.30694444444444441</v>
      </c>
      <c r="H51" s="89">
        <v>0.69791666666666663</v>
      </c>
      <c r="I51" s="130" t="s">
        <v>279</v>
      </c>
      <c r="J51" s="130" t="s">
        <v>279</v>
      </c>
      <c r="K51" s="130" t="s">
        <v>279</v>
      </c>
      <c r="L51" s="90"/>
    </row>
    <row r="52" spans="1:12">
      <c r="A52" s="90"/>
      <c r="B52" s="85">
        <v>43154</v>
      </c>
      <c r="C52" s="86" t="s">
        <v>98</v>
      </c>
      <c r="D52" s="87" t="s">
        <v>99</v>
      </c>
      <c r="E52" s="88">
        <v>0.3125</v>
      </c>
      <c r="F52" s="88">
        <v>0.47916666666666669</v>
      </c>
      <c r="G52" s="89">
        <v>0.30416666666666664</v>
      </c>
      <c r="H52" s="89">
        <v>0.49027777777777781</v>
      </c>
      <c r="I52" s="130" t="s">
        <v>279</v>
      </c>
      <c r="J52" s="130" t="s">
        <v>279</v>
      </c>
      <c r="K52" s="130" t="s">
        <v>279</v>
      </c>
      <c r="L52" s="90"/>
    </row>
    <row r="53" spans="1:12">
      <c r="A53" s="90"/>
      <c r="B53" s="85">
        <v>43155</v>
      </c>
      <c r="C53" s="86" t="s">
        <v>98</v>
      </c>
      <c r="D53" s="87" t="s">
        <v>99</v>
      </c>
      <c r="E53" s="88">
        <v>0.3125</v>
      </c>
      <c r="F53" s="88">
        <v>0.54166666666666663</v>
      </c>
      <c r="G53" s="89">
        <v>0.30208333333333331</v>
      </c>
      <c r="H53" s="89">
        <v>0.54513888888888895</v>
      </c>
      <c r="I53" s="130" t="s">
        <v>279</v>
      </c>
      <c r="J53" s="130" t="s">
        <v>279</v>
      </c>
      <c r="K53" s="130" t="s">
        <v>279</v>
      </c>
      <c r="L53" s="90"/>
    </row>
    <row r="54" spans="1:12">
      <c r="A54" s="90"/>
      <c r="B54" s="85">
        <v>43156</v>
      </c>
      <c r="C54" s="86" t="s">
        <v>98</v>
      </c>
      <c r="D54" s="87" t="s">
        <v>99</v>
      </c>
      <c r="E54" s="99"/>
      <c r="F54" s="99"/>
      <c r="G54" s="89"/>
      <c r="H54" s="89"/>
      <c r="I54" s="90"/>
      <c r="J54" s="90"/>
      <c r="K54" s="90"/>
      <c r="L54" s="90"/>
    </row>
    <row r="55" spans="1:12">
      <c r="A55" s="90"/>
      <c r="B55" s="85">
        <v>43157</v>
      </c>
      <c r="C55" s="86" t="s">
        <v>98</v>
      </c>
      <c r="D55" s="87" t="s">
        <v>99</v>
      </c>
      <c r="E55" s="88">
        <v>0.3125</v>
      </c>
      <c r="F55" s="88">
        <v>0.60416666666666663</v>
      </c>
      <c r="G55" s="89">
        <v>0.30694444444444441</v>
      </c>
      <c r="H55" s="89">
        <v>0.6069444444444444</v>
      </c>
      <c r="I55" s="130" t="s">
        <v>279</v>
      </c>
      <c r="J55" s="130" t="s">
        <v>279</v>
      </c>
      <c r="K55" s="130" t="s">
        <v>279</v>
      </c>
      <c r="L55" s="90"/>
    </row>
    <row r="56" spans="1:12">
      <c r="A56" s="90"/>
      <c r="B56" s="85">
        <v>43158</v>
      </c>
      <c r="C56" s="86" t="s">
        <v>98</v>
      </c>
      <c r="D56" s="87" t="s">
        <v>99</v>
      </c>
      <c r="E56" s="88">
        <v>0.3125</v>
      </c>
      <c r="F56" s="88">
        <v>0.60416666666666663</v>
      </c>
      <c r="G56" s="89">
        <v>0.30763888888888891</v>
      </c>
      <c r="H56" s="89">
        <v>0.72916666666666663</v>
      </c>
      <c r="I56" s="90" t="s">
        <v>278</v>
      </c>
      <c r="J56" s="90" t="s">
        <v>279</v>
      </c>
      <c r="K56" s="90" t="s">
        <v>279</v>
      </c>
      <c r="L56" s="90"/>
    </row>
    <row r="57" spans="1:12">
      <c r="A57" s="90"/>
      <c r="B57" s="85">
        <v>43159</v>
      </c>
      <c r="C57" s="86" t="s">
        <v>98</v>
      </c>
      <c r="D57" s="87" t="s">
        <v>99</v>
      </c>
      <c r="E57" s="88">
        <v>0.3125</v>
      </c>
      <c r="F57" s="88">
        <v>0.60416666666666663</v>
      </c>
      <c r="G57" s="89">
        <v>0.30763888888888891</v>
      </c>
      <c r="H57" s="89">
        <v>0.61736111111111114</v>
      </c>
      <c r="I57" s="130" t="s">
        <v>279</v>
      </c>
      <c r="J57" s="130" t="s">
        <v>279</v>
      </c>
      <c r="K57" s="130" t="s">
        <v>279</v>
      </c>
      <c r="L57" s="90"/>
    </row>
    <row r="58" spans="1:12">
      <c r="A58" s="90">
        <v>3</v>
      </c>
      <c r="B58" s="85">
        <v>43132</v>
      </c>
      <c r="C58" s="86" t="s">
        <v>100</v>
      </c>
      <c r="D58" s="87" t="s">
        <v>286</v>
      </c>
      <c r="E58" s="88">
        <v>0.3125</v>
      </c>
      <c r="F58" s="88">
        <v>0.60416666666666663</v>
      </c>
      <c r="G58" s="89">
        <v>0.28333333333333333</v>
      </c>
      <c r="H58" s="89">
        <v>0.73472222222222217</v>
      </c>
      <c r="I58" s="90" t="s">
        <v>278</v>
      </c>
      <c r="J58" s="90" t="s">
        <v>279</v>
      </c>
      <c r="K58" s="90" t="s">
        <v>279</v>
      </c>
      <c r="L58" s="90"/>
    </row>
    <row r="59" spans="1:12">
      <c r="A59" s="90"/>
      <c r="B59" s="85">
        <v>43133</v>
      </c>
      <c r="C59" s="86" t="s">
        <v>100</v>
      </c>
      <c r="D59" s="87" t="s">
        <v>286</v>
      </c>
      <c r="E59" s="88">
        <v>0.3125</v>
      </c>
      <c r="F59" s="88">
        <v>0.47916666666666669</v>
      </c>
      <c r="G59" s="89">
        <v>0.28263888888888888</v>
      </c>
      <c r="H59" s="89">
        <v>0.72916666666666663</v>
      </c>
      <c r="I59" s="90" t="s">
        <v>278</v>
      </c>
      <c r="J59" s="90" t="s">
        <v>279</v>
      </c>
      <c r="K59" s="90" t="s">
        <v>279</v>
      </c>
      <c r="L59" s="90"/>
    </row>
    <row r="60" spans="1:12">
      <c r="A60" s="90"/>
      <c r="B60" s="85">
        <v>43134</v>
      </c>
      <c r="C60" s="86" t="s">
        <v>100</v>
      </c>
      <c r="D60" s="87" t="s">
        <v>286</v>
      </c>
      <c r="E60" s="88">
        <v>0.3125</v>
      </c>
      <c r="F60" s="88">
        <v>0.54166666666666663</v>
      </c>
      <c r="G60" s="89">
        <v>0.29236111111111113</v>
      </c>
      <c r="H60" s="89">
        <v>0.55138888888888882</v>
      </c>
      <c r="I60" s="130" t="s">
        <v>279</v>
      </c>
      <c r="J60" s="130" t="s">
        <v>279</v>
      </c>
      <c r="K60" s="130" t="s">
        <v>279</v>
      </c>
      <c r="L60" s="90"/>
    </row>
    <row r="61" spans="1:12">
      <c r="A61" s="90"/>
      <c r="B61" s="85">
        <v>43135</v>
      </c>
      <c r="C61" s="86" t="s">
        <v>100</v>
      </c>
      <c r="D61" s="87" t="s">
        <v>286</v>
      </c>
      <c r="E61" s="99"/>
      <c r="F61" s="99"/>
      <c r="G61" s="89"/>
      <c r="H61" s="89"/>
      <c r="I61" s="90"/>
      <c r="J61" s="90"/>
      <c r="K61" s="90"/>
      <c r="L61" s="90"/>
    </row>
    <row r="62" spans="1:12">
      <c r="A62" s="90"/>
      <c r="B62" s="85">
        <v>43136</v>
      </c>
      <c r="C62" s="86" t="s">
        <v>100</v>
      </c>
      <c r="D62" s="87" t="s">
        <v>286</v>
      </c>
      <c r="E62" s="88">
        <v>0.3125</v>
      </c>
      <c r="F62" s="88">
        <v>0.60416666666666663</v>
      </c>
      <c r="G62" s="89">
        <v>0.29236111111111113</v>
      </c>
      <c r="H62" s="89">
        <v>0.62916666666666665</v>
      </c>
      <c r="I62" s="130" t="s">
        <v>279</v>
      </c>
      <c r="J62" s="130" t="s">
        <v>279</v>
      </c>
      <c r="K62" s="130" t="s">
        <v>279</v>
      </c>
      <c r="L62" s="90"/>
    </row>
    <row r="63" spans="1:12">
      <c r="A63" s="90"/>
      <c r="B63" s="85">
        <v>43137</v>
      </c>
      <c r="C63" s="86" t="s">
        <v>100</v>
      </c>
      <c r="D63" s="87" t="s">
        <v>286</v>
      </c>
      <c r="E63" s="88">
        <v>0.3125</v>
      </c>
      <c r="F63" s="88">
        <v>0.60416666666666663</v>
      </c>
      <c r="G63" s="89">
        <v>0.29236111111111113</v>
      </c>
      <c r="H63" s="89">
        <v>0.6069444444444444</v>
      </c>
      <c r="I63" s="130" t="s">
        <v>279</v>
      </c>
      <c r="J63" s="130" t="s">
        <v>279</v>
      </c>
      <c r="K63" s="130" t="s">
        <v>279</v>
      </c>
      <c r="L63" s="90"/>
    </row>
    <row r="64" spans="1:12">
      <c r="A64" s="90"/>
      <c r="B64" s="85">
        <v>43138</v>
      </c>
      <c r="C64" s="86" t="s">
        <v>100</v>
      </c>
      <c r="D64" s="87" t="s">
        <v>286</v>
      </c>
      <c r="E64" s="88">
        <v>0.3125</v>
      </c>
      <c r="F64" s="88">
        <v>0.60416666666666663</v>
      </c>
      <c r="G64" s="89">
        <v>0.27638888888888885</v>
      </c>
      <c r="H64" s="89">
        <v>0.67291666666666661</v>
      </c>
      <c r="I64" s="130" t="s">
        <v>279</v>
      </c>
      <c r="J64" s="130" t="s">
        <v>279</v>
      </c>
      <c r="K64" s="130" t="s">
        <v>279</v>
      </c>
      <c r="L64" s="90"/>
    </row>
    <row r="65" spans="1:12">
      <c r="A65" s="90"/>
      <c r="B65" s="85">
        <v>43139</v>
      </c>
      <c r="C65" s="86" t="s">
        <v>100</v>
      </c>
      <c r="D65" s="87" t="s">
        <v>286</v>
      </c>
      <c r="E65" s="88">
        <v>0.3125</v>
      </c>
      <c r="F65" s="88">
        <v>0.60416666666666663</v>
      </c>
      <c r="G65" s="89">
        <v>0.29652777777777778</v>
      </c>
      <c r="H65" s="89">
        <v>0.70000000000000007</v>
      </c>
      <c r="I65" s="130" t="s">
        <v>279</v>
      </c>
      <c r="J65" s="130" t="s">
        <v>279</v>
      </c>
      <c r="K65" s="130" t="s">
        <v>279</v>
      </c>
      <c r="L65" s="90"/>
    </row>
    <row r="66" spans="1:12">
      <c r="A66" s="90"/>
      <c r="B66" s="85">
        <v>43140</v>
      </c>
      <c r="C66" s="86" t="s">
        <v>100</v>
      </c>
      <c r="D66" s="87" t="s">
        <v>286</v>
      </c>
      <c r="E66" s="88">
        <v>0.3125</v>
      </c>
      <c r="F66" s="88">
        <v>0.47916666666666669</v>
      </c>
      <c r="G66" s="89">
        <v>0.28194444444444444</v>
      </c>
      <c r="H66" s="89">
        <v>0.73749999999999993</v>
      </c>
      <c r="I66" s="90" t="s">
        <v>278</v>
      </c>
      <c r="J66" s="90" t="s">
        <v>279</v>
      </c>
      <c r="K66" s="90" t="s">
        <v>279</v>
      </c>
      <c r="L66" s="90"/>
    </row>
    <row r="67" spans="1:12">
      <c r="A67" s="90"/>
      <c r="B67" s="85">
        <v>43141</v>
      </c>
      <c r="C67" s="86" t="s">
        <v>100</v>
      </c>
      <c r="D67" s="87" t="s">
        <v>286</v>
      </c>
      <c r="E67" s="88">
        <v>0.3125</v>
      </c>
      <c r="F67" s="88">
        <v>0.54166666666666663</v>
      </c>
      <c r="G67" s="89">
        <v>0.27847222222222223</v>
      </c>
      <c r="H67" s="89">
        <v>0.5444444444444444</v>
      </c>
      <c r="I67" s="130" t="s">
        <v>279</v>
      </c>
      <c r="J67" s="130" t="s">
        <v>279</v>
      </c>
      <c r="K67" s="130" t="s">
        <v>279</v>
      </c>
      <c r="L67" s="90"/>
    </row>
    <row r="68" spans="1:12">
      <c r="A68" s="90"/>
      <c r="B68" s="85">
        <v>43142</v>
      </c>
      <c r="C68" s="86" t="s">
        <v>100</v>
      </c>
      <c r="D68" s="87" t="s">
        <v>286</v>
      </c>
      <c r="E68" s="99"/>
      <c r="F68" s="99"/>
      <c r="G68" s="89"/>
      <c r="H68" s="89"/>
      <c r="I68" s="90"/>
      <c r="J68" s="90"/>
      <c r="K68" s="90"/>
      <c r="L68" s="90"/>
    </row>
    <row r="69" spans="1:12">
      <c r="A69" s="90"/>
      <c r="B69" s="85">
        <v>43143</v>
      </c>
      <c r="C69" s="86" t="s">
        <v>100</v>
      </c>
      <c r="D69" s="87" t="s">
        <v>286</v>
      </c>
      <c r="E69" s="88">
        <v>0.3125</v>
      </c>
      <c r="F69" s="88">
        <v>0.60416666666666663</v>
      </c>
      <c r="G69" s="89">
        <v>0.27916666666666667</v>
      </c>
      <c r="H69" s="89">
        <v>0.6381944444444444</v>
      </c>
      <c r="I69" s="130" t="s">
        <v>279</v>
      </c>
      <c r="J69" s="130" t="s">
        <v>279</v>
      </c>
      <c r="K69" s="130" t="s">
        <v>279</v>
      </c>
      <c r="L69" s="90"/>
    </row>
    <row r="70" spans="1:12">
      <c r="A70" s="90"/>
      <c r="B70" s="85">
        <v>43144</v>
      </c>
      <c r="C70" s="86" t="s">
        <v>100</v>
      </c>
      <c r="D70" s="87" t="s">
        <v>286</v>
      </c>
      <c r="E70" s="88">
        <v>0.3125</v>
      </c>
      <c r="F70" s="88">
        <v>0.60416666666666663</v>
      </c>
      <c r="G70" s="89">
        <v>0.27638888888888885</v>
      </c>
      <c r="H70" s="89">
        <v>0.63263888888888886</v>
      </c>
      <c r="I70" s="130" t="s">
        <v>279</v>
      </c>
      <c r="J70" s="130" t="s">
        <v>279</v>
      </c>
      <c r="K70" s="130" t="s">
        <v>279</v>
      </c>
      <c r="L70" s="90"/>
    </row>
    <row r="71" spans="1:12">
      <c r="A71" s="90"/>
      <c r="B71" s="85">
        <v>43145</v>
      </c>
      <c r="C71" s="86" t="s">
        <v>100</v>
      </c>
      <c r="D71" s="87" t="s">
        <v>286</v>
      </c>
      <c r="E71" s="88">
        <v>0.3125</v>
      </c>
      <c r="F71" s="88">
        <v>0.60416666666666663</v>
      </c>
      <c r="G71" s="89">
        <v>0.27916666666666667</v>
      </c>
      <c r="H71" s="89">
        <v>0.60625000000000007</v>
      </c>
      <c r="I71" s="130" t="s">
        <v>279</v>
      </c>
      <c r="J71" s="130" t="s">
        <v>279</v>
      </c>
      <c r="K71" s="130" t="s">
        <v>279</v>
      </c>
      <c r="L71" s="90"/>
    </row>
    <row r="72" spans="1:12">
      <c r="A72" s="90"/>
      <c r="B72" s="85">
        <v>43146</v>
      </c>
      <c r="C72" s="86" t="s">
        <v>100</v>
      </c>
      <c r="D72" s="87" t="s">
        <v>286</v>
      </c>
      <c r="E72" s="88">
        <v>0.3125</v>
      </c>
      <c r="F72" s="88">
        <v>0.60416666666666663</v>
      </c>
      <c r="G72" s="89">
        <v>0.27499999999999997</v>
      </c>
      <c r="H72" s="89">
        <v>0.63611111111111118</v>
      </c>
      <c r="I72" s="130" t="s">
        <v>279</v>
      </c>
      <c r="J72" s="130" t="s">
        <v>279</v>
      </c>
      <c r="K72" s="130" t="s">
        <v>279</v>
      </c>
      <c r="L72" s="90"/>
    </row>
    <row r="73" spans="1:12">
      <c r="A73" s="90"/>
      <c r="B73" s="85">
        <v>43147</v>
      </c>
      <c r="C73" s="86" t="s">
        <v>100</v>
      </c>
      <c r="D73" s="87" t="s">
        <v>286</v>
      </c>
      <c r="E73" s="99"/>
      <c r="F73" s="88"/>
      <c r="G73" s="89"/>
      <c r="H73" s="89"/>
      <c r="I73" s="90"/>
      <c r="J73" s="90"/>
      <c r="K73" s="90"/>
      <c r="L73" s="90"/>
    </row>
    <row r="74" spans="1:12">
      <c r="A74" s="90"/>
      <c r="B74" s="85">
        <v>43148</v>
      </c>
      <c r="C74" s="86" t="s">
        <v>100</v>
      </c>
      <c r="D74" s="87" t="s">
        <v>286</v>
      </c>
      <c r="E74" s="88">
        <v>0.3125</v>
      </c>
      <c r="F74" s="88">
        <v>0.54166666666666663</v>
      </c>
      <c r="G74" s="89">
        <v>0.28194444444444444</v>
      </c>
      <c r="H74" s="89">
        <v>0.6166666666666667</v>
      </c>
      <c r="I74" s="130" t="s">
        <v>279</v>
      </c>
      <c r="J74" s="130" t="s">
        <v>279</v>
      </c>
      <c r="K74" s="130" t="s">
        <v>279</v>
      </c>
      <c r="L74" s="90"/>
    </row>
    <row r="75" spans="1:12">
      <c r="A75" s="90"/>
      <c r="B75" s="85">
        <v>43149</v>
      </c>
      <c r="C75" s="86" t="s">
        <v>100</v>
      </c>
      <c r="D75" s="87" t="s">
        <v>286</v>
      </c>
      <c r="E75" s="99"/>
      <c r="F75" s="99"/>
      <c r="G75" s="89"/>
      <c r="H75" s="89"/>
      <c r="I75" s="90"/>
      <c r="J75" s="90"/>
      <c r="K75" s="90"/>
      <c r="L75" s="90"/>
    </row>
    <row r="76" spans="1:12">
      <c r="A76" s="90"/>
      <c r="B76" s="85">
        <v>43150</v>
      </c>
      <c r="C76" s="86" t="s">
        <v>100</v>
      </c>
      <c r="D76" s="87" t="s">
        <v>286</v>
      </c>
      <c r="E76" s="88">
        <v>0.3125</v>
      </c>
      <c r="F76" s="88">
        <v>0.60416666666666663</v>
      </c>
      <c r="G76" s="89">
        <v>0.28055555555555556</v>
      </c>
      <c r="H76" s="89">
        <v>0.60625000000000007</v>
      </c>
      <c r="I76" s="130" t="s">
        <v>279</v>
      </c>
      <c r="J76" s="130" t="s">
        <v>279</v>
      </c>
      <c r="K76" s="130" t="s">
        <v>279</v>
      </c>
      <c r="L76" s="90"/>
    </row>
    <row r="77" spans="1:12">
      <c r="A77" s="90"/>
      <c r="B77" s="85">
        <v>43151</v>
      </c>
      <c r="C77" s="86" t="s">
        <v>100</v>
      </c>
      <c r="D77" s="87" t="s">
        <v>286</v>
      </c>
      <c r="E77" s="88">
        <v>0.3125</v>
      </c>
      <c r="F77" s="88">
        <v>0.60416666666666663</v>
      </c>
      <c r="G77" s="89">
        <v>0.27708333333333335</v>
      </c>
      <c r="H77" s="89">
        <v>0.60625000000000007</v>
      </c>
      <c r="I77" s="130" t="s">
        <v>279</v>
      </c>
      <c r="J77" s="130" t="s">
        <v>279</v>
      </c>
      <c r="K77" s="130" t="s">
        <v>279</v>
      </c>
      <c r="L77" s="90"/>
    </row>
    <row r="78" spans="1:12">
      <c r="A78" s="90"/>
      <c r="B78" s="85">
        <v>43152</v>
      </c>
      <c r="C78" s="86" t="s">
        <v>100</v>
      </c>
      <c r="D78" s="87" t="s">
        <v>286</v>
      </c>
      <c r="E78" s="88">
        <v>0.3125</v>
      </c>
      <c r="F78" s="88">
        <v>0.60416666666666663</v>
      </c>
      <c r="G78" s="89">
        <v>0.2951388888888889</v>
      </c>
      <c r="H78" s="89">
        <v>0.60625000000000007</v>
      </c>
      <c r="I78" s="130" t="s">
        <v>279</v>
      </c>
      <c r="J78" s="130" t="s">
        <v>279</v>
      </c>
      <c r="K78" s="130" t="s">
        <v>279</v>
      </c>
      <c r="L78" s="90"/>
    </row>
    <row r="79" spans="1:12">
      <c r="A79" s="90"/>
      <c r="B79" s="85">
        <v>43153</v>
      </c>
      <c r="C79" s="86" t="s">
        <v>100</v>
      </c>
      <c r="D79" s="87" t="s">
        <v>286</v>
      </c>
      <c r="E79" s="88">
        <v>0.3125</v>
      </c>
      <c r="F79" s="88">
        <v>0.60416666666666663</v>
      </c>
      <c r="G79" s="89">
        <v>0.29305555555555557</v>
      </c>
      <c r="H79" s="89">
        <v>0.64861111111111114</v>
      </c>
      <c r="I79" s="130" t="s">
        <v>279</v>
      </c>
      <c r="J79" s="130" t="s">
        <v>279</v>
      </c>
      <c r="K79" s="130" t="s">
        <v>279</v>
      </c>
      <c r="L79" s="90"/>
    </row>
    <row r="80" spans="1:12">
      <c r="A80" s="90"/>
      <c r="B80" s="85">
        <v>43154</v>
      </c>
      <c r="C80" s="86" t="s">
        <v>100</v>
      </c>
      <c r="D80" s="87" t="s">
        <v>286</v>
      </c>
      <c r="E80" s="88">
        <v>0.3125</v>
      </c>
      <c r="F80" s="88">
        <v>0.47916666666666669</v>
      </c>
      <c r="G80" s="89">
        <v>0.2722222222222222</v>
      </c>
      <c r="H80" s="89">
        <v>0.65555555555555556</v>
      </c>
      <c r="I80" s="130" t="s">
        <v>279</v>
      </c>
      <c r="J80" s="130" t="s">
        <v>279</v>
      </c>
      <c r="K80" s="130" t="s">
        <v>279</v>
      </c>
      <c r="L80" s="90"/>
    </row>
    <row r="81" spans="1:12">
      <c r="A81" s="90"/>
      <c r="B81" s="85">
        <v>43155</v>
      </c>
      <c r="C81" s="86" t="s">
        <v>100</v>
      </c>
      <c r="D81" s="87" t="s">
        <v>286</v>
      </c>
      <c r="E81" s="88">
        <v>0.3125</v>
      </c>
      <c r="F81" s="88">
        <v>0.54166666666666663</v>
      </c>
      <c r="G81" s="89">
        <v>0.27847222222222223</v>
      </c>
      <c r="H81" s="89">
        <v>0.61388888888888882</v>
      </c>
      <c r="I81" s="130" t="s">
        <v>279</v>
      </c>
      <c r="J81" s="130" t="s">
        <v>279</v>
      </c>
      <c r="K81" s="130" t="s">
        <v>279</v>
      </c>
      <c r="L81" s="90"/>
    </row>
    <row r="82" spans="1:12">
      <c r="A82" s="90"/>
      <c r="B82" s="85">
        <v>43156</v>
      </c>
      <c r="C82" s="86" t="s">
        <v>100</v>
      </c>
      <c r="D82" s="87" t="s">
        <v>286</v>
      </c>
      <c r="E82" s="99"/>
      <c r="F82" s="99"/>
      <c r="G82" s="89"/>
      <c r="H82" s="89"/>
      <c r="I82" s="90"/>
      <c r="J82" s="90"/>
      <c r="K82" s="90"/>
      <c r="L82" s="90"/>
    </row>
    <row r="83" spans="1:12">
      <c r="A83" s="90"/>
      <c r="B83" s="85">
        <v>43157</v>
      </c>
      <c r="C83" s="86" t="s">
        <v>100</v>
      </c>
      <c r="D83" s="87" t="s">
        <v>286</v>
      </c>
      <c r="E83" s="88">
        <v>0.3125</v>
      </c>
      <c r="F83" s="88">
        <v>0.60416666666666663</v>
      </c>
      <c r="G83" s="89">
        <v>0.28402777777777777</v>
      </c>
      <c r="H83" s="89">
        <v>0.60486111111111118</v>
      </c>
      <c r="I83" s="130" t="s">
        <v>279</v>
      </c>
      <c r="J83" s="130" t="s">
        <v>279</v>
      </c>
      <c r="K83" s="130" t="s">
        <v>279</v>
      </c>
      <c r="L83" s="90"/>
    </row>
    <row r="84" spans="1:12">
      <c r="A84" s="90"/>
      <c r="B84" s="85">
        <v>43158</v>
      </c>
      <c r="C84" s="86" t="s">
        <v>100</v>
      </c>
      <c r="D84" s="87" t="s">
        <v>286</v>
      </c>
      <c r="E84" s="88">
        <v>0.3125</v>
      </c>
      <c r="F84" s="88">
        <v>0.60416666666666663</v>
      </c>
      <c r="G84" s="89">
        <v>0.29166666666666669</v>
      </c>
      <c r="H84" s="89">
        <v>0.6166666666666667</v>
      </c>
      <c r="I84" s="130" t="s">
        <v>279</v>
      </c>
      <c r="J84" s="130" t="s">
        <v>279</v>
      </c>
      <c r="K84" s="130" t="s">
        <v>279</v>
      </c>
      <c r="L84" s="90"/>
    </row>
    <row r="85" spans="1:12">
      <c r="A85" s="90"/>
      <c r="B85" s="85">
        <v>43159</v>
      </c>
      <c r="C85" s="86" t="s">
        <v>100</v>
      </c>
      <c r="D85" s="87" t="s">
        <v>286</v>
      </c>
      <c r="E85" s="88">
        <v>0.3125</v>
      </c>
      <c r="F85" s="88">
        <v>0.60416666666666663</v>
      </c>
      <c r="G85" s="89">
        <v>0.28541666666666665</v>
      </c>
      <c r="H85" s="89">
        <v>0.70000000000000007</v>
      </c>
      <c r="I85" s="130" t="s">
        <v>279</v>
      </c>
      <c r="J85" s="130" t="s">
        <v>279</v>
      </c>
      <c r="K85" s="130" t="s">
        <v>279</v>
      </c>
      <c r="L85" s="90"/>
    </row>
    <row r="86" spans="1:12">
      <c r="A86" s="90">
        <v>4</v>
      </c>
      <c r="B86" s="85">
        <v>43132</v>
      </c>
      <c r="C86" s="86" t="s">
        <v>102</v>
      </c>
      <c r="D86" s="87" t="s">
        <v>103</v>
      </c>
      <c r="E86" s="88">
        <v>0.3125</v>
      </c>
      <c r="F86" s="88">
        <v>0.60416666666666663</v>
      </c>
      <c r="G86" s="89">
        <v>0.29930555555555555</v>
      </c>
      <c r="H86" s="89">
        <v>0.63263888888888886</v>
      </c>
      <c r="I86" s="130" t="s">
        <v>279</v>
      </c>
      <c r="J86" s="130" t="s">
        <v>279</v>
      </c>
      <c r="K86" s="130" t="s">
        <v>279</v>
      </c>
      <c r="L86" s="90"/>
    </row>
    <row r="87" spans="1:12">
      <c r="A87" s="90"/>
      <c r="B87" s="85">
        <v>43133</v>
      </c>
      <c r="C87" s="86" t="s">
        <v>102</v>
      </c>
      <c r="D87" s="87" t="s">
        <v>103</v>
      </c>
      <c r="E87" s="88">
        <v>0.3125</v>
      </c>
      <c r="F87" s="88">
        <v>0.47916666666666669</v>
      </c>
      <c r="G87" s="89">
        <v>0.28888888888888892</v>
      </c>
      <c r="H87" s="89">
        <v>0.73125000000000007</v>
      </c>
      <c r="I87" s="90" t="s">
        <v>278</v>
      </c>
      <c r="J87" s="90" t="s">
        <v>279</v>
      </c>
      <c r="K87" s="90" t="s">
        <v>279</v>
      </c>
      <c r="L87" s="90"/>
    </row>
    <row r="88" spans="1:12">
      <c r="A88" s="90"/>
      <c r="B88" s="85">
        <v>43134</v>
      </c>
      <c r="C88" s="86" t="s">
        <v>102</v>
      </c>
      <c r="D88" s="87" t="s">
        <v>103</v>
      </c>
      <c r="E88" s="88">
        <v>0.3125</v>
      </c>
      <c r="F88" s="88">
        <v>0.54166666666666663</v>
      </c>
      <c r="G88" s="89">
        <v>0.29791666666666666</v>
      </c>
      <c r="H88" s="89">
        <v>0.54305555555555551</v>
      </c>
      <c r="I88" s="130" t="s">
        <v>279</v>
      </c>
      <c r="J88" s="130" t="s">
        <v>279</v>
      </c>
      <c r="K88" s="130" t="s">
        <v>279</v>
      </c>
      <c r="L88" s="90"/>
    </row>
    <row r="89" spans="1:12">
      <c r="A89" s="90"/>
      <c r="B89" s="85">
        <v>43135</v>
      </c>
      <c r="C89" s="86" t="s">
        <v>102</v>
      </c>
      <c r="D89" s="87" t="s">
        <v>103</v>
      </c>
      <c r="E89" s="99"/>
      <c r="F89" s="99"/>
      <c r="G89" s="89"/>
      <c r="H89" s="89"/>
      <c r="I89" s="90"/>
      <c r="J89" s="90"/>
      <c r="K89" s="90"/>
      <c r="L89" s="90"/>
    </row>
    <row r="90" spans="1:12">
      <c r="A90" s="90"/>
      <c r="B90" s="85">
        <v>43136</v>
      </c>
      <c r="C90" s="86" t="s">
        <v>102</v>
      </c>
      <c r="D90" s="87" t="s">
        <v>103</v>
      </c>
      <c r="E90" s="88">
        <v>0.3125</v>
      </c>
      <c r="F90" s="88">
        <v>0.60416666666666663</v>
      </c>
      <c r="G90" s="89">
        <v>0.29236111111111113</v>
      </c>
      <c r="H90" s="89">
        <v>0.61319444444444449</v>
      </c>
      <c r="I90" s="130" t="s">
        <v>279</v>
      </c>
      <c r="J90" s="130" t="s">
        <v>279</v>
      </c>
      <c r="K90" s="130" t="s">
        <v>279</v>
      </c>
      <c r="L90" s="90"/>
    </row>
    <row r="91" spans="1:12">
      <c r="A91" s="90"/>
      <c r="B91" s="85">
        <v>43137</v>
      </c>
      <c r="C91" s="86" t="s">
        <v>102</v>
      </c>
      <c r="D91" s="87" t="s">
        <v>103</v>
      </c>
      <c r="E91" s="88">
        <v>0.3125</v>
      </c>
      <c r="F91" s="88">
        <v>0.60416666666666663</v>
      </c>
      <c r="G91" s="89"/>
      <c r="H91" s="89"/>
      <c r="I91" s="130" t="s">
        <v>279</v>
      </c>
      <c r="J91" s="130" t="s">
        <v>279</v>
      </c>
      <c r="K91" s="130" t="s">
        <v>279</v>
      </c>
      <c r="L91" s="90" t="s">
        <v>61</v>
      </c>
    </row>
    <row r="92" spans="1:12">
      <c r="A92" s="90"/>
      <c r="B92" s="85">
        <v>43138</v>
      </c>
      <c r="C92" s="86" t="s">
        <v>102</v>
      </c>
      <c r="D92" s="87" t="s">
        <v>103</v>
      </c>
      <c r="E92" s="88">
        <v>0.3125</v>
      </c>
      <c r="F92" s="88">
        <v>0.60416666666666663</v>
      </c>
      <c r="G92" s="89">
        <v>0.29305555555555557</v>
      </c>
      <c r="H92" s="89">
        <v>0.72986111111111107</v>
      </c>
      <c r="I92" s="90" t="s">
        <v>278</v>
      </c>
      <c r="J92" s="90" t="s">
        <v>279</v>
      </c>
      <c r="K92" s="90" t="s">
        <v>279</v>
      </c>
      <c r="L92" s="90"/>
    </row>
    <row r="93" spans="1:12">
      <c r="A93" s="90"/>
      <c r="B93" s="85">
        <v>43139</v>
      </c>
      <c r="C93" s="86" t="s">
        <v>102</v>
      </c>
      <c r="D93" s="87" t="s">
        <v>103</v>
      </c>
      <c r="E93" s="88">
        <v>0.3125</v>
      </c>
      <c r="F93" s="88">
        <v>0.60416666666666663</v>
      </c>
      <c r="G93" s="89">
        <v>0.29722222222222222</v>
      </c>
      <c r="H93" s="89">
        <v>0.61111111111111105</v>
      </c>
      <c r="I93" s="130" t="s">
        <v>279</v>
      </c>
      <c r="J93" s="130" t="s">
        <v>279</v>
      </c>
      <c r="K93" s="130" t="s">
        <v>279</v>
      </c>
      <c r="L93" s="90"/>
    </row>
    <row r="94" spans="1:12">
      <c r="A94" s="90"/>
      <c r="B94" s="85">
        <v>43140</v>
      </c>
      <c r="C94" s="86" t="s">
        <v>102</v>
      </c>
      <c r="D94" s="87" t="s">
        <v>103</v>
      </c>
      <c r="E94" s="88">
        <v>0.3125</v>
      </c>
      <c r="F94" s="88">
        <v>0.47916666666666669</v>
      </c>
      <c r="G94" s="89">
        <v>0.29722222222222222</v>
      </c>
      <c r="H94" s="89">
        <v>0.48749999999999999</v>
      </c>
      <c r="I94" s="130" t="s">
        <v>279</v>
      </c>
      <c r="J94" s="130" t="s">
        <v>279</v>
      </c>
      <c r="K94" s="130" t="s">
        <v>279</v>
      </c>
      <c r="L94" s="90"/>
    </row>
    <row r="95" spans="1:12">
      <c r="A95" s="90"/>
      <c r="B95" s="85">
        <v>43141</v>
      </c>
      <c r="C95" s="86" t="s">
        <v>102</v>
      </c>
      <c r="D95" s="87" t="s">
        <v>103</v>
      </c>
      <c r="E95" s="88">
        <v>0.3125</v>
      </c>
      <c r="F95" s="88">
        <v>0.54166666666666663</v>
      </c>
      <c r="G95" s="89">
        <v>0.29444444444444445</v>
      </c>
      <c r="H95" s="89">
        <v>0.5493055555555556</v>
      </c>
      <c r="I95" s="130" t="s">
        <v>279</v>
      </c>
      <c r="J95" s="130" t="s">
        <v>279</v>
      </c>
      <c r="K95" s="130" t="s">
        <v>279</v>
      </c>
      <c r="L95" s="90"/>
    </row>
    <row r="96" spans="1:12">
      <c r="A96" s="90"/>
      <c r="B96" s="85">
        <v>43142</v>
      </c>
      <c r="C96" s="86" t="s">
        <v>102</v>
      </c>
      <c r="D96" s="87" t="s">
        <v>103</v>
      </c>
      <c r="E96" s="99"/>
      <c r="F96" s="99"/>
      <c r="G96" s="89"/>
      <c r="H96" s="89"/>
      <c r="I96" s="90"/>
      <c r="J96" s="90"/>
      <c r="K96" s="90"/>
      <c r="L96" s="90"/>
    </row>
    <row r="97" spans="1:12">
      <c r="A97" s="90"/>
      <c r="B97" s="85">
        <v>43143</v>
      </c>
      <c r="C97" s="86" t="s">
        <v>102</v>
      </c>
      <c r="D97" s="87" t="s">
        <v>103</v>
      </c>
      <c r="E97" s="88">
        <v>0.3125</v>
      </c>
      <c r="F97" s="88">
        <v>0.60416666666666663</v>
      </c>
      <c r="G97" s="89">
        <v>0.2951388888888889</v>
      </c>
      <c r="H97" s="89">
        <v>0.63750000000000007</v>
      </c>
      <c r="I97" s="130" t="s">
        <v>279</v>
      </c>
      <c r="J97" s="130" t="s">
        <v>279</v>
      </c>
      <c r="K97" s="130" t="s">
        <v>279</v>
      </c>
      <c r="L97" s="90"/>
    </row>
    <row r="98" spans="1:12">
      <c r="A98" s="90"/>
      <c r="B98" s="85">
        <v>43144</v>
      </c>
      <c r="C98" s="86" t="s">
        <v>102</v>
      </c>
      <c r="D98" s="87" t="s">
        <v>103</v>
      </c>
      <c r="E98" s="88">
        <v>0.3125</v>
      </c>
      <c r="F98" s="88">
        <v>0.60416666666666663</v>
      </c>
      <c r="G98" s="89">
        <v>0.29375000000000001</v>
      </c>
      <c r="H98" s="89">
        <v>0.65138888888888891</v>
      </c>
      <c r="I98" s="130" t="s">
        <v>279</v>
      </c>
      <c r="J98" s="130" t="s">
        <v>279</v>
      </c>
      <c r="K98" s="130" t="s">
        <v>279</v>
      </c>
      <c r="L98" s="90"/>
    </row>
    <row r="99" spans="1:12">
      <c r="A99" s="90"/>
      <c r="B99" s="85">
        <v>43145</v>
      </c>
      <c r="C99" s="86" t="s">
        <v>102</v>
      </c>
      <c r="D99" s="87" t="s">
        <v>103</v>
      </c>
      <c r="E99" s="88">
        <v>0.3125</v>
      </c>
      <c r="F99" s="88">
        <v>0.60416666666666663</v>
      </c>
      <c r="G99" s="89">
        <v>0.29652777777777778</v>
      </c>
      <c r="H99" s="89">
        <v>0.73263888888888884</v>
      </c>
      <c r="I99" s="90" t="s">
        <v>278</v>
      </c>
      <c r="J99" s="90" t="s">
        <v>279</v>
      </c>
      <c r="K99" s="90" t="s">
        <v>279</v>
      </c>
      <c r="L99" s="90"/>
    </row>
    <row r="100" spans="1:12">
      <c r="A100" s="90"/>
      <c r="B100" s="85">
        <v>43146</v>
      </c>
      <c r="C100" s="86" t="s">
        <v>102</v>
      </c>
      <c r="D100" s="87" t="s">
        <v>103</v>
      </c>
      <c r="E100" s="88">
        <v>0.3125</v>
      </c>
      <c r="F100" s="88">
        <v>0.60416666666666663</v>
      </c>
      <c r="G100" s="89">
        <v>0.29583333333333334</v>
      </c>
      <c r="H100" s="89">
        <v>0.6381944444444444</v>
      </c>
      <c r="I100" s="130" t="s">
        <v>279</v>
      </c>
      <c r="J100" s="130" t="s">
        <v>279</v>
      </c>
      <c r="K100" s="130" t="s">
        <v>279</v>
      </c>
      <c r="L100" s="90"/>
    </row>
    <row r="101" spans="1:12">
      <c r="A101" s="90"/>
      <c r="B101" s="85">
        <v>43147</v>
      </c>
      <c r="C101" s="86" t="s">
        <v>102</v>
      </c>
      <c r="D101" s="87" t="s">
        <v>103</v>
      </c>
      <c r="E101" s="99"/>
      <c r="F101" s="88"/>
      <c r="G101" s="89"/>
      <c r="H101" s="89"/>
      <c r="I101" s="90"/>
      <c r="J101" s="90"/>
      <c r="K101" s="90"/>
      <c r="L101" s="90"/>
    </row>
    <row r="102" spans="1:12">
      <c r="A102" s="90"/>
      <c r="B102" s="85">
        <v>43148</v>
      </c>
      <c r="C102" s="86" t="s">
        <v>102</v>
      </c>
      <c r="D102" s="87" t="s">
        <v>103</v>
      </c>
      <c r="E102" s="88">
        <v>0.3125</v>
      </c>
      <c r="F102" s="88">
        <v>0.54166666666666663</v>
      </c>
      <c r="G102" s="89">
        <v>0.29652777777777778</v>
      </c>
      <c r="H102" s="89">
        <v>0.54236111111111118</v>
      </c>
      <c r="I102" s="130" t="s">
        <v>279</v>
      </c>
      <c r="J102" s="130" t="s">
        <v>279</v>
      </c>
      <c r="K102" s="130" t="s">
        <v>279</v>
      </c>
      <c r="L102" s="90"/>
    </row>
    <row r="103" spans="1:12">
      <c r="A103" s="90"/>
      <c r="B103" s="85">
        <v>43149</v>
      </c>
      <c r="C103" s="86" t="s">
        <v>102</v>
      </c>
      <c r="D103" s="87" t="s">
        <v>103</v>
      </c>
      <c r="E103" s="99"/>
      <c r="F103" s="99"/>
      <c r="G103" s="89"/>
      <c r="H103" s="89"/>
      <c r="I103" s="90"/>
      <c r="J103" s="90"/>
      <c r="K103" s="90"/>
      <c r="L103" s="90"/>
    </row>
    <row r="104" spans="1:12">
      <c r="A104" s="90"/>
      <c r="B104" s="85">
        <v>43150</v>
      </c>
      <c r="C104" s="86" t="s">
        <v>102</v>
      </c>
      <c r="D104" s="87" t="s">
        <v>103</v>
      </c>
      <c r="E104" s="88">
        <v>0.3125</v>
      </c>
      <c r="F104" s="88">
        <v>0.60416666666666663</v>
      </c>
      <c r="G104" s="89">
        <v>0.29583333333333334</v>
      </c>
      <c r="H104" s="89">
        <v>0.63263888888888886</v>
      </c>
      <c r="I104" s="130" t="s">
        <v>279</v>
      </c>
      <c r="J104" s="130" t="s">
        <v>279</v>
      </c>
      <c r="K104" s="130" t="s">
        <v>279</v>
      </c>
      <c r="L104" s="90"/>
    </row>
    <row r="105" spans="1:12">
      <c r="A105" s="90"/>
      <c r="B105" s="85">
        <v>43151</v>
      </c>
      <c r="C105" s="86" t="s">
        <v>102</v>
      </c>
      <c r="D105" s="87" t="s">
        <v>103</v>
      </c>
      <c r="E105" s="88">
        <v>0.3125</v>
      </c>
      <c r="F105" s="88">
        <v>0.60416666666666663</v>
      </c>
      <c r="G105" s="89">
        <v>0.29375000000000001</v>
      </c>
      <c r="H105" s="89">
        <v>0.60902777777777783</v>
      </c>
      <c r="I105" s="130" t="s">
        <v>279</v>
      </c>
      <c r="J105" s="130" t="s">
        <v>279</v>
      </c>
      <c r="K105" s="130" t="s">
        <v>279</v>
      </c>
      <c r="L105" s="90"/>
    </row>
    <row r="106" spans="1:12">
      <c r="A106" s="90"/>
      <c r="B106" s="85">
        <v>43152</v>
      </c>
      <c r="C106" s="86" t="s">
        <v>102</v>
      </c>
      <c r="D106" s="87" t="s">
        <v>103</v>
      </c>
      <c r="E106" s="88">
        <v>0.3125</v>
      </c>
      <c r="F106" s="88">
        <v>0.60416666666666663</v>
      </c>
      <c r="G106" s="89">
        <v>0.2951388888888889</v>
      </c>
      <c r="H106" s="89">
        <v>0.72986111111111107</v>
      </c>
      <c r="I106" s="90" t="s">
        <v>278</v>
      </c>
      <c r="J106" s="90" t="s">
        <v>279</v>
      </c>
      <c r="K106" s="90" t="s">
        <v>279</v>
      </c>
      <c r="L106" s="90"/>
    </row>
    <row r="107" spans="1:12">
      <c r="A107" s="90"/>
      <c r="B107" s="85">
        <v>43153</v>
      </c>
      <c r="C107" s="86" t="s">
        <v>102</v>
      </c>
      <c r="D107" s="87" t="s">
        <v>103</v>
      </c>
      <c r="E107" s="88">
        <v>0.3125</v>
      </c>
      <c r="F107" s="88">
        <v>0.60416666666666663</v>
      </c>
      <c r="G107" s="89">
        <v>0.29375000000000001</v>
      </c>
      <c r="H107" s="89">
        <v>0.6118055555555556</v>
      </c>
      <c r="I107" s="130" t="s">
        <v>279</v>
      </c>
      <c r="J107" s="130" t="s">
        <v>279</v>
      </c>
      <c r="K107" s="130" t="s">
        <v>279</v>
      </c>
      <c r="L107" s="90"/>
    </row>
    <row r="108" spans="1:12">
      <c r="A108" s="90"/>
      <c r="B108" s="85">
        <v>43154</v>
      </c>
      <c r="C108" s="86" t="s">
        <v>102</v>
      </c>
      <c r="D108" s="87" t="s">
        <v>103</v>
      </c>
      <c r="E108" s="88">
        <v>0.3125</v>
      </c>
      <c r="F108" s="88">
        <v>0.47916666666666669</v>
      </c>
      <c r="G108" s="89">
        <v>0.29722222222222222</v>
      </c>
      <c r="H108" s="89">
        <v>0.55277777777777781</v>
      </c>
      <c r="I108" s="130" t="s">
        <v>279</v>
      </c>
      <c r="J108" s="130" t="s">
        <v>279</v>
      </c>
      <c r="K108" s="130" t="s">
        <v>279</v>
      </c>
      <c r="L108" s="90"/>
    </row>
    <row r="109" spans="1:12">
      <c r="A109" s="90"/>
      <c r="B109" s="85">
        <v>43155</v>
      </c>
      <c r="C109" s="86" t="s">
        <v>102</v>
      </c>
      <c r="D109" s="87" t="s">
        <v>103</v>
      </c>
      <c r="E109" s="88">
        <v>0.3125</v>
      </c>
      <c r="F109" s="88">
        <v>0.54166666666666663</v>
      </c>
      <c r="G109" s="89">
        <v>0.29583333333333334</v>
      </c>
      <c r="H109" s="89">
        <v>0.5444444444444444</v>
      </c>
      <c r="I109" s="130" t="s">
        <v>279</v>
      </c>
      <c r="J109" s="130" t="s">
        <v>279</v>
      </c>
      <c r="K109" s="130" t="s">
        <v>279</v>
      </c>
      <c r="L109" s="90"/>
    </row>
    <row r="110" spans="1:12">
      <c r="A110" s="90"/>
      <c r="B110" s="85">
        <v>43156</v>
      </c>
      <c r="C110" s="86" t="s">
        <v>102</v>
      </c>
      <c r="D110" s="87" t="s">
        <v>103</v>
      </c>
      <c r="E110" s="99"/>
      <c r="F110" s="99"/>
      <c r="G110" s="89"/>
      <c r="H110" s="89"/>
      <c r="I110" s="90"/>
      <c r="J110" s="90"/>
      <c r="K110" s="90"/>
      <c r="L110" s="90"/>
    </row>
    <row r="111" spans="1:12">
      <c r="A111" s="90"/>
      <c r="B111" s="85">
        <v>43157</v>
      </c>
      <c r="C111" s="86" t="s">
        <v>102</v>
      </c>
      <c r="D111" s="87" t="s">
        <v>103</v>
      </c>
      <c r="E111" s="88">
        <v>0.3125</v>
      </c>
      <c r="F111" s="88">
        <v>0.60416666666666663</v>
      </c>
      <c r="G111" s="89">
        <v>0.29305555555555557</v>
      </c>
      <c r="H111" s="89">
        <v>0.60763888888888895</v>
      </c>
      <c r="I111" s="130" t="s">
        <v>279</v>
      </c>
      <c r="J111" s="130" t="s">
        <v>279</v>
      </c>
      <c r="K111" s="130" t="s">
        <v>279</v>
      </c>
      <c r="L111" s="90"/>
    </row>
    <row r="112" spans="1:12">
      <c r="A112" s="90"/>
      <c r="B112" s="85">
        <v>43158</v>
      </c>
      <c r="C112" s="86" t="s">
        <v>102</v>
      </c>
      <c r="D112" s="87" t="s">
        <v>103</v>
      </c>
      <c r="E112" s="88">
        <v>0.3125</v>
      </c>
      <c r="F112" s="88">
        <v>0.60416666666666663</v>
      </c>
      <c r="G112" s="89">
        <v>0.29236111111111113</v>
      </c>
      <c r="H112" s="89">
        <v>0.63541666666666663</v>
      </c>
      <c r="I112" s="130" t="s">
        <v>279</v>
      </c>
      <c r="J112" s="130" t="s">
        <v>279</v>
      </c>
      <c r="K112" s="130" t="s">
        <v>279</v>
      </c>
      <c r="L112" s="90"/>
    </row>
    <row r="113" spans="1:12">
      <c r="A113" s="90"/>
      <c r="B113" s="85">
        <v>43159</v>
      </c>
      <c r="C113" s="86" t="s">
        <v>102</v>
      </c>
      <c r="D113" s="87" t="s">
        <v>103</v>
      </c>
      <c r="E113" s="88">
        <v>0.3125</v>
      </c>
      <c r="F113" s="88">
        <v>0.60416666666666663</v>
      </c>
      <c r="G113" s="89">
        <v>0.29236111111111113</v>
      </c>
      <c r="H113" s="89">
        <v>0.72916666666666663</v>
      </c>
      <c r="I113" s="90" t="s">
        <v>278</v>
      </c>
      <c r="J113" s="90" t="s">
        <v>279</v>
      </c>
      <c r="K113" s="90" t="s">
        <v>279</v>
      </c>
      <c r="L113" s="90"/>
    </row>
    <row r="114" spans="1:12">
      <c r="A114" s="90">
        <v>5</v>
      </c>
      <c r="B114" s="85">
        <v>43132</v>
      </c>
      <c r="C114" s="86" t="s">
        <v>104</v>
      </c>
      <c r="D114" s="87" t="s">
        <v>105</v>
      </c>
      <c r="E114" s="88">
        <v>0.3125</v>
      </c>
      <c r="F114" s="88">
        <v>0.60416666666666663</v>
      </c>
      <c r="G114" s="89">
        <v>0.27638888888888885</v>
      </c>
      <c r="H114" s="89">
        <v>0.73611111111111116</v>
      </c>
      <c r="I114" s="130" t="s">
        <v>279</v>
      </c>
      <c r="J114" s="130" t="s">
        <v>279</v>
      </c>
      <c r="K114" s="130" t="s">
        <v>279</v>
      </c>
      <c r="L114" s="90"/>
    </row>
    <row r="115" spans="1:12">
      <c r="A115" s="90"/>
      <c r="B115" s="85">
        <v>43133</v>
      </c>
      <c r="C115" s="86" t="s">
        <v>104</v>
      </c>
      <c r="D115" s="87" t="s">
        <v>105</v>
      </c>
      <c r="E115" s="88">
        <v>0.3125</v>
      </c>
      <c r="F115" s="88">
        <v>0.47916666666666669</v>
      </c>
      <c r="G115" s="89">
        <v>0.27777777777777779</v>
      </c>
      <c r="H115" s="89">
        <v>0.67361111111111116</v>
      </c>
      <c r="I115" s="130" t="s">
        <v>279</v>
      </c>
      <c r="J115" s="130" t="s">
        <v>279</v>
      </c>
      <c r="K115" s="130" t="s">
        <v>279</v>
      </c>
      <c r="L115" s="90"/>
    </row>
    <row r="116" spans="1:12">
      <c r="A116" s="90"/>
      <c r="B116" s="85">
        <v>43134</v>
      </c>
      <c r="C116" s="86" t="s">
        <v>104</v>
      </c>
      <c r="D116" s="87" t="s">
        <v>105</v>
      </c>
      <c r="E116" s="88">
        <v>0.3125</v>
      </c>
      <c r="F116" s="88">
        <v>0.54166666666666663</v>
      </c>
      <c r="G116" s="89">
        <v>0.28819444444444448</v>
      </c>
      <c r="H116" s="89">
        <v>0.54236111111111118</v>
      </c>
      <c r="I116" s="130" t="s">
        <v>279</v>
      </c>
      <c r="J116" s="130" t="s">
        <v>279</v>
      </c>
      <c r="K116" s="130" t="s">
        <v>279</v>
      </c>
      <c r="L116" s="90"/>
    </row>
    <row r="117" spans="1:12">
      <c r="A117" s="90"/>
      <c r="B117" s="85">
        <v>43135</v>
      </c>
      <c r="C117" s="86" t="s">
        <v>104</v>
      </c>
      <c r="D117" s="87" t="s">
        <v>105</v>
      </c>
      <c r="E117" s="99"/>
      <c r="F117" s="99"/>
      <c r="G117" s="89"/>
      <c r="H117" s="89"/>
      <c r="I117" s="90"/>
      <c r="J117" s="90"/>
      <c r="K117" s="90"/>
      <c r="L117" s="90"/>
    </row>
    <row r="118" spans="1:12">
      <c r="A118" s="90"/>
      <c r="B118" s="85">
        <v>43136</v>
      </c>
      <c r="C118" s="86" t="s">
        <v>104</v>
      </c>
      <c r="D118" s="87" t="s">
        <v>105</v>
      </c>
      <c r="E118" s="88">
        <v>0.3125</v>
      </c>
      <c r="F118" s="88">
        <v>0.60416666666666663</v>
      </c>
      <c r="G118" s="89">
        <v>0.27569444444444446</v>
      </c>
      <c r="H118" s="89">
        <v>0.68611111111111101</v>
      </c>
      <c r="I118" s="130" t="s">
        <v>279</v>
      </c>
      <c r="J118" s="130" t="s">
        <v>279</v>
      </c>
      <c r="K118" s="130" t="s">
        <v>279</v>
      </c>
      <c r="L118" s="90"/>
    </row>
    <row r="119" spans="1:12">
      <c r="A119" s="90"/>
      <c r="B119" s="85">
        <v>43137</v>
      </c>
      <c r="C119" s="86" t="s">
        <v>104</v>
      </c>
      <c r="D119" s="87" t="s">
        <v>105</v>
      </c>
      <c r="E119" s="88">
        <v>0.3125</v>
      </c>
      <c r="F119" s="88">
        <v>0.60416666666666663</v>
      </c>
      <c r="G119" s="89">
        <v>0.27499999999999997</v>
      </c>
      <c r="H119" s="89">
        <v>0.60555555555555551</v>
      </c>
      <c r="I119" s="130" t="s">
        <v>279</v>
      </c>
      <c r="J119" s="130" t="s">
        <v>279</v>
      </c>
      <c r="K119" s="130" t="s">
        <v>279</v>
      </c>
      <c r="L119" s="90"/>
    </row>
    <row r="120" spans="1:12">
      <c r="A120" s="90"/>
      <c r="B120" s="85">
        <v>43138</v>
      </c>
      <c r="C120" s="86" t="s">
        <v>104</v>
      </c>
      <c r="D120" s="87" t="s">
        <v>105</v>
      </c>
      <c r="E120" s="88">
        <v>0.3125</v>
      </c>
      <c r="F120" s="88">
        <v>0.60416666666666663</v>
      </c>
      <c r="G120" s="89">
        <v>0.2673611111111111</v>
      </c>
      <c r="H120" s="89">
        <v>0.72916666666666663</v>
      </c>
      <c r="I120" s="90" t="s">
        <v>278</v>
      </c>
      <c r="J120" s="90" t="s">
        <v>279</v>
      </c>
      <c r="K120" s="90" t="s">
        <v>279</v>
      </c>
      <c r="L120" s="90"/>
    </row>
    <row r="121" spans="1:12">
      <c r="A121" s="90"/>
      <c r="B121" s="85">
        <v>43139</v>
      </c>
      <c r="C121" s="86" t="s">
        <v>104</v>
      </c>
      <c r="D121" s="87" t="s">
        <v>105</v>
      </c>
      <c r="E121" s="88">
        <v>0.3125</v>
      </c>
      <c r="F121" s="88">
        <v>0.60416666666666663</v>
      </c>
      <c r="G121" s="89">
        <v>0.27152777777777776</v>
      </c>
      <c r="H121" s="89">
        <v>0.60972222222222217</v>
      </c>
      <c r="I121" s="130" t="s">
        <v>279</v>
      </c>
      <c r="J121" s="130" t="s">
        <v>279</v>
      </c>
      <c r="K121" s="130" t="s">
        <v>279</v>
      </c>
      <c r="L121" s="90"/>
    </row>
    <row r="122" spans="1:12">
      <c r="A122" s="90"/>
      <c r="B122" s="85">
        <v>43140</v>
      </c>
      <c r="C122" s="86" t="s">
        <v>104</v>
      </c>
      <c r="D122" s="87" t="s">
        <v>105</v>
      </c>
      <c r="E122" s="88">
        <v>0.3125</v>
      </c>
      <c r="F122" s="88">
        <v>0.47916666666666669</v>
      </c>
      <c r="G122" s="89">
        <v>0.28472222222222221</v>
      </c>
      <c r="H122" s="89">
        <v>0.67638888888888893</v>
      </c>
      <c r="I122" s="130" t="s">
        <v>279</v>
      </c>
      <c r="J122" s="130" t="s">
        <v>279</v>
      </c>
      <c r="K122" s="130" t="s">
        <v>279</v>
      </c>
      <c r="L122" s="90"/>
    </row>
    <row r="123" spans="1:12">
      <c r="A123" s="90"/>
      <c r="B123" s="85">
        <v>43141</v>
      </c>
      <c r="C123" s="86" t="s">
        <v>104</v>
      </c>
      <c r="D123" s="87" t="s">
        <v>105</v>
      </c>
      <c r="E123" s="88">
        <v>0.3125</v>
      </c>
      <c r="F123" s="88">
        <v>0.54166666666666663</v>
      </c>
      <c r="G123" s="89">
        <v>0.28611111111111115</v>
      </c>
      <c r="H123" s="89">
        <v>0.56319444444444444</v>
      </c>
      <c r="I123" s="130" t="s">
        <v>279</v>
      </c>
      <c r="J123" s="130" t="s">
        <v>279</v>
      </c>
      <c r="K123" s="130" t="s">
        <v>279</v>
      </c>
      <c r="L123" s="90"/>
    </row>
    <row r="124" spans="1:12">
      <c r="A124" s="90"/>
      <c r="B124" s="85">
        <v>43142</v>
      </c>
      <c r="C124" s="86" t="s">
        <v>104</v>
      </c>
      <c r="D124" s="87" t="s">
        <v>105</v>
      </c>
      <c r="E124" s="99"/>
      <c r="F124" s="99"/>
      <c r="G124" s="89"/>
      <c r="H124" s="89"/>
      <c r="I124" s="90"/>
      <c r="J124" s="90"/>
      <c r="K124" s="90"/>
      <c r="L124" s="90"/>
    </row>
    <row r="125" spans="1:12">
      <c r="A125" s="90"/>
      <c r="B125" s="85">
        <v>43143</v>
      </c>
      <c r="C125" s="86" t="s">
        <v>104</v>
      </c>
      <c r="D125" s="87" t="s">
        <v>105</v>
      </c>
      <c r="E125" s="88">
        <v>0.3125</v>
      </c>
      <c r="F125" s="88">
        <v>0.60416666666666663</v>
      </c>
      <c r="G125" s="89">
        <v>0.27638888888888885</v>
      </c>
      <c r="H125" s="89">
        <v>0.72361111111111109</v>
      </c>
      <c r="I125" s="130" t="s">
        <v>279</v>
      </c>
      <c r="J125" s="130" t="s">
        <v>279</v>
      </c>
      <c r="K125" s="130" t="s">
        <v>279</v>
      </c>
      <c r="L125" s="90"/>
    </row>
    <row r="126" spans="1:12">
      <c r="A126" s="90"/>
      <c r="B126" s="85">
        <v>43144</v>
      </c>
      <c r="C126" s="86" t="s">
        <v>104</v>
      </c>
      <c r="D126" s="87" t="s">
        <v>105</v>
      </c>
      <c r="E126" s="88">
        <v>0.3125</v>
      </c>
      <c r="F126" s="88">
        <v>0.60416666666666663</v>
      </c>
      <c r="G126" s="89">
        <v>0.27291666666666664</v>
      </c>
      <c r="H126" s="89">
        <v>0.64236111111111105</v>
      </c>
      <c r="I126" s="130" t="s">
        <v>279</v>
      </c>
      <c r="J126" s="130" t="s">
        <v>279</v>
      </c>
      <c r="K126" s="130" t="s">
        <v>279</v>
      </c>
      <c r="L126" s="90"/>
    </row>
    <row r="127" spans="1:12">
      <c r="A127" s="90"/>
      <c r="B127" s="85">
        <v>43145</v>
      </c>
      <c r="C127" s="86" t="s">
        <v>104</v>
      </c>
      <c r="D127" s="87" t="s">
        <v>105</v>
      </c>
      <c r="E127" s="88">
        <v>0.3125</v>
      </c>
      <c r="F127" s="88">
        <v>0.60416666666666663</v>
      </c>
      <c r="G127" s="89">
        <v>0.27499999999999997</v>
      </c>
      <c r="H127" s="89">
        <v>0.73055555555555562</v>
      </c>
      <c r="I127" s="130" t="s">
        <v>279</v>
      </c>
      <c r="J127" s="130" t="s">
        <v>279</v>
      </c>
      <c r="K127" s="130" t="s">
        <v>279</v>
      </c>
      <c r="L127" s="90"/>
    </row>
    <row r="128" spans="1:12">
      <c r="A128" s="90"/>
      <c r="B128" s="85">
        <v>43146</v>
      </c>
      <c r="C128" s="86" t="s">
        <v>104</v>
      </c>
      <c r="D128" s="87" t="s">
        <v>105</v>
      </c>
      <c r="E128" s="88">
        <v>0.3125</v>
      </c>
      <c r="F128" s="88">
        <v>0.60416666666666663</v>
      </c>
      <c r="G128" s="89">
        <v>0.28402777777777777</v>
      </c>
      <c r="H128" s="89">
        <v>0.63541666666666663</v>
      </c>
      <c r="I128" s="130" t="s">
        <v>279</v>
      </c>
      <c r="J128" s="130" t="s">
        <v>279</v>
      </c>
      <c r="K128" s="130" t="s">
        <v>279</v>
      </c>
      <c r="L128" s="90"/>
    </row>
    <row r="129" spans="1:12">
      <c r="A129" s="90"/>
      <c r="B129" s="85">
        <v>43147</v>
      </c>
      <c r="C129" s="86" t="s">
        <v>104</v>
      </c>
      <c r="D129" s="87" t="s">
        <v>105</v>
      </c>
      <c r="E129" s="99"/>
      <c r="F129" s="88"/>
      <c r="G129" s="89"/>
      <c r="H129" s="89"/>
      <c r="I129" s="90"/>
      <c r="J129" s="90"/>
      <c r="K129" s="90"/>
      <c r="L129" s="90"/>
    </row>
    <row r="130" spans="1:12">
      <c r="A130" s="90"/>
      <c r="B130" s="85">
        <v>43148</v>
      </c>
      <c r="C130" s="86" t="s">
        <v>104</v>
      </c>
      <c r="D130" s="87" t="s">
        <v>105</v>
      </c>
      <c r="E130" s="88">
        <v>0.3125</v>
      </c>
      <c r="F130" s="88">
        <v>0.54166666666666663</v>
      </c>
      <c r="G130" s="89">
        <v>0.29375000000000001</v>
      </c>
      <c r="H130" s="89">
        <v>0.54166666666666663</v>
      </c>
      <c r="I130" s="130" t="s">
        <v>279</v>
      </c>
      <c r="J130" s="130" t="s">
        <v>279</v>
      </c>
      <c r="K130" s="130" t="s">
        <v>279</v>
      </c>
      <c r="L130" s="90"/>
    </row>
    <row r="131" spans="1:12">
      <c r="A131" s="90"/>
      <c r="B131" s="85">
        <v>43149</v>
      </c>
      <c r="C131" s="86" t="s">
        <v>104</v>
      </c>
      <c r="D131" s="87" t="s">
        <v>105</v>
      </c>
      <c r="E131" s="99"/>
      <c r="F131" s="99"/>
      <c r="G131" s="89"/>
      <c r="H131" s="89"/>
      <c r="I131" s="90"/>
      <c r="J131" s="90"/>
      <c r="K131" s="90"/>
      <c r="L131" s="90"/>
    </row>
    <row r="132" spans="1:12">
      <c r="A132" s="90"/>
      <c r="B132" s="85">
        <v>43150</v>
      </c>
      <c r="C132" s="86" t="s">
        <v>104</v>
      </c>
      <c r="D132" s="87" t="s">
        <v>105</v>
      </c>
      <c r="E132" s="88">
        <v>0.3125</v>
      </c>
      <c r="F132" s="88">
        <v>0.60416666666666663</v>
      </c>
      <c r="G132" s="89">
        <v>0.27708333333333335</v>
      </c>
      <c r="H132" s="89">
        <v>0.6777777777777777</v>
      </c>
      <c r="I132" s="130" t="s">
        <v>279</v>
      </c>
      <c r="J132" s="130" t="s">
        <v>279</v>
      </c>
      <c r="K132" s="130" t="s">
        <v>279</v>
      </c>
      <c r="L132" s="90"/>
    </row>
    <row r="133" spans="1:12">
      <c r="A133" s="90"/>
      <c r="B133" s="85">
        <v>43151</v>
      </c>
      <c r="C133" s="86" t="s">
        <v>104</v>
      </c>
      <c r="D133" s="87" t="s">
        <v>105</v>
      </c>
      <c r="E133" s="88">
        <v>0.3125</v>
      </c>
      <c r="F133" s="88">
        <v>0.60416666666666663</v>
      </c>
      <c r="G133" s="89">
        <v>0.27083333333333331</v>
      </c>
      <c r="H133" s="89">
        <v>0.60902777777777783</v>
      </c>
      <c r="I133" s="130" t="s">
        <v>279</v>
      </c>
      <c r="J133" s="130" t="s">
        <v>279</v>
      </c>
      <c r="K133" s="130" t="s">
        <v>279</v>
      </c>
      <c r="L133" s="90"/>
    </row>
    <row r="134" spans="1:12">
      <c r="A134" s="90"/>
      <c r="B134" s="85">
        <v>43152</v>
      </c>
      <c r="C134" s="86" t="s">
        <v>104</v>
      </c>
      <c r="D134" s="87" t="s">
        <v>105</v>
      </c>
      <c r="E134" s="88">
        <v>0.3125</v>
      </c>
      <c r="F134" s="88">
        <v>0.60416666666666663</v>
      </c>
      <c r="G134" s="89">
        <v>0.27847222222222223</v>
      </c>
      <c r="H134" s="89">
        <v>0.72916666666666663</v>
      </c>
      <c r="I134" s="90" t="s">
        <v>278</v>
      </c>
      <c r="J134" s="90" t="s">
        <v>279</v>
      </c>
      <c r="K134" s="90" t="s">
        <v>279</v>
      </c>
      <c r="L134" s="90"/>
    </row>
    <row r="135" spans="1:12">
      <c r="A135" s="90"/>
      <c r="B135" s="85">
        <v>43153</v>
      </c>
      <c r="C135" s="86" t="s">
        <v>104</v>
      </c>
      <c r="D135" s="87" t="s">
        <v>105</v>
      </c>
      <c r="E135" s="88">
        <v>0.3125</v>
      </c>
      <c r="F135" s="88">
        <v>0.60416666666666663</v>
      </c>
      <c r="G135" s="89">
        <v>0.28472222222222221</v>
      </c>
      <c r="H135" s="89">
        <v>0.64861111111111114</v>
      </c>
      <c r="I135" s="130" t="s">
        <v>279</v>
      </c>
      <c r="J135" s="130" t="s">
        <v>279</v>
      </c>
      <c r="K135" s="130" t="s">
        <v>279</v>
      </c>
      <c r="L135" s="90"/>
    </row>
    <row r="136" spans="1:12">
      <c r="A136" s="90"/>
      <c r="B136" s="85">
        <v>43154</v>
      </c>
      <c r="C136" s="86" t="s">
        <v>104</v>
      </c>
      <c r="D136" s="87" t="s">
        <v>105</v>
      </c>
      <c r="E136" s="88">
        <v>0.3125</v>
      </c>
      <c r="F136" s="88">
        <v>0.47916666666666669</v>
      </c>
      <c r="G136" s="89">
        <v>0.26944444444444443</v>
      </c>
      <c r="H136" s="89">
        <v>0.61111111111111105</v>
      </c>
      <c r="I136" s="130" t="s">
        <v>279</v>
      </c>
      <c r="J136" s="130" t="s">
        <v>279</v>
      </c>
      <c r="K136" s="130" t="s">
        <v>279</v>
      </c>
      <c r="L136" s="90"/>
    </row>
    <row r="137" spans="1:12">
      <c r="A137" s="90"/>
      <c r="B137" s="85">
        <v>43155</v>
      </c>
      <c r="C137" s="86" t="s">
        <v>104</v>
      </c>
      <c r="D137" s="87" t="s">
        <v>105</v>
      </c>
      <c r="E137" s="88">
        <v>0.3125</v>
      </c>
      <c r="F137" s="88">
        <v>0.54166666666666663</v>
      </c>
      <c r="G137" s="89">
        <v>0.27430555555555552</v>
      </c>
      <c r="H137" s="89">
        <v>0.54375000000000007</v>
      </c>
      <c r="I137" s="130" t="s">
        <v>279</v>
      </c>
      <c r="J137" s="130" t="s">
        <v>279</v>
      </c>
      <c r="K137" s="130" t="s">
        <v>279</v>
      </c>
      <c r="L137" s="90"/>
    </row>
    <row r="138" spans="1:12">
      <c r="A138" s="90"/>
      <c r="B138" s="85">
        <v>43156</v>
      </c>
      <c r="C138" s="86" t="s">
        <v>104</v>
      </c>
      <c r="D138" s="87" t="s">
        <v>105</v>
      </c>
      <c r="E138" s="99"/>
      <c r="F138" s="99"/>
      <c r="G138" s="89"/>
      <c r="H138" s="89"/>
      <c r="I138" s="90"/>
      <c r="J138" s="90"/>
      <c r="K138" s="90"/>
      <c r="L138" s="90"/>
    </row>
    <row r="139" spans="1:12">
      <c r="A139" s="90"/>
      <c r="B139" s="85">
        <v>43157</v>
      </c>
      <c r="C139" s="86" t="s">
        <v>104</v>
      </c>
      <c r="D139" s="87" t="s">
        <v>105</v>
      </c>
      <c r="E139" s="88">
        <v>0.3125</v>
      </c>
      <c r="F139" s="88">
        <v>0.60416666666666663</v>
      </c>
      <c r="G139" s="89">
        <v>0.27361111111111108</v>
      </c>
      <c r="H139" s="89">
        <v>0.67569444444444438</v>
      </c>
      <c r="I139" s="130" t="s">
        <v>279</v>
      </c>
      <c r="J139" s="130" t="s">
        <v>279</v>
      </c>
      <c r="K139" s="130" t="s">
        <v>279</v>
      </c>
      <c r="L139" s="90"/>
    </row>
    <row r="140" spans="1:12">
      <c r="A140" s="90"/>
      <c r="B140" s="85">
        <v>43158</v>
      </c>
      <c r="C140" s="86" t="s">
        <v>104</v>
      </c>
      <c r="D140" s="87" t="s">
        <v>105</v>
      </c>
      <c r="E140" s="88">
        <v>0.3125</v>
      </c>
      <c r="F140" s="88">
        <v>0.60416666666666663</v>
      </c>
      <c r="G140" s="89">
        <v>0.27430555555555552</v>
      </c>
      <c r="H140" s="89">
        <v>0.61736111111111114</v>
      </c>
      <c r="I140" s="130" t="s">
        <v>279</v>
      </c>
      <c r="J140" s="130" t="s">
        <v>279</v>
      </c>
      <c r="K140" s="130" t="s">
        <v>279</v>
      </c>
      <c r="L140" s="90"/>
    </row>
    <row r="141" spans="1:12">
      <c r="A141" s="90"/>
      <c r="B141" s="85">
        <v>43159</v>
      </c>
      <c r="C141" s="86" t="s">
        <v>104</v>
      </c>
      <c r="D141" s="87" t="s">
        <v>105</v>
      </c>
      <c r="E141" s="88">
        <v>0.3125</v>
      </c>
      <c r="F141" s="88">
        <v>0.60416666666666663</v>
      </c>
      <c r="G141" s="89">
        <v>0.2722222222222222</v>
      </c>
      <c r="H141" s="89">
        <v>0.72916666666666663</v>
      </c>
      <c r="I141" s="90" t="s">
        <v>278</v>
      </c>
      <c r="J141" s="90" t="s">
        <v>279</v>
      </c>
      <c r="K141" s="90" t="s">
        <v>279</v>
      </c>
      <c r="L141" s="90"/>
    </row>
    <row r="142" spans="1:12">
      <c r="A142" s="90">
        <v>6</v>
      </c>
      <c r="B142" s="85">
        <v>43132</v>
      </c>
      <c r="C142" s="86" t="s">
        <v>106</v>
      </c>
      <c r="D142" s="87" t="s">
        <v>281</v>
      </c>
      <c r="E142" s="88">
        <v>0.3125</v>
      </c>
      <c r="F142" s="88">
        <v>0.60416666666666663</v>
      </c>
      <c r="G142" s="89">
        <v>0.30624999999999997</v>
      </c>
      <c r="H142" s="89">
        <v>0.60902777777777783</v>
      </c>
      <c r="I142" s="130" t="s">
        <v>279</v>
      </c>
      <c r="J142" s="130" t="s">
        <v>279</v>
      </c>
      <c r="K142" s="130" t="s">
        <v>279</v>
      </c>
      <c r="L142" s="90"/>
    </row>
    <row r="143" spans="1:12">
      <c r="A143" s="90"/>
      <c r="B143" s="85">
        <v>43133</v>
      </c>
      <c r="C143" s="86" t="s">
        <v>106</v>
      </c>
      <c r="D143" s="87" t="s">
        <v>281</v>
      </c>
      <c r="E143" s="88">
        <v>0.3125</v>
      </c>
      <c r="F143" s="88">
        <v>0.47916666666666669</v>
      </c>
      <c r="G143" s="89">
        <v>0.30208333333333331</v>
      </c>
      <c r="H143" s="89">
        <v>0.73125000000000007</v>
      </c>
      <c r="I143" s="130" t="s">
        <v>279</v>
      </c>
      <c r="J143" s="130" t="s">
        <v>279</v>
      </c>
      <c r="K143" s="130" t="s">
        <v>279</v>
      </c>
      <c r="L143" s="90"/>
    </row>
    <row r="144" spans="1:12">
      <c r="A144" s="90"/>
      <c r="B144" s="85">
        <v>43134</v>
      </c>
      <c r="C144" s="86" t="s">
        <v>106</v>
      </c>
      <c r="D144" s="87" t="s">
        <v>281</v>
      </c>
      <c r="E144" s="88">
        <v>0.3125</v>
      </c>
      <c r="F144" s="88">
        <v>0.54166666666666663</v>
      </c>
      <c r="G144" s="89">
        <v>0.30277777777777776</v>
      </c>
      <c r="H144" s="89">
        <v>0.54652777777777783</v>
      </c>
      <c r="I144" s="130" t="s">
        <v>279</v>
      </c>
      <c r="J144" s="130" t="s">
        <v>279</v>
      </c>
      <c r="K144" s="130" t="s">
        <v>279</v>
      </c>
      <c r="L144" s="90"/>
    </row>
    <row r="145" spans="1:12">
      <c r="A145" s="90"/>
      <c r="B145" s="85">
        <v>43135</v>
      </c>
      <c r="C145" s="86" t="s">
        <v>106</v>
      </c>
      <c r="D145" s="87" t="s">
        <v>281</v>
      </c>
      <c r="E145" s="99"/>
      <c r="F145" s="99"/>
      <c r="G145" s="89"/>
      <c r="H145" s="89"/>
      <c r="I145" s="90"/>
      <c r="J145" s="90"/>
      <c r="K145" s="90"/>
      <c r="L145" s="90"/>
    </row>
    <row r="146" spans="1:12">
      <c r="A146" s="90"/>
      <c r="B146" s="85">
        <v>43136</v>
      </c>
      <c r="C146" s="86" t="s">
        <v>106</v>
      </c>
      <c r="D146" s="87" t="s">
        <v>281</v>
      </c>
      <c r="E146" s="88">
        <v>0.3125</v>
      </c>
      <c r="F146" s="88">
        <v>0.60416666666666663</v>
      </c>
      <c r="G146" s="89">
        <v>0.30277777777777776</v>
      </c>
      <c r="H146" s="89">
        <v>0.6791666666666667</v>
      </c>
      <c r="I146" s="130" t="s">
        <v>279</v>
      </c>
      <c r="J146" s="130" t="s">
        <v>279</v>
      </c>
      <c r="K146" s="130" t="s">
        <v>279</v>
      </c>
      <c r="L146" s="90"/>
    </row>
    <row r="147" spans="1:12">
      <c r="A147" s="90"/>
      <c r="B147" s="85">
        <v>43137</v>
      </c>
      <c r="C147" s="86" t="s">
        <v>106</v>
      </c>
      <c r="D147" s="87" t="s">
        <v>281</v>
      </c>
      <c r="E147" s="88">
        <v>0.3125</v>
      </c>
      <c r="F147" s="88">
        <v>0.60416666666666663</v>
      </c>
      <c r="G147" s="89">
        <v>0.28263888888888888</v>
      </c>
      <c r="H147" s="89">
        <v>0.73263888888888884</v>
      </c>
      <c r="I147" s="90" t="s">
        <v>278</v>
      </c>
      <c r="J147" s="90" t="s">
        <v>279</v>
      </c>
      <c r="K147" s="90" t="s">
        <v>279</v>
      </c>
      <c r="L147" s="90"/>
    </row>
    <row r="148" spans="1:12">
      <c r="A148" s="90"/>
      <c r="B148" s="85">
        <v>43138</v>
      </c>
      <c r="C148" s="86" t="s">
        <v>106</v>
      </c>
      <c r="D148" s="87" t="s">
        <v>281</v>
      </c>
      <c r="E148" s="88">
        <v>0.3125</v>
      </c>
      <c r="F148" s="88">
        <v>0.60416666666666663</v>
      </c>
      <c r="G148" s="89">
        <v>0.28958333333333336</v>
      </c>
      <c r="H148" s="89">
        <v>0.62291666666666667</v>
      </c>
      <c r="I148" s="130" t="s">
        <v>279</v>
      </c>
      <c r="J148" s="130" t="s">
        <v>279</v>
      </c>
      <c r="K148" s="130" t="s">
        <v>279</v>
      </c>
      <c r="L148" s="90"/>
    </row>
    <row r="149" spans="1:12">
      <c r="A149" s="90"/>
      <c r="B149" s="85">
        <v>43139</v>
      </c>
      <c r="C149" s="86" t="s">
        <v>106</v>
      </c>
      <c r="D149" s="87" t="s">
        <v>281</v>
      </c>
      <c r="E149" s="88">
        <v>0.3125</v>
      </c>
      <c r="F149" s="88">
        <v>0.60416666666666663</v>
      </c>
      <c r="G149" s="89">
        <v>0.28611111111111115</v>
      </c>
      <c r="H149" s="89">
        <v>0.7270833333333333</v>
      </c>
      <c r="I149" s="130" t="s">
        <v>279</v>
      </c>
      <c r="J149" s="130" t="s">
        <v>279</v>
      </c>
      <c r="K149" s="130" t="s">
        <v>279</v>
      </c>
      <c r="L149" s="90"/>
    </row>
    <row r="150" spans="1:12">
      <c r="A150" s="90"/>
      <c r="B150" s="85">
        <v>43140</v>
      </c>
      <c r="C150" s="86" t="s">
        <v>106</v>
      </c>
      <c r="D150" s="87" t="s">
        <v>281</v>
      </c>
      <c r="E150" s="88">
        <v>0.3125</v>
      </c>
      <c r="F150" s="88">
        <v>0.47916666666666669</v>
      </c>
      <c r="G150" s="89">
        <v>0.30208333333333331</v>
      </c>
      <c r="H150" s="89">
        <v>0.48055555555555557</v>
      </c>
      <c r="I150" s="130" t="s">
        <v>279</v>
      </c>
      <c r="J150" s="130" t="s">
        <v>279</v>
      </c>
      <c r="K150" s="130" t="s">
        <v>279</v>
      </c>
      <c r="L150" s="90"/>
    </row>
    <row r="151" spans="1:12">
      <c r="A151" s="90"/>
      <c r="B151" s="85">
        <v>43141</v>
      </c>
      <c r="C151" s="86" t="s">
        <v>106</v>
      </c>
      <c r="D151" s="87" t="s">
        <v>281</v>
      </c>
      <c r="E151" s="88">
        <v>0.3125</v>
      </c>
      <c r="F151" s="88">
        <v>0.54166666666666663</v>
      </c>
      <c r="G151" s="89">
        <v>0.2902777777777778</v>
      </c>
      <c r="H151" s="89">
        <v>0.54375000000000007</v>
      </c>
      <c r="I151" s="130" t="s">
        <v>279</v>
      </c>
      <c r="J151" s="130" t="s">
        <v>279</v>
      </c>
      <c r="K151" s="130" t="s">
        <v>279</v>
      </c>
      <c r="L151" s="90"/>
    </row>
    <row r="152" spans="1:12">
      <c r="A152" s="90"/>
      <c r="B152" s="85">
        <v>43142</v>
      </c>
      <c r="C152" s="86" t="s">
        <v>106</v>
      </c>
      <c r="D152" s="87" t="s">
        <v>281</v>
      </c>
      <c r="E152" s="99"/>
      <c r="F152" s="99"/>
      <c r="G152" s="89"/>
      <c r="H152" s="89"/>
      <c r="I152" s="90"/>
      <c r="J152" s="90"/>
      <c r="K152" s="90"/>
      <c r="L152" s="90"/>
    </row>
    <row r="153" spans="1:12">
      <c r="A153" s="90"/>
      <c r="B153" s="85">
        <v>43143</v>
      </c>
      <c r="C153" s="86" t="s">
        <v>106</v>
      </c>
      <c r="D153" s="87" t="s">
        <v>281</v>
      </c>
      <c r="E153" s="88">
        <v>0.3125</v>
      </c>
      <c r="F153" s="88">
        <v>0.60416666666666663</v>
      </c>
      <c r="G153" s="89">
        <v>0.29097222222222224</v>
      </c>
      <c r="H153" s="89">
        <v>0.6743055555555556</v>
      </c>
      <c r="I153" s="130" t="s">
        <v>279</v>
      </c>
      <c r="J153" s="130" t="s">
        <v>279</v>
      </c>
      <c r="K153" s="130" t="s">
        <v>279</v>
      </c>
      <c r="L153" s="90"/>
    </row>
    <row r="154" spans="1:12">
      <c r="A154" s="90"/>
      <c r="B154" s="85">
        <v>43144</v>
      </c>
      <c r="C154" s="86" t="s">
        <v>106</v>
      </c>
      <c r="D154" s="87" t="s">
        <v>281</v>
      </c>
      <c r="E154" s="88">
        <v>0.3125</v>
      </c>
      <c r="F154" s="88">
        <v>0.60416666666666663</v>
      </c>
      <c r="G154" s="89">
        <v>0.2986111111111111</v>
      </c>
      <c r="H154" s="89">
        <v>0.7319444444444444</v>
      </c>
      <c r="I154" s="90" t="s">
        <v>278</v>
      </c>
      <c r="J154" s="90" t="s">
        <v>279</v>
      </c>
      <c r="K154" s="90" t="s">
        <v>279</v>
      </c>
      <c r="L154" s="90"/>
    </row>
    <row r="155" spans="1:12">
      <c r="A155" s="90"/>
      <c r="B155" s="85">
        <v>43145</v>
      </c>
      <c r="C155" s="86" t="s">
        <v>106</v>
      </c>
      <c r="D155" s="87" t="s">
        <v>281</v>
      </c>
      <c r="E155" s="88">
        <v>0.3125</v>
      </c>
      <c r="F155" s="88">
        <v>0.60416666666666663</v>
      </c>
      <c r="G155" s="89">
        <v>0.29930555555555555</v>
      </c>
      <c r="H155" s="89">
        <v>0.64097222222222217</v>
      </c>
      <c r="I155" s="130" t="s">
        <v>279</v>
      </c>
      <c r="J155" s="130" t="s">
        <v>279</v>
      </c>
      <c r="K155" s="130" t="s">
        <v>279</v>
      </c>
      <c r="L155" s="90"/>
    </row>
    <row r="156" spans="1:12">
      <c r="A156" s="90"/>
      <c r="B156" s="85">
        <v>43146</v>
      </c>
      <c r="C156" s="86" t="s">
        <v>106</v>
      </c>
      <c r="D156" s="87" t="s">
        <v>281</v>
      </c>
      <c r="E156" s="88">
        <v>0.3125</v>
      </c>
      <c r="F156" s="88">
        <v>0.60416666666666663</v>
      </c>
      <c r="G156" s="89">
        <v>0.29722222222222222</v>
      </c>
      <c r="H156" s="89">
        <v>0.6972222222222223</v>
      </c>
      <c r="I156" s="130" t="s">
        <v>279</v>
      </c>
      <c r="J156" s="130" t="s">
        <v>279</v>
      </c>
      <c r="K156" s="130" t="s">
        <v>279</v>
      </c>
      <c r="L156" s="90"/>
    </row>
    <row r="157" spans="1:12">
      <c r="A157" s="90"/>
      <c r="B157" s="85">
        <v>43147</v>
      </c>
      <c r="C157" s="86" t="s">
        <v>106</v>
      </c>
      <c r="D157" s="87" t="s">
        <v>281</v>
      </c>
      <c r="E157" s="99"/>
      <c r="F157" s="88"/>
      <c r="G157" s="89"/>
      <c r="H157" s="89"/>
      <c r="I157" s="90"/>
      <c r="J157" s="90"/>
      <c r="K157" s="90"/>
      <c r="L157" s="90"/>
    </row>
    <row r="158" spans="1:12">
      <c r="A158" s="90"/>
      <c r="B158" s="85">
        <v>43148</v>
      </c>
      <c r="C158" s="86" t="s">
        <v>106</v>
      </c>
      <c r="D158" s="87" t="s">
        <v>281</v>
      </c>
      <c r="E158" s="88">
        <v>0.3125</v>
      </c>
      <c r="F158" s="88">
        <v>0.54166666666666663</v>
      </c>
      <c r="G158" s="89"/>
      <c r="H158" s="89"/>
      <c r="I158" s="130" t="s">
        <v>279</v>
      </c>
      <c r="J158" s="130" t="s">
        <v>279</v>
      </c>
      <c r="K158" s="130" t="s">
        <v>279</v>
      </c>
      <c r="L158" s="90" t="s">
        <v>61</v>
      </c>
    </row>
    <row r="159" spans="1:12">
      <c r="A159" s="90"/>
      <c r="B159" s="85">
        <v>43149</v>
      </c>
      <c r="C159" s="86" t="s">
        <v>106</v>
      </c>
      <c r="D159" s="87" t="s">
        <v>281</v>
      </c>
      <c r="E159" s="99"/>
      <c r="F159" s="99"/>
      <c r="G159" s="89"/>
      <c r="H159" s="89"/>
      <c r="I159" s="90"/>
      <c r="J159" s="90"/>
      <c r="K159" s="90"/>
      <c r="L159" s="90"/>
    </row>
    <row r="160" spans="1:12">
      <c r="A160" s="90"/>
      <c r="B160" s="85">
        <v>43150</v>
      </c>
      <c r="C160" s="86" t="s">
        <v>106</v>
      </c>
      <c r="D160" s="87" t="s">
        <v>281</v>
      </c>
      <c r="E160" s="88">
        <v>0.3125</v>
      </c>
      <c r="F160" s="88">
        <v>0.60416666666666663</v>
      </c>
      <c r="G160" s="89">
        <v>0.25208333333333333</v>
      </c>
      <c r="H160" s="89">
        <v>0.61527777777777781</v>
      </c>
      <c r="I160" s="130" t="s">
        <v>279</v>
      </c>
      <c r="J160" s="130" t="s">
        <v>279</v>
      </c>
      <c r="K160" s="130" t="s">
        <v>279</v>
      </c>
      <c r="L160" s="90"/>
    </row>
    <row r="161" spans="1:12">
      <c r="A161" s="90"/>
      <c r="B161" s="85">
        <v>43151</v>
      </c>
      <c r="C161" s="86" t="s">
        <v>106</v>
      </c>
      <c r="D161" s="87" t="s">
        <v>281</v>
      </c>
      <c r="E161" s="88">
        <v>0.3125</v>
      </c>
      <c r="F161" s="88">
        <v>0.60416666666666663</v>
      </c>
      <c r="G161" s="89">
        <v>0.28750000000000003</v>
      </c>
      <c r="H161" s="89">
        <v>0.73055555555555562</v>
      </c>
      <c r="I161" s="90" t="s">
        <v>278</v>
      </c>
      <c r="J161" s="90" t="s">
        <v>279</v>
      </c>
      <c r="K161" s="90" t="s">
        <v>279</v>
      </c>
      <c r="L161" s="90"/>
    </row>
    <row r="162" spans="1:12">
      <c r="A162" s="90"/>
      <c r="B162" s="85">
        <v>43152</v>
      </c>
      <c r="C162" s="86" t="s">
        <v>106</v>
      </c>
      <c r="D162" s="87" t="s">
        <v>281</v>
      </c>
      <c r="E162" s="88">
        <v>0.3125</v>
      </c>
      <c r="F162" s="88">
        <v>0.60416666666666663</v>
      </c>
      <c r="G162" s="89">
        <v>0.29305555555555557</v>
      </c>
      <c r="H162" s="89">
        <v>0.62361111111111112</v>
      </c>
      <c r="I162" s="130" t="s">
        <v>279</v>
      </c>
      <c r="J162" s="130" t="s">
        <v>279</v>
      </c>
      <c r="K162" s="130" t="s">
        <v>279</v>
      </c>
      <c r="L162" s="90"/>
    </row>
    <row r="163" spans="1:12">
      <c r="A163" s="90"/>
      <c r="B163" s="85">
        <v>43153</v>
      </c>
      <c r="C163" s="86" t="s">
        <v>106</v>
      </c>
      <c r="D163" s="87" t="s">
        <v>281</v>
      </c>
      <c r="E163" s="88">
        <v>0.3125</v>
      </c>
      <c r="F163" s="88">
        <v>0.60416666666666663</v>
      </c>
      <c r="G163" s="89">
        <v>0.29375000000000001</v>
      </c>
      <c r="H163" s="89">
        <v>0.61805555555555558</v>
      </c>
      <c r="I163" s="130" t="s">
        <v>279</v>
      </c>
      <c r="J163" s="130" t="s">
        <v>279</v>
      </c>
      <c r="K163" s="130" t="s">
        <v>279</v>
      </c>
      <c r="L163" s="90"/>
    </row>
    <row r="164" spans="1:12">
      <c r="A164" s="90"/>
      <c r="B164" s="85">
        <v>43154</v>
      </c>
      <c r="C164" s="86" t="s">
        <v>106</v>
      </c>
      <c r="D164" s="87" t="s">
        <v>281</v>
      </c>
      <c r="E164" s="88">
        <v>0.3125</v>
      </c>
      <c r="F164" s="88">
        <v>0.47916666666666669</v>
      </c>
      <c r="G164" s="89">
        <v>0.2951388888888889</v>
      </c>
      <c r="H164" s="89">
        <v>0.68125000000000002</v>
      </c>
      <c r="I164" s="130" t="s">
        <v>279</v>
      </c>
      <c r="J164" s="130" t="s">
        <v>279</v>
      </c>
      <c r="K164" s="130" t="s">
        <v>279</v>
      </c>
      <c r="L164" s="90"/>
    </row>
    <row r="165" spans="1:12">
      <c r="A165" s="90"/>
      <c r="B165" s="85">
        <v>43155</v>
      </c>
      <c r="C165" s="86" t="s">
        <v>106</v>
      </c>
      <c r="D165" s="87" t="s">
        <v>281</v>
      </c>
      <c r="E165" s="88">
        <v>0.3125</v>
      </c>
      <c r="F165" s="88">
        <v>0.54166666666666663</v>
      </c>
      <c r="G165" s="89">
        <v>0.2951388888888889</v>
      </c>
      <c r="H165" s="89">
        <v>0.54513888888888895</v>
      </c>
      <c r="I165" s="130" t="s">
        <v>279</v>
      </c>
      <c r="J165" s="130" t="s">
        <v>279</v>
      </c>
      <c r="K165" s="130" t="s">
        <v>279</v>
      </c>
      <c r="L165" s="90"/>
    </row>
    <row r="166" spans="1:12">
      <c r="A166" s="90"/>
      <c r="B166" s="85">
        <v>43156</v>
      </c>
      <c r="C166" s="86" t="s">
        <v>106</v>
      </c>
      <c r="D166" s="87" t="s">
        <v>281</v>
      </c>
      <c r="E166" s="99"/>
      <c r="F166" s="99"/>
      <c r="G166" s="89"/>
      <c r="H166" s="89"/>
      <c r="I166" s="90"/>
      <c r="J166" s="90"/>
      <c r="K166" s="90"/>
      <c r="L166" s="90"/>
    </row>
    <row r="167" spans="1:12">
      <c r="A167" s="90"/>
      <c r="B167" s="85">
        <v>43157</v>
      </c>
      <c r="C167" s="86" t="s">
        <v>106</v>
      </c>
      <c r="D167" s="87" t="s">
        <v>281</v>
      </c>
      <c r="E167" s="88">
        <v>0.3125</v>
      </c>
      <c r="F167" s="88">
        <v>0.60416666666666663</v>
      </c>
      <c r="G167" s="89">
        <v>0.30138888888888887</v>
      </c>
      <c r="H167" s="89">
        <v>0.60416666666666663</v>
      </c>
      <c r="I167" s="130" t="s">
        <v>279</v>
      </c>
      <c r="J167" s="130" t="s">
        <v>279</v>
      </c>
      <c r="K167" s="130" t="s">
        <v>279</v>
      </c>
      <c r="L167" s="90"/>
    </row>
    <row r="168" spans="1:12">
      <c r="A168" s="90"/>
      <c r="B168" s="85">
        <v>43158</v>
      </c>
      <c r="C168" s="86" t="s">
        <v>106</v>
      </c>
      <c r="D168" s="87" t="s">
        <v>281</v>
      </c>
      <c r="E168" s="88">
        <v>0.3125</v>
      </c>
      <c r="F168" s="88">
        <v>0.60416666666666663</v>
      </c>
      <c r="G168" s="89">
        <v>0.29583333333333334</v>
      </c>
      <c r="H168" s="89">
        <v>0.72986111111111107</v>
      </c>
      <c r="I168" s="90" t="s">
        <v>278</v>
      </c>
      <c r="J168" s="90" t="s">
        <v>279</v>
      </c>
      <c r="K168" s="90" t="s">
        <v>279</v>
      </c>
      <c r="L168" s="90"/>
    </row>
    <row r="169" spans="1:12">
      <c r="A169" s="90"/>
      <c r="B169" s="85">
        <v>43159</v>
      </c>
      <c r="C169" s="86" t="s">
        <v>106</v>
      </c>
      <c r="D169" s="87" t="s">
        <v>281</v>
      </c>
      <c r="E169" s="88">
        <v>0.3125</v>
      </c>
      <c r="F169" s="88">
        <v>0.60416666666666663</v>
      </c>
      <c r="G169" s="89">
        <v>0.28888888888888892</v>
      </c>
      <c r="H169" s="89">
        <v>0.66527777777777775</v>
      </c>
      <c r="I169" s="130" t="s">
        <v>279</v>
      </c>
      <c r="J169" s="130" t="s">
        <v>279</v>
      </c>
      <c r="K169" s="130" t="s">
        <v>279</v>
      </c>
      <c r="L169" s="90"/>
    </row>
    <row r="170" spans="1:12">
      <c r="A170" s="90">
        <v>7</v>
      </c>
      <c r="B170" s="85">
        <v>43132</v>
      </c>
      <c r="C170" s="86" t="s">
        <v>108</v>
      </c>
      <c r="D170" s="87" t="s">
        <v>287</v>
      </c>
      <c r="E170" s="88">
        <v>0.3125</v>
      </c>
      <c r="F170" s="88">
        <v>0.60416666666666663</v>
      </c>
      <c r="G170" s="89">
        <v>0.27569444444444446</v>
      </c>
      <c r="H170" s="89">
        <v>0.6694444444444444</v>
      </c>
      <c r="I170" s="130" t="s">
        <v>279</v>
      </c>
      <c r="J170" s="130" t="s">
        <v>279</v>
      </c>
      <c r="K170" s="130" t="s">
        <v>279</v>
      </c>
      <c r="L170" s="90"/>
    </row>
    <row r="171" spans="1:12">
      <c r="A171" s="90"/>
      <c r="B171" s="85">
        <v>43133</v>
      </c>
      <c r="C171" s="86" t="s">
        <v>108</v>
      </c>
      <c r="D171" s="87" t="s">
        <v>287</v>
      </c>
      <c r="E171" s="88">
        <v>0.3125</v>
      </c>
      <c r="F171" s="88">
        <v>0.47916666666666669</v>
      </c>
      <c r="G171" s="89">
        <v>0.28541666666666665</v>
      </c>
      <c r="H171" s="89">
        <v>0.66111111111111109</v>
      </c>
      <c r="I171" s="130" t="s">
        <v>279</v>
      </c>
      <c r="J171" s="130" t="s">
        <v>279</v>
      </c>
      <c r="K171" s="130" t="s">
        <v>279</v>
      </c>
      <c r="L171" s="90"/>
    </row>
    <row r="172" spans="1:12">
      <c r="A172" s="90"/>
      <c r="B172" s="85">
        <v>43134</v>
      </c>
      <c r="C172" s="86" t="s">
        <v>108</v>
      </c>
      <c r="D172" s="87" t="s">
        <v>287</v>
      </c>
      <c r="E172" s="88">
        <v>0.3125</v>
      </c>
      <c r="F172" s="88">
        <v>0.54166666666666663</v>
      </c>
      <c r="G172" s="89">
        <v>0.31111111111111112</v>
      </c>
      <c r="H172" s="89">
        <v>0.54652777777777783</v>
      </c>
      <c r="I172" s="130" t="s">
        <v>279</v>
      </c>
      <c r="J172" s="130" t="s">
        <v>279</v>
      </c>
      <c r="K172" s="130" t="s">
        <v>279</v>
      </c>
      <c r="L172" s="90"/>
    </row>
    <row r="173" spans="1:12">
      <c r="A173" s="90"/>
      <c r="B173" s="85">
        <v>43135</v>
      </c>
      <c r="C173" s="86" t="s">
        <v>108</v>
      </c>
      <c r="D173" s="87" t="s">
        <v>287</v>
      </c>
      <c r="E173" s="99"/>
      <c r="F173" s="99"/>
      <c r="G173" s="89"/>
      <c r="H173" s="89"/>
      <c r="I173" s="90"/>
      <c r="J173" s="90"/>
      <c r="K173" s="90"/>
      <c r="L173" s="90"/>
    </row>
    <row r="174" spans="1:12">
      <c r="A174" s="90"/>
      <c r="B174" s="85">
        <v>43136</v>
      </c>
      <c r="C174" s="86" t="s">
        <v>108</v>
      </c>
      <c r="D174" s="87" t="s">
        <v>287</v>
      </c>
      <c r="E174" s="88">
        <v>0.3125</v>
      </c>
      <c r="F174" s="88">
        <v>0.60416666666666663</v>
      </c>
      <c r="G174" s="89">
        <v>0.31111111111111112</v>
      </c>
      <c r="H174" s="89">
        <v>0.60763888888888895</v>
      </c>
      <c r="I174" s="130" t="s">
        <v>279</v>
      </c>
      <c r="J174" s="130" t="s">
        <v>279</v>
      </c>
      <c r="K174" s="130" t="s">
        <v>279</v>
      </c>
      <c r="L174" s="90"/>
    </row>
    <row r="175" spans="1:12">
      <c r="A175" s="90"/>
      <c r="B175" s="85">
        <v>43137</v>
      </c>
      <c r="C175" s="86" t="s">
        <v>108</v>
      </c>
      <c r="D175" s="87" t="s">
        <v>287</v>
      </c>
      <c r="E175" s="88">
        <v>0.3125</v>
      </c>
      <c r="F175" s="88">
        <v>0.60416666666666663</v>
      </c>
      <c r="G175" s="89">
        <v>0.31180555555555556</v>
      </c>
      <c r="H175" s="89">
        <v>0.73472222222222217</v>
      </c>
      <c r="I175" s="90" t="s">
        <v>278</v>
      </c>
      <c r="J175" s="90" t="s">
        <v>279</v>
      </c>
      <c r="K175" s="90" t="s">
        <v>279</v>
      </c>
      <c r="L175" s="90"/>
    </row>
    <row r="176" spans="1:12">
      <c r="A176" s="90"/>
      <c r="B176" s="85">
        <v>43138</v>
      </c>
      <c r="C176" s="86" t="s">
        <v>108</v>
      </c>
      <c r="D176" s="87" t="s">
        <v>287</v>
      </c>
      <c r="E176" s="88">
        <v>0.3125</v>
      </c>
      <c r="F176" s="88">
        <v>0.60416666666666663</v>
      </c>
      <c r="G176" s="89">
        <v>0.31041666666666667</v>
      </c>
      <c r="H176" s="89">
        <v>0.62638888888888888</v>
      </c>
      <c r="I176" s="130" t="s">
        <v>279</v>
      </c>
      <c r="J176" s="130" t="s">
        <v>279</v>
      </c>
      <c r="K176" s="130" t="s">
        <v>279</v>
      </c>
      <c r="L176" s="90"/>
    </row>
    <row r="177" spans="1:12">
      <c r="A177" s="90"/>
      <c r="B177" s="85">
        <v>43139</v>
      </c>
      <c r="C177" s="86" t="s">
        <v>108</v>
      </c>
      <c r="D177" s="87" t="s">
        <v>287</v>
      </c>
      <c r="E177" s="88">
        <v>0.3125</v>
      </c>
      <c r="F177" s="88">
        <v>0.60416666666666663</v>
      </c>
      <c r="G177" s="89">
        <v>0.31041666666666667</v>
      </c>
      <c r="H177" s="89">
        <v>0.60625000000000007</v>
      </c>
      <c r="I177" s="130" t="s">
        <v>279</v>
      </c>
      <c r="J177" s="130" t="s">
        <v>279</v>
      </c>
      <c r="K177" s="130" t="s">
        <v>279</v>
      </c>
      <c r="L177" s="90"/>
    </row>
    <row r="178" spans="1:12">
      <c r="A178" s="90"/>
      <c r="B178" s="85">
        <v>43140</v>
      </c>
      <c r="C178" s="86" t="s">
        <v>108</v>
      </c>
      <c r="D178" s="87" t="s">
        <v>287</v>
      </c>
      <c r="E178" s="88">
        <v>0.3125</v>
      </c>
      <c r="F178" s="88">
        <v>0.47916666666666669</v>
      </c>
      <c r="G178" s="89">
        <v>0.31111111111111112</v>
      </c>
      <c r="H178" s="89">
        <v>0.48472222222222222</v>
      </c>
      <c r="I178" s="130" t="s">
        <v>279</v>
      </c>
      <c r="J178" s="130" t="s">
        <v>279</v>
      </c>
      <c r="K178" s="130" t="s">
        <v>279</v>
      </c>
      <c r="L178" s="90"/>
    </row>
    <row r="179" spans="1:12">
      <c r="A179" s="90"/>
      <c r="B179" s="85">
        <v>43141</v>
      </c>
      <c r="C179" s="86" t="s">
        <v>108</v>
      </c>
      <c r="D179" s="87" t="s">
        <v>287</v>
      </c>
      <c r="E179" s="88">
        <v>0.3125</v>
      </c>
      <c r="F179" s="88">
        <v>0.54166666666666663</v>
      </c>
      <c r="G179" s="89">
        <v>0.31111111111111112</v>
      </c>
      <c r="H179" s="89">
        <v>0.55277777777777781</v>
      </c>
      <c r="I179" s="130" t="s">
        <v>279</v>
      </c>
      <c r="J179" s="130" t="s">
        <v>279</v>
      </c>
      <c r="K179" s="130" t="s">
        <v>279</v>
      </c>
      <c r="L179" s="90"/>
    </row>
    <row r="180" spans="1:12">
      <c r="A180" s="90"/>
      <c r="B180" s="85">
        <v>43142</v>
      </c>
      <c r="C180" s="86" t="s">
        <v>108</v>
      </c>
      <c r="D180" s="87" t="s">
        <v>287</v>
      </c>
      <c r="E180" s="99"/>
      <c r="F180" s="99"/>
      <c r="G180" s="89"/>
      <c r="H180" s="89"/>
      <c r="I180" s="90"/>
      <c r="J180" s="90"/>
      <c r="K180" s="90"/>
      <c r="L180" s="90"/>
    </row>
    <row r="181" spans="1:12">
      <c r="A181" s="90"/>
      <c r="B181" s="85">
        <v>43143</v>
      </c>
      <c r="C181" s="86" t="s">
        <v>108</v>
      </c>
      <c r="D181" s="87" t="s">
        <v>287</v>
      </c>
      <c r="E181" s="88">
        <v>0.3125</v>
      </c>
      <c r="F181" s="88">
        <v>0.60416666666666663</v>
      </c>
      <c r="G181" s="89">
        <v>0.30972222222222223</v>
      </c>
      <c r="H181" s="89">
        <v>0.62986111111111109</v>
      </c>
      <c r="I181" s="130" t="s">
        <v>279</v>
      </c>
      <c r="J181" s="130" t="s">
        <v>279</v>
      </c>
      <c r="K181" s="130" t="s">
        <v>279</v>
      </c>
      <c r="L181" s="90"/>
    </row>
    <row r="182" spans="1:12">
      <c r="A182" s="90"/>
      <c r="B182" s="85">
        <v>43144</v>
      </c>
      <c r="C182" s="86" t="s">
        <v>108</v>
      </c>
      <c r="D182" s="87" t="s">
        <v>287</v>
      </c>
      <c r="E182" s="88">
        <v>0.3125</v>
      </c>
      <c r="F182" s="88">
        <v>0.60416666666666663</v>
      </c>
      <c r="G182" s="89">
        <v>0.31111111111111112</v>
      </c>
      <c r="H182" s="89">
        <v>0.6430555555555556</v>
      </c>
      <c r="I182" s="130" t="s">
        <v>279</v>
      </c>
      <c r="J182" s="130" t="s">
        <v>279</v>
      </c>
      <c r="K182" s="130" t="s">
        <v>279</v>
      </c>
      <c r="L182" s="90"/>
    </row>
    <row r="183" spans="1:12">
      <c r="A183" s="90"/>
      <c r="B183" s="85">
        <v>43145</v>
      </c>
      <c r="C183" s="86" t="s">
        <v>108</v>
      </c>
      <c r="D183" s="87" t="s">
        <v>287</v>
      </c>
      <c r="E183" s="88">
        <v>0.3125</v>
      </c>
      <c r="F183" s="88">
        <v>0.60416666666666663</v>
      </c>
      <c r="G183" s="89">
        <v>0.3125</v>
      </c>
      <c r="H183" s="89">
        <v>0.72986111111111107</v>
      </c>
      <c r="I183" s="90" t="s">
        <v>278</v>
      </c>
      <c r="J183" s="90" t="s">
        <v>279</v>
      </c>
      <c r="K183" s="90" t="s">
        <v>279</v>
      </c>
      <c r="L183" s="90"/>
    </row>
    <row r="184" spans="1:12">
      <c r="A184" s="90"/>
      <c r="B184" s="85">
        <v>43146</v>
      </c>
      <c r="C184" s="86" t="s">
        <v>108</v>
      </c>
      <c r="D184" s="87" t="s">
        <v>287</v>
      </c>
      <c r="E184" s="88">
        <v>0.3125</v>
      </c>
      <c r="F184" s="88">
        <v>0.60416666666666663</v>
      </c>
      <c r="G184" s="89">
        <v>0.31111111111111112</v>
      </c>
      <c r="H184" s="89">
        <v>0.6430555555555556</v>
      </c>
      <c r="I184" s="130" t="s">
        <v>279</v>
      </c>
      <c r="J184" s="130" t="s">
        <v>279</v>
      </c>
      <c r="K184" s="130" t="s">
        <v>279</v>
      </c>
      <c r="L184" s="90"/>
    </row>
    <row r="185" spans="1:12">
      <c r="A185" s="90"/>
      <c r="B185" s="85">
        <v>43147</v>
      </c>
      <c r="C185" s="86" t="s">
        <v>108</v>
      </c>
      <c r="D185" s="87" t="s">
        <v>287</v>
      </c>
      <c r="E185" s="99"/>
      <c r="F185" s="88"/>
      <c r="G185" s="89"/>
      <c r="H185" s="89"/>
      <c r="I185" s="90"/>
      <c r="J185" s="90"/>
      <c r="K185" s="90"/>
      <c r="L185" s="90"/>
    </row>
    <row r="186" spans="1:12">
      <c r="A186" s="90"/>
      <c r="B186" s="85">
        <v>43148</v>
      </c>
      <c r="C186" s="86" t="s">
        <v>108</v>
      </c>
      <c r="D186" s="87" t="s">
        <v>287</v>
      </c>
      <c r="E186" s="88">
        <v>0.3125</v>
      </c>
      <c r="F186" s="88">
        <v>0.54166666666666663</v>
      </c>
      <c r="G186" s="89"/>
      <c r="H186" s="89"/>
      <c r="I186" s="130" t="s">
        <v>279</v>
      </c>
      <c r="J186" s="130" t="s">
        <v>279</v>
      </c>
      <c r="K186" s="130" t="s">
        <v>279</v>
      </c>
      <c r="L186" s="90" t="s">
        <v>78</v>
      </c>
    </row>
    <row r="187" spans="1:12">
      <c r="A187" s="90"/>
      <c r="B187" s="85">
        <v>43149</v>
      </c>
      <c r="C187" s="86" t="s">
        <v>108</v>
      </c>
      <c r="D187" s="87" t="s">
        <v>287</v>
      </c>
      <c r="E187" s="99"/>
      <c r="F187" s="99"/>
      <c r="G187" s="89"/>
      <c r="H187" s="89"/>
      <c r="I187" s="90"/>
      <c r="J187" s="90"/>
      <c r="K187" s="90"/>
      <c r="L187" s="90"/>
    </row>
    <row r="188" spans="1:12">
      <c r="A188" s="90"/>
      <c r="B188" s="85">
        <v>43150</v>
      </c>
      <c r="C188" s="86" t="s">
        <v>108</v>
      </c>
      <c r="D188" s="87" t="s">
        <v>287</v>
      </c>
      <c r="E188" s="88">
        <v>0.3125</v>
      </c>
      <c r="F188" s="88">
        <v>0.60416666666666663</v>
      </c>
      <c r="G188" s="89">
        <v>0.31180555555555556</v>
      </c>
      <c r="H188" s="89">
        <v>0.60763888888888895</v>
      </c>
      <c r="I188" s="130" t="s">
        <v>279</v>
      </c>
      <c r="J188" s="130" t="s">
        <v>279</v>
      </c>
      <c r="K188" s="130" t="s">
        <v>279</v>
      </c>
      <c r="L188" s="90"/>
    </row>
    <row r="189" spans="1:12">
      <c r="A189" s="90"/>
      <c r="B189" s="85">
        <v>43151</v>
      </c>
      <c r="C189" s="86" t="s">
        <v>108</v>
      </c>
      <c r="D189" s="87" t="s">
        <v>287</v>
      </c>
      <c r="E189" s="88">
        <v>0.3125</v>
      </c>
      <c r="F189" s="88">
        <v>0.60416666666666663</v>
      </c>
      <c r="G189" s="89">
        <v>0.31111111111111112</v>
      </c>
      <c r="H189" s="89">
        <v>0.60902777777777783</v>
      </c>
      <c r="I189" s="130" t="s">
        <v>279</v>
      </c>
      <c r="J189" s="130" t="s">
        <v>279</v>
      </c>
      <c r="K189" s="130" t="s">
        <v>279</v>
      </c>
      <c r="L189" s="90"/>
    </row>
    <row r="190" spans="1:12">
      <c r="A190" s="90"/>
      <c r="B190" s="85">
        <v>43152</v>
      </c>
      <c r="C190" s="86" t="s">
        <v>108</v>
      </c>
      <c r="D190" s="87" t="s">
        <v>287</v>
      </c>
      <c r="E190" s="88">
        <v>0.3125</v>
      </c>
      <c r="F190" s="88">
        <v>0.60416666666666663</v>
      </c>
      <c r="G190" s="89">
        <v>0.31111111111111112</v>
      </c>
      <c r="H190" s="89">
        <v>0.72916666666666663</v>
      </c>
      <c r="I190" s="90" t="s">
        <v>278</v>
      </c>
      <c r="J190" s="90" t="s">
        <v>279</v>
      </c>
      <c r="K190" s="90" t="s">
        <v>279</v>
      </c>
      <c r="L190" s="90"/>
    </row>
    <row r="191" spans="1:12">
      <c r="A191" s="90"/>
      <c r="B191" s="85">
        <v>43153</v>
      </c>
      <c r="C191" s="86" t="s">
        <v>108</v>
      </c>
      <c r="D191" s="87" t="s">
        <v>287</v>
      </c>
      <c r="E191" s="88">
        <v>0.3125</v>
      </c>
      <c r="F191" s="88">
        <v>0.60416666666666663</v>
      </c>
      <c r="G191" s="89">
        <v>0.31111111111111112</v>
      </c>
      <c r="H191" s="89">
        <v>0.64722222222222225</v>
      </c>
      <c r="I191" s="130" t="s">
        <v>279</v>
      </c>
      <c r="J191" s="130" t="s">
        <v>279</v>
      </c>
      <c r="K191" s="130" t="s">
        <v>279</v>
      </c>
      <c r="L191" s="90"/>
    </row>
    <row r="192" spans="1:12">
      <c r="A192" s="90"/>
      <c r="B192" s="85">
        <v>43154</v>
      </c>
      <c r="C192" s="86" t="s">
        <v>108</v>
      </c>
      <c r="D192" s="87" t="s">
        <v>287</v>
      </c>
      <c r="E192" s="88">
        <v>0.3125</v>
      </c>
      <c r="F192" s="88">
        <v>0.47916666666666669</v>
      </c>
      <c r="G192" s="89">
        <v>0.31180555555555556</v>
      </c>
      <c r="H192" s="89">
        <v>0.73749999999999993</v>
      </c>
      <c r="I192" s="90" t="s">
        <v>278</v>
      </c>
      <c r="J192" s="90" t="s">
        <v>279</v>
      </c>
      <c r="K192" s="90" t="s">
        <v>279</v>
      </c>
      <c r="L192" s="90"/>
    </row>
    <row r="193" spans="1:12">
      <c r="A193" s="90"/>
      <c r="B193" s="85">
        <v>43155</v>
      </c>
      <c r="C193" s="86" t="s">
        <v>108</v>
      </c>
      <c r="D193" s="87" t="s">
        <v>287</v>
      </c>
      <c r="E193" s="88">
        <v>0.3125</v>
      </c>
      <c r="F193" s="88">
        <v>0.54166666666666663</v>
      </c>
      <c r="G193" s="89">
        <v>0.31111111111111112</v>
      </c>
      <c r="H193" s="89">
        <v>0.61249999999999993</v>
      </c>
      <c r="I193" s="130" t="s">
        <v>279</v>
      </c>
      <c r="J193" s="130" t="s">
        <v>279</v>
      </c>
      <c r="K193" s="130" t="s">
        <v>279</v>
      </c>
      <c r="L193" s="90"/>
    </row>
    <row r="194" spans="1:12">
      <c r="A194" s="90"/>
      <c r="B194" s="85">
        <v>43156</v>
      </c>
      <c r="C194" s="86" t="s">
        <v>108</v>
      </c>
      <c r="D194" s="87" t="s">
        <v>287</v>
      </c>
      <c r="E194" s="99"/>
      <c r="F194" s="99"/>
      <c r="G194" s="89"/>
      <c r="H194" s="89"/>
      <c r="I194" s="90"/>
      <c r="J194" s="90"/>
      <c r="K194" s="90"/>
      <c r="L194" s="90"/>
    </row>
    <row r="195" spans="1:12">
      <c r="A195" s="90"/>
      <c r="B195" s="85">
        <v>43157</v>
      </c>
      <c r="C195" s="86" t="s">
        <v>108</v>
      </c>
      <c r="D195" s="87" t="s">
        <v>287</v>
      </c>
      <c r="E195" s="88">
        <v>0.3125</v>
      </c>
      <c r="F195" s="88">
        <v>0.60416666666666663</v>
      </c>
      <c r="G195" s="89">
        <v>0.31180555555555556</v>
      </c>
      <c r="H195" s="89">
        <v>0.60486111111111118</v>
      </c>
      <c r="I195" s="130" t="s">
        <v>279</v>
      </c>
      <c r="J195" s="130" t="s">
        <v>279</v>
      </c>
      <c r="K195" s="130" t="s">
        <v>279</v>
      </c>
      <c r="L195" s="90"/>
    </row>
    <row r="196" spans="1:12">
      <c r="A196" s="90"/>
      <c r="B196" s="85">
        <v>43158</v>
      </c>
      <c r="C196" s="86" t="s">
        <v>108</v>
      </c>
      <c r="D196" s="87" t="s">
        <v>287</v>
      </c>
      <c r="E196" s="88">
        <v>0.3125</v>
      </c>
      <c r="F196" s="88">
        <v>0.60416666666666663</v>
      </c>
      <c r="G196" s="89">
        <v>0.31180555555555556</v>
      </c>
      <c r="H196" s="89">
        <v>0.60972222222222217</v>
      </c>
      <c r="I196" s="130" t="s">
        <v>279</v>
      </c>
      <c r="J196" s="130" t="s">
        <v>279</v>
      </c>
      <c r="K196" s="130" t="s">
        <v>279</v>
      </c>
      <c r="L196" s="90"/>
    </row>
    <row r="197" spans="1:12">
      <c r="A197" s="90"/>
      <c r="B197" s="85">
        <v>43159</v>
      </c>
      <c r="C197" s="86" t="s">
        <v>108</v>
      </c>
      <c r="D197" s="87" t="s">
        <v>287</v>
      </c>
      <c r="E197" s="88">
        <v>0.3125</v>
      </c>
      <c r="F197" s="88">
        <v>0.60416666666666663</v>
      </c>
      <c r="G197" s="89">
        <v>0.31180555555555556</v>
      </c>
      <c r="H197" s="89">
        <v>0.72916666666666663</v>
      </c>
      <c r="I197" s="90" t="s">
        <v>278</v>
      </c>
      <c r="J197" s="90" t="s">
        <v>279</v>
      </c>
      <c r="K197" s="90" t="s">
        <v>279</v>
      </c>
      <c r="L197" s="90"/>
    </row>
    <row r="198" spans="1:12">
      <c r="A198" s="90">
        <v>8</v>
      </c>
      <c r="B198" s="85">
        <v>43132</v>
      </c>
      <c r="C198" s="86" t="s">
        <v>110</v>
      </c>
      <c r="D198" s="87" t="s">
        <v>282</v>
      </c>
      <c r="E198" s="88">
        <v>0.3125</v>
      </c>
      <c r="F198" s="88">
        <v>0.60416666666666663</v>
      </c>
      <c r="G198" s="89">
        <v>0.30138888888888887</v>
      </c>
      <c r="H198" s="89">
        <v>0.63263888888888886</v>
      </c>
      <c r="I198" s="130" t="s">
        <v>279</v>
      </c>
      <c r="J198" s="130" t="s">
        <v>279</v>
      </c>
      <c r="K198" s="130" t="s">
        <v>279</v>
      </c>
      <c r="L198" s="90"/>
    </row>
    <row r="199" spans="1:12">
      <c r="A199" s="90"/>
      <c r="B199" s="85">
        <v>43133</v>
      </c>
      <c r="C199" s="86" t="s">
        <v>110</v>
      </c>
      <c r="D199" s="87" t="s">
        <v>282</v>
      </c>
      <c r="E199" s="88">
        <v>0.3125</v>
      </c>
      <c r="F199" s="88">
        <v>0.47916666666666669</v>
      </c>
      <c r="G199" s="89">
        <v>0.30486111111111108</v>
      </c>
      <c r="H199" s="89">
        <v>0.60347222222222219</v>
      </c>
      <c r="I199" s="130" t="s">
        <v>279</v>
      </c>
      <c r="J199" s="130" t="s">
        <v>279</v>
      </c>
      <c r="K199" s="130" t="s">
        <v>279</v>
      </c>
      <c r="L199" s="90"/>
    </row>
    <row r="200" spans="1:12">
      <c r="A200" s="90"/>
      <c r="B200" s="85">
        <v>43134</v>
      </c>
      <c r="C200" s="86" t="s">
        <v>110</v>
      </c>
      <c r="D200" s="87" t="s">
        <v>282</v>
      </c>
      <c r="E200" s="88">
        <v>0.3125</v>
      </c>
      <c r="F200" s="88">
        <v>0.54166666666666663</v>
      </c>
      <c r="G200" s="89">
        <v>0.30833333333333335</v>
      </c>
      <c r="H200" s="89">
        <v>0.54513888888888895</v>
      </c>
      <c r="I200" s="130" t="s">
        <v>279</v>
      </c>
      <c r="J200" s="130" t="s">
        <v>279</v>
      </c>
      <c r="K200" s="130" t="s">
        <v>279</v>
      </c>
      <c r="L200" s="90"/>
    </row>
    <row r="201" spans="1:12">
      <c r="A201" s="90"/>
      <c r="B201" s="85">
        <v>43135</v>
      </c>
      <c r="C201" s="86" t="s">
        <v>110</v>
      </c>
      <c r="D201" s="87" t="s">
        <v>282</v>
      </c>
      <c r="E201" s="99"/>
      <c r="F201" s="99"/>
      <c r="G201" s="89"/>
      <c r="H201" s="89"/>
      <c r="I201" s="90"/>
      <c r="J201" s="90"/>
      <c r="K201" s="90"/>
      <c r="L201" s="90"/>
    </row>
    <row r="202" spans="1:12">
      <c r="A202" s="90"/>
      <c r="B202" s="85">
        <v>43136</v>
      </c>
      <c r="C202" s="86" t="s">
        <v>110</v>
      </c>
      <c r="D202" s="87" t="s">
        <v>282</v>
      </c>
      <c r="E202" s="88">
        <v>0.3125</v>
      </c>
      <c r="F202" s="88">
        <v>0.60416666666666663</v>
      </c>
      <c r="G202" s="89">
        <v>0.30486111111111108</v>
      </c>
      <c r="H202" s="89">
        <v>0.63472222222222219</v>
      </c>
      <c r="I202" s="130" t="s">
        <v>279</v>
      </c>
      <c r="J202" s="130" t="s">
        <v>279</v>
      </c>
      <c r="K202" s="130" t="s">
        <v>279</v>
      </c>
      <c r="L202" s="90"/>
    </row>
    <row r="203" spans="1:12">
      <c r="A203" s="90"/>
      <c r="B203" s="85">
        <v>43137</v>
      </c>
      <c r="C203" s="86" t="s">
        <v>110</v>
      </c>
      <c r="D203" s="87" t="s">
        <v>282</v>
      </c>
      <c r="E203" s="88">
        <v>0.3125</v>
      </c>
      <c r="F203" s="88">
        <v>0.60416666666666663</v>
      </c>
      <c r="G203" s="89">
        <v>0.29930555555555555</v>
      </c>
      <c r="H203" s="89">
        <v>0.62291666666666667</v>
      </c>
      <c r="I203" s="130" t="s">
        <v>279</v>
      </c>
      <c r="J203" s="130" t="s">
        <v>279</v>
      </c>
      <c r="K203" s="130" t="s">
        <v>279</v>
      </c>
      <c r="L203" s="90"/>
    </row>
    <row r="204" spans="1:12">
      <c r="A204" s="90"/>
      <c r="B204" s="85">
        <v>43138</v>
      </c>
      <c r="C204" s="86" t="s">
        <v>110</v>
      </c>
      <c r="D204" s="87" t="s">
        <v>282</v>
      </c>
      <c r="E204" s="88">
        <v>0.3125</v>
      </c>
      <c r="F204" s="88">
        <v>0.60416666666666663</v>
      </c>
      <c r="G204" s="89">
        <v>0.30069444444444443</v>
      </c>
      <c r="H204" s="89">
        <v>0.73819444444444438</v>
      </c>
      <c r="I204" s="90" t="s">
        <v>278</v>
      </c>
      <c r="J204" s="90" t="s">
        <v>279</v>
      </c>
      <c r="K204" s="90" t="s">
        <v>279</v>
      </c>
      <c r="L204" s="90"/>
    </row>
    <row r="205" spans="1:12">
      <c r="A205" s="90"/>
      <c r="B205" s="85">
        <v>43139</v>
      </c>
      <c r="C205" s="86" t="s">
        <v>110</v>
      </c>
      <c r="D205" s="87" t="s">
        <v>282</v>
      </c>
      <c r="E205" s="88">
        <v>0.3125</v>
      </c>
      <c r="F205" s="88">
        <v>0.60416666666666663</v>
      </c>
      <c r="G205" s="89">
        <v>0.30833333333333335</v>
      </c>
      <c r="H205" s="89"/>
      <c r="I205" s="130" t="s">
        <v>279</v>
      </c>
      <c r="J205" s="130" t="s">
        <v>279</v>
      </c>
      <c r="K205" s="130" t="s">
        <v>279</v>
      </c>
      <c r="L205" s="90" t="s">
        <v>78</v>
      </c>
    </row>
    <row r="206" spans="1:12">
      <c r="A206" s="90"/>
      <c r="B206" s="85">
        <v>43140</v>
      </c>
      <c r="C206" s="86" t="s">
        <v>110</v>
      </c>
      <c r="D206" s="87" t="s">
        <v>282</v>
      </c>
      <c r="E206" s="88">
        <v>0.3125</v>
      </c>
      <c r="F206" s="88">
        <v>0.47916666666666669</v>
      </c>
      <c r="G206" s="89"/>
      <c r="H206" s="89"/>
      <c r="I206" s="130" t="s">
        <v>279</v>
      </c>
      <c r="J206" s="130" t="s">
        <v>279</v>
      </c>
      <c r="K206" s="130" t="s">
        <v>279</v>
      </c>
      <c r="L206" s="90" t="s">
        <v>78</v>
      </c>
    </row>
    <row r="207" spans="1:12">
      <c r="A207" s="90"/>
      <c r="B207" s="85">
        <v>43141</v>
      </c>
      <c r="C207" s="86" t="s">
        <v>110</v>
      </c>
      <c r="D207" s="87" t="s">
        <v>282</v>
      </c>
      <c r="E207" s="88">
        <v>0.3125</v>
      </c>
      <c r="F207" s="88">
        <v>0.54166666666666663</v>
      </c>
      <c r="G207" s="89">
        <v>0.30972222222222223</v>
      </c>
      <c r="H207" s="89">
        <v>0.5493055555555556</v>
      </c>
      <c r="I207" s="130" t="s">
        <v>279</v>
      </c>
      <c r="J207" s="130" t="s">
        <v>279</v>
      </c>
      <c r="K207" s="130" t="s">
        <v>279</v>
      </c>
      <c r="L207" s="90"/>
    </row>
    <row r="208" spans="1:12">
      <c r="A208" s="90"/>
      <c r="B208" s="85">
        <v>43142</v>
      </c>
      <c r="C208" s="86" t="s">
        <v>110</v>
      </c>
      <c r="D208" s="87" t="s">
        <v>282</v>
      </c>
      <c r="E208" s="99"/>
      <c r="F208" s="99"/>
      <c r="G208" s="89"/>
      <c r="H208" s="89"/>
      <c r="I208" s="90"/>
      <c r="J208" s="90"/>
      <c r="K208" s="90"/>
      <c r="L208" s="90"/>
    </row>
    <row r="209" spans="1:12">
      <c r="A209" s="90"/>
      <c r="B209" s="85">
        <v>43143</v>
      </c>
      <c r="C209" s="86" t="s">
        <v>110</v>
      </c>
      <c r="D209" s="87" t="s">
        <v>282</v>
      </c>
      <c r="E209" s="88">
        <v>0.3125</v>
      </c>
      <c r="F209" s="88">
        <v>0.60416666666666663</v>
      </c>
      <c r="G209" s="89">
        <v>0.31041666666666667</v>
      </c>
      <c r="H209" s="89">
        <v>0.67013888888888884</v>
      </c>
      <c r="I209" s="130" t="s">
        <v>279</v>
      </c>
      <c r="J209" s="130" t="s">
        <v>279</v>
      </c>
      <c r="K209" s="130" t="s">
        <v>279</v>
      </c>
      <c r="L209" s="90"/>
    </row>
    <row r="210" spans="1:12">
      <c r="A210" s="90"/>
      <c r="B210" s="85">
        <v>43144</v>
      </c>
      <c r="C210" s="86" t="s">
        <v>110</v>
      </c>
      <c r="D210" s="87" t="s">
        <v>282</v>
      </c>
      <c r="E210" s="88">
        <v>0.3125</v>
      </c>
      <c r="F210" s="88">
        <v>0.60416666666666663</v>
      </c>
      <c r="G210" s="89">
        <v>0.29583333333333334</v>
      </c>
      <c r="H210" s="89">
        <v>0.74097222222222225</v>
      </c>
      <c r="I210" s="90" t="s">
        <v>278</v>
      </c>
      <c r="J210" s="90" t="s">
        <v>279</v>
      </c>
      <c r="K210" s="90" t="s">
        <v>279</v>
      </c>
      <c r="L210" s="90"/>
    </row>
    <row r="211" spans="1:12">
      <c r="A211" s="90"/>
      <c r="B211" s="85">
        <v>43145</v>
      </c>
      <c r="C211" s="86" t="s">
        <v>110</v>
      </c>
      <c r="D211" s="87" t="s">
        <v>282</v>
      </c>
      <c r="E211" s="88">
        <v>0.3125</v>
      </c>
      <c r="F211" s="88">
        <v>0.60416666666666663</v>
      </c>
      <c r="G211" s="89">
        <v>0.30833333333333335</v>
      </c>
      <c r="H211" s="89">
        <v>0.61805555555555558</v>
      </c>
      <c r="I211" s="130" t="s">
        <v>279</v>
      </c>
      <c r="J211" s="130" t="s">
        <v>279</v>
      </c>
      <c r="K211" s="130" t="s">
        <v>279</v>
      </c>
      <c r="L211" s="90"/>
    </row>
    <row r="212" spans="1:12">
      <c r="A212" s="90"/>
      <c r="B212" s="85">
        <v>43146</v>
      </c>
      <c r="C212" s="86" t="s">
        <v>110</v>
      </c>
      <c r="D212" s="87" t="s">
        <v>282</v>
      </c>
      <c r="E212" s="88">
        <v>0.3125</v>
      </c>
      <c r="F212" s="88">
        <v>0.60416666666666663</v>
      </c>
      <c r="G212" s="89">
        <v>0.30833333333333335</v>
      </c>
      <c r="H212" s="89">
        <v>0.60486111111111118</v>
      </c>
      <c r="I212" s="130" t="s">
        <v>279</v>
      </c>
      <c r="J212" s="130" t="s">
        <v>279</v>
      </c>
      <c r="K212" s="130" t="s">
        <v>279</v>
      </c>
      <c r="L212" s="90"/>
    </row>
    <row r="213" spans="1:12">
      <c r="A213" s="90"/>
      <c r="B213" s="85">
        <v>43147</v>
      </c>
      <c r="C213" s="86" t="s">
        <v>110</v>
      </c>
      <c r="D213" s="87" t="s">
        <v>282</v>
      </c>
      <c r="E213" s="99"/>
      <c r="F213" s="88"/>
      <c r="G213" s="89"/>
      <c r="H213" s="89"/>
      <c r="I213" s="90"/>
      <c r="J213" s="90"/>
      <c r="K213" s="90"/>
      <c r="L213" s="90"/>
    </row>
    <row r="214" spans="1:12">
      <c r="A214" s="90"/>
      <c r="B214" s="85">
        <v>43148</v>
      </c>
      <c r="C214" s="86" t="s">
        <v>110</v>
      </c>
      <c r="D214" s="87" t="s">
        <v>282</v>
      </c>
      <c r="E214" s="88">
        <v>0.3125</v>
      </c>
      <c r="F214" s="88">
        <v>0.54166666666666663</v>
      </c>
      <c r="G214" s="89">
        <v>0.30763888888888891</v>
      </c>
      <c r="H214" s="89">
        <v>0.60972222222222217</v>
      </c>
      <c r="I214" s="130" t="s">
        <v>279</v>
      </c>
      <c r="J214" s="130" t="s">
        <v>279</v>
      </c>
      <c r="K214" s="130" t="s">
        <v>279</v>
      </c>
      <c r="L214" s="90"/>
    </row>
    <row r="215" spans="1:12">
      <c r="A215" s="90"/>
      <c r="B215" s="85">
        <v>43149</v>
      </c>
      <c r="C215" s="86" t="s">
        <v>110</v>
      </c>
      <c r="D215" s="87" t="s">
        <v>282</v>
      </c>
      <c r="E215" s="99"/>
      <c r="F215" s="99"/>
      <c r="G215" s="89"/>
      <c r="H215" s="89"/>
      <c r="I215" s="90"/>
      <c r="J215" s="90"/>
      <c r="K215" s="90"/>
      <c r="L215" s="90"/>
    </row>
    <row r="216" spans="1:12">
      <c r="A216" s="90"/>
      <c r="B216" s="85">
        <v>43150</v>
      </c>
      <c r="C216" s="86" t="s">
        <v>110</v>
      </c>
      <c r="D216" s="87" t="s">
        <v>282</v>
      </c>
      <c r="E216" s="88">
        <v>0.3125</v>
      </c>
      <c r="F216" s="88">
        <v>0.60416666666666663</v>
      </c>
      <c r="G216" s="89">
        <v>0.28194444444444444</v>
      </c>
      <c r="H216" s="89">
        <v>0.62291666666666667</v>
      </c>
      <c r="I216" s="130" t="s">
        <v>279</v>
      </c>
      <c r="J216" s="130" t="s">
        <v>279</v>
      </c>
      <c r="K216" s="130" t="s">
        <v>279</v>
      </c>
      <c r="L216" s="90"/>
    </row>
    <row r="217" spans="1:12">
      <c r="A217" s="90"/>
      <c r="B217" s="85">
        <v>43151</v>
      </c>
      <c r="C217" s="86" t="s">
        <v>110</v>
      </c>
      <c r="D217" s="87" t="s">
        <v>282</v>
      </c>
      <c r="E217" s="88">
        <v>0.3125</v>
      </c>
      <c r="F217" s="88">
        <v>0.60416666666666663</v>
      </c>
      <c r="G217" s="89">
        <v>0.30555555555555552</v>
      </c>
      <c r="H217" s="89">
        <v>0.73402777777777783</v>
      </c>
      <c r="I217" s="90" t="s">
        <v>278</v>
      </c>
      <c r="J217" s="90" t="s">
        <v>279</v>
      </c>
      <c r="K217" s="90" t="s">
        <v>279</v>
      </c>
      <c r="L217" s="90"/>
    </row>
    <row r="218" spans="1:12">
      <c r="A218" s="90"/>
      <c r="B218" s="85">
        <v>43152</v>
      </c>
      <c r="C218" s="86" t="s">
        <v>110</v>
      </c>
      <c r="D218" s="87" t="s">
        <v>282</v>
      </c>
      <c r="E218" s="88">
        <v>0.3125</v>
      </c>
      <c r="F218" s="88">
        <v>0.60416666666666663</v>
      </c>
      <c r="G218" s="89">
        <v>0.30763888888888891</v>
      </c>
      <c r="H218" s="89">
        <v>0.62152777777777779</v>
      </c>
      <c r="I218" s="130" t="s">
        <v>279</v>
      </c>
      <c r="J218" s="130" t="s">
        <v>279</v>
      </c>
      <c r="K218" s="130" t="s">
        <v>279</v>
      </c>
      <c r="L218" s="90"/>
    </row>
    <row r="219" spans="1:12">
      <c r="A219" s="90"/>
      <c r="B219" s="85">
        <v>43153</v>
      </c>
      <c r="C219" s="86" t="s">
        <v>110</v>
      </c>
      <c r="D219" s="87" t="s">
        <v>282</v>
      </c>
      <c r="E219" s="88">
        <v>0.3125</v>
      </c>
      <c r="F219" s="88">
        <v>0.60416666666666663</v>
      </c>
      <c r="G219" s="89">
        <v>0.30277777777777776</v>
      </c>
      <c r="H219" s="89">
        <v>0.64722222222222225</v>
      </c>
      <c r="I219" s="130" t="s">
        <v>279</v>
      </c>
      <c r="J219" s="130" t="s">
        <v>279</v>
      </c>
      <c r="K219" s="130" t="s">
        <v>279</v>
      </c>
      <c r="L219" s="90"/>
    </row>
    <row r="220" spans="1:12">
      <c r="A220" s="90"/>
      <c r="B220" s="85">
        <v>43154</v>
      </c>
      <c r="C220" s="86" t="s">
        <v>110</v>
      </c>
      <c r="D220" s="87" t="s">
        <v>282</v>
      </c>
      <c r="E220" s="88">
        <v>0.3125</v>
      </c>
      <c r="F220" s="88">
        <v>0.47916666666666669</v>
      </c>
      <c r="G220" s="89">
        <v>0.30972222222222223</v>
      </c>
      <c r="H220" s="89">
        <v>0.52569444444444446</v>
      </c>
      <c r="I220" s="130" t="s">
        <v>279</v>
      </c>
      <c r="J220" s="130" t="s">
        <v>279</v>
      </c>
      <c r="K220" s="130" t="s">
        <v>279</v>
      </c>
      <c r="L220" s="90"/>
    </row>
    <row r="221" spans="1:12">
      <c r="A221" s="90"/>
      <c r="B221" s="85">
        <v>43155</v>
      </c>
      <c r="C221" s="86" t="s">
        <v>110</v>
      </c>
      <c r="D221" s="87" t="s">
        <v>282</v>
      </c>
      <c r="E221" s="88">
        <v>0.3125</v>
      </c>
      <c r="F221" s="88">
        <v>0.54166666666666663</v>
      </c>
      <c r="G221" s="89">
        <v>0.30833333333333335</v>
      </c>
      <c r="H221" s="89">
        <v>0.5444444444444444</v>
      </c>
      <c r="I221" s="130" t="s">
        <v>279</v>
      </c>
      <c r="J221" s="130" t="s">
        <v>279</v>
      </c>
      <c r="K221" s="130" t="s">
        <v>279</v>
      </c>
      <c r="L221" s="90"/>
    </row>
    <row r="222" spans="1:12">
      <c r="A222" s="90"/>
      <c r="B222" s="85">
        <v>43156</v>
      </c>
      <c r="C222" s="86" t="s">
        <v>110</v>
      </c>
      <c r="D222" s="87" t="s">
        <v>282</v>
      </c>
      <c r="E222" s="99"/>
      <c r="F222" s="99"/>
      <c r="G222" s="89"/>
      <c r="H222" s="89"/>
      <c r="I222" s="90"/>
      <c r="J222" s="90"/>
      <c r="K222" s="90"/>
      <c r="L222" s="90"/>
    </row>
    <row r="223" spans="1:12">
      <c r="A223" s="90"/>
      <c r="B223" s="85">
        <v>43157</v>
      </c>
      <c r="C223" s="86" t="s">
        <v>110</v>
      </c>
      <c r="D223" s="87" t="s">
        <v>282</v>
      </c>
      <c r="E223" s="88">
        <v>0.3125</v>
      </c>
      <c r="F223" s="88">
        <v>0.60416666666666663</v>
      </c>
      <c r="G223" s="89">
        <v>0.3034722222222222</v>
      </c>
      <c r="H223" s="89">
        <v>0.60902777777777783</v>
      </c>
      <c r="I223" s="130" t="s">
        <v>279</v>
      </c>
      <c r="J223" s="130" t="s">
        <v>279</v>
      </c>
      <c r="K223" s="130" t="s">
        <v>279</v>
      </c>
      <c r="L223" s="90"/>
    </row>
    <row r="224" spans="1:12">
      <c r="A224" s="90"/>
      <c r="B224" s="85">
        <v>43158</v>
      </c>
      <c r="C224" s="86" t="s">
        <v>110</v>
      </c>
      <c r="D224" s="87" t="s">
        <v>282</v>
      </c>
      <c r="E224" s="88">
        <v>0.3125</v>
      </c>
      <c r="F224" s="88">
        <v>0.60416666666666663</v>
      </c>
      <c r="G224" s="89">
        <v>0.30624999999999997</v>
      </c>
      <c r="H224" s="89">
        <v>0.74305555555555547</v>
      </c>
      <c r="I224" s="90" t="s">
        <v>278</v>
      </c>
      <c r="J224" s="90" t="s">
        <v>279</v>
      </c>
      <c r="K224" s="90" t="s">
        <v>279</v>
      </c>
      <c r="L224" s="90"/>
    </row>
    <row r="225" spans="1:12">
      <c r="A225" s="90"/>
      <c r="B225" s="85">
        <v>43159</v>
      </c>
      <c r="C225" s="86" t="s">
        <v>110</v>
      </c>
      <c r="D225" s="87" t="s">
        <v>282</v>
      </c>
      <c r="E225" s="88">
        <v>0.3125</v>
      </c>
      <c r="F225" s="88">
        <v>0.60416666666666663</v>
      </c>
      <c r="G225" s="89">
        <v>0.30624999999999997</v>
      </c>
      <c r="H225" s="89">
        <v>0.69930555555555562</v>
      </c>
      <c r="I225" s="130" t="s">
        <v>279</v>
      </c>
      <c r="J225" s="130" t="s">
        <v>279</v>
      </c>
      <c r="K225" s="130" t="s">
        <v>279</v>
      </c>
      <c r="L225" s="90"/>
    </row>
    <row r="226" spans="1:12">
      <c r="A226" s="90">
        <v>9</v>
      </c>
      <c r="B226" s="85">
        <v>43132</v>
      </c>
      <c r="C226" s="86" t="s">
        <v>112</v>
      </c>
      <c r="D226" s="87" t="s">
        <v>283</v>
      </c>
      <c r="E226" s="88">
        <v>0.3125</v>
      </c>
      <c r="F226" s="88">
        <v>0.60416666666666663</v>
      </c>
      <c r="G226" s="89">
        <v>0.29930555555555555</v>
      </c>
      <c r="H226" s="89">
        <v>0.6333333333333333</v>
      </c>
      <c r="I226" s="130" t="s">
        <v>279</v>
      </c>
      <c r="J226" s="130" t="s">
        <v>279</v>
      </c>
      <c r="K226" s="130" t="s">
        <v>279</v>
      </c>
      <c r="L226" s="90"/>
    </row>
    <row r="227" spans="1:12">
      <c r="A227" s="90"/>
      <c r="B227" s="85">
        <v>43133</v>
      </c>
      <c r="C227" s="86" t="s">
        <v>112</v>
      </c>
      <c r="D227" s="87" t="s">
        <v>283</v>
      </c>
      <c r="E227" s="88">
        <v>0.3125</v>
      </c>
      <c r="F227" s="88">
        <v>0.47916666666666669</v>
      </c>
      <c r="G227" s="89">
        <v>0.28125</v>
      </c>
      <c r="H227" s="89">
        <v>0.6875</v>
      </c>
      <c r="I227" s="130" t="s">
        <v>279</v>
      </c>
      <c r="J227" s="130" t="s">
        <v>279</v>
      </c>
      <c r="K227" s="130" t="s">
        <v>279</v>
      </c>
      <c r="L227" s="90"/>
    </row>
    <row r="228" spans="1:12">
      <c r="A228" s="90"/>
      <c r="B228" s="85">
        <v>43134</v>
      </c>
      <c r="C228" s="86" t="s">
        <v>112</v>
      </c>
      <c r="D228" s="87" t="s">
        <v>283</v>
      </c>
      <c r="E228" s="88">
        <v>0.3125</v>
      </c>
      <c r="F228" s="88">
        <v>0.54166666666666663</v>
      </c>
      <c r="G228" s="89">
        <v>0.29583333333333334</v>
      </c>
      <c r="H228" s="89">
        <v>0.54166666666666663</v>
      </c>
      <c r="I228" s="130" t="s">
        <v>279</v>
      </c>
      <c r="J228" s="130" t="s">
        <v>279</v>
      </c>
      <c r="K228" s="130" t="s">
        <v>279</v>
      </c>
      <c r="L228" s="90"/>
    </row>
    <row r="229" spans="1:12">
      <c r="A229" s="90"/>
      <c r="B229" s="85">
        <v>43135</v>
      </c>
      <c r="C229" s="86" t="s">
        <v>112</v>
      </c>
      <c r="D229" s="87" t="s">
        <v>283</v>
      </c>
      <c r="E229" s="99"/>
      <c r="F229" s="99"/>
      <c r="G229" s="89"/>
      <c r="H229" s="89"/>
      <c r="I229" s="90"/>
      <c r="J229" s="90"/>
      <c r="K229" s="90"/>
      <c r="L229" s="90"/>
    </row>
    <row r="230" spans="1:12">
      <c r="A230" s="90"/>
      <c r="B230" s="85">
        <v>43136</v>
      </c>
      <c r="C230" s="86" t="s">
        <v>112</v>
      </c>
      <c r="D230" s="87" t="s">
        <v>283</v>
      </c>
      <c r="E230" s="88">
        <v>0.3125</v>
      </c>
      <c r="F230" s="88">
        <v>0.60416666666666663</v>
      </c>
      <c r="G230" s="89">
        <v>0.28472222222222221</v>
      </c>
      <c r="H230" s="89">
        <v>0.73888888888888893</v>
      </c>
      <c r="I230" s="90" t="s">
        <v>278</v>
      </c>
      <c r="J230" s="90" t="s">
        <v>279</v>
      </c>
      <c r="K230" s="90" t="s">
        <v>279</v>
      </c>
      <c r="L230" s="90"/>
    </row>
    <row r="231" spans="1:12">
      <c r="A231" s="90"/>
      <c r="B231" s="85">
        <v>43137</v>
      </c>
      <c r="C231" s="86" t="s">
        <v>112</v>
      </c>
      <c r="D231" s="87" t="s">
        <v>283</v>
      </c>
      <c r="E231" s="88">
        <v>0.3125</v>
      </c>
      <c r="F231" s="88">
        <v>0.60416666666666663</v>
      </c>
      <c r="G231" s="89">
        <v>0.3</v>
      </c>
      <c r="H231" s="89">
        <v>0.67291666666666661</v>
      </c>
      <c r="I231" s="130" t="s">
        <v>279</v>
      </c>
      <c r="J231" s="130" t="s">
        <v>279</v>
      </c>
      <c r="K231" s="130" t="s">
        <v>279</v>
      </c>
      <c r="L231" s="90"/>
    </row>
    <row r="232" spans="1:12">
      <c r="A232" s="90"/>
      <c r="B232" s="85">
        <v>43138</v>
      </c>
      <c r="C232" s="86" t="s">
        <v>112</v>
      </c>
      <c r="D232" s="87" t="s">
        <v>283</v>
      </c>
      <c r="E232" s="88">
        <v>0.3125</v>
      </c>
      <c r="F232" s="88">
        <v>0.60416666666666663</v>
      </c>
      <c r="G232" s="89">
        <v>0.29652777777777778</v>
      </c>
      <c r="H232" s="89">
        <v>0.6333333333333333</v>
      </c>
      <c r="I232" s="130" t="s">
        <v>279</v>
      </c>
      <c r="J232" s="130" t="s">
        <v>279</v>
      </c>
      <c r="K232" s="130" t="s">
        <v>279</v>
      </c>
      <c r="L232" s="90"/>
    </row>
    <row r="233" spans="1:12">
      <c r="A233" s="90"/>
      <c r="B233" s="85">
        <v>43139</v>
      </c>
      <c r="C233" s="86" t="s">
        <v>112</v>
      </c>
      <c r="D233" s="87" t="s">
        <v>283</v>
      </c>
      <c r="E233" s="88">
        <v>0.3125</v>
      </c>
      <c r="F233" s="88">
        <v>0.60416666666666663</v>
      </c>
      <c r="G233" s="89">
        <v>0.27291666666666664</v>
      </c>
      <c r="H233" s="89">
        <v>0.60625000000000007</v>
      </c>
      <c r="I233" s="130" t="s">
        <v>279</v>
      </c>
      <c r="J233" s="130" t="s">
        <v>279</v>
      </c>
      <c r="K233" s="130" t="s">
        <v>279</v>
      </c>
      <c r="L233" s="90"/>
    </row>
    <row r="234" spans="1:12">
      <c r="A234" s="90"/>
      <c r="B234" s="85">
        <v>43140</v>
      </c>
      <c r="C234" s="86" t="s">
        <v>112</v>
      </c>
      <c r="D234" s="87" t="s">
        <v>283</v>
      </c>
      <c r="E234" s="88">
        <v>0.3125</v>
      </c>
      <c r="F234" s="88">
        <v>0.47916666666666669</v>
      </c>
      <c r="G234" s="89">
        <v>0.28958333333333336</v>
      </c>
      <c r="H234" s="89">
        <v>0.73125000000000007</v>
      </c>
      <c r="I234" s="90" t="s">
        <v>278</v>
      </c>
      <c r="J234" s="90" t="s">
        <v>279</v>
      </c>
      <c r="K234" s="90" t="s">
        <v>279</v>
      </c>
      <c r="L234" s="90"/>
    </row>
    <row r="235" spans="1:12">
      <c r="A235" s="90"/>
      <c r="B235" s="85">
        <v>43141</v>
      </c>
      <c r="C235" s="86" t="s">
        <v>112</v>
      </c>
      <c r="D235" s="87" t="s">
        <v>283</v>
      </c>
      <c r="E235" s="88">
        <v>0.3125</v>
      </c>
      <c r="F235" s="88">
        <v>0.54166666666666663</v>
      </c>
      <c r="G235" s="89">
        <v>0.27847222222222223</v>
      </c>
      <c r="H235" s="89">
        <v>0.57638888888888895</v>
      </c>
      <c r="I235" s="130" t="s">
        <v>279</v>
      </c>
      <c r="J235" s="130" t="s">
        <v>279</v>
      </c>
      <c r="K235" s="130" t="s">
        <v>279</v>
      </c>
      <c r="L235" s="90"/>
    </row>
    <row r="236" spans="1:12">
      <c r="A236" s="90"/>
      <c r="B236" s="85">
        <v>43142</v>
      </c>
      <c r="C236" s="86" t="s">
        <v>112</v>
      </c>
      <c r="D236" s="87" t="s">
        <v>283</v>
      </c>
      <c r="E236" s="99"/>
      <c r="F236" s="99"/>
      <c r="G236" s="89"/>
      <c r="H236" s="89"/>
      <c r="I236" s="90"/>
      <c r="J236" s="90"/>
      <c r="K236" s="90"/>
      <c r="L236" s="90"/>
    </row>
    <row r="237" spans="1:12">
      <c r="A237" s="90"/>
      <c r="B237" s="85">
        <v>43143</v>
      </c>
      <c r="C237" s="86" t="s">
        <v>112</v>
      </c>
      <c r="D237" s="87" t="s">
        <v>283</v>
      </c>
      <c r="E237" s="88">
        <v>0.3125</v>
      </c>
      <c r="F237" s="88">
        <v>0.60416666666666663</v>
      </c>
      <c r="G237" s="89"/>
      <c r="H237" s="89"/>
      <c r="I237" s="130" t="s">
        <v>279</v>
      </c>
      <c r="J237" s="130" t="s">
        <v>279</v>
      </c>
      <c r="K237" s="130" t="s">
        <v>279</v>
      </c>
      <c r="L237" s="90" t="s">
        <v>78</v>
      </c>
    </row>
    <row r="238" spans="1:12">
      <c r="A238" s="90"/>
      <c r="B238" s="85">
        <v>43144</v>
      </c>
      <c r="C238" s="86" t="s">
        <v>112</v>
      </c>
      <c r="D238" s="87" t="s">
        <v>283</v>
      </c>
      <c r="E238" s="88">
        <v>0.3125</v>
      </c>
      <c r="F238" s="88">
        <v>0.60416666666666663</v>
      </c>
      <c r="G238" s="89">
        <v>0.28819444444444448</v>
      </c>
      <c r="H238" s="89">
        <v>0.65</v>
      </c>
      <c r="I238" s="130" t="s">
        <v>279</v>
      </c>
      <c r="J238" s="130" t="s">
        <v>279</v>
      </c>
      <c r="K238" s="130" t="s">
        <v>279</v>
      </c>
      <c r="L238" s="90"/>
    </row>
    <row r="239" spans="1:12">
      <c r="A239" s="90"/>
      <c r="B239" s="85">
        <v>43145</v>
      </c>
      <c r="C239" s="86" t="s">
        <v>112</v>
      </c>
      <c r="D239" s="87" t="s">
        <v>283</v>
      </c>
      <c r="E239" s="88">
        <v>0.3125</v>
      </c>
      <c r="F239" s="88">
        <v>0.60416666666666663</v>
      </c>
      <c r="G239" s="89">
        <v>0.29583333333333334</v>
      </c>
      <c r="H239" s="89">
        <v>0.64513888888888882</v>
      </c>
      <c r="I239" s="130" t="s">
        <v>279</v>
      </c>
      <c r="J239" s="130" t="s">
        <v>279</v>
      </c>
      <c r="K239" s="130" t="s">
        <v>279</v>
      </c>
      <c r="L239" s="90"/>
    </row>
    <row r="240" spans="1:12">
      <c r="A240" s="90"/>
      <c r="B240" s="85">
        <v>43146</v>
      </c>
      <c r="C240" s="86" t="s">
        <v>112</v>
      </c>
      <c r="D240" s="87" t="s">
        <v>283</v>
      </c>
      <c r="E240" s="88">
        <v>0.3125</v>
      </c>
      <c r="F240" s="88">
        <v>0.60416666666666663</v>
      </c>
      <c r="G240" s="89">
        <v>0.27638888888888885</v>
      </c>
      <c r="H240" s="89">
        <v>0.6430555555555556</v>
      </c>
      <c r="I240" s="130" t="s">
        <v>279</v>
      </c>
      <c r="J240" s="130" t="s">
        <v>279</v>
      </c>
      <c r="K240" s="130" t="s">
        <v>279</v>
      </c>
      <c r="L240" s="90"/>
    </row>
    <row r="241" spans="1:12">
      <c r="A241" s="90"/>
      <c r="B241" s="85">
        <v>43147</v>
      </c>
      <c r="C241" s="86" t="s">
        <v>112</v>
      </c>
      <c r="D241" s="87" t="s">
        <v>283</v>
      </c>
      <c r="E241" s="99"/>
      <c r="F241" s="88"/>
      <c r="G241" s="89"/>
      <c r="H241" s="89"/>
      <c r="I241" s="90"/>
      <c r="J241" s="90"/>
      <c r="K241" s="90"/>
      <c r="L241" s="90"/>
    </row>
    <row r="242" spans="1:12">
      <c r="A242" s="90"/>
      <c r="B242" s="85">
        <v>43148</v>
      </c>
      <c r="C242" s="86" t="s">
        <v>112</v>
      </c>
      <c r="D242" s="87" t="s">
        <v>283</v>
      </c>
      <c r="E242" s="88">
        <v>0.3125</v>
      </c>
      <c r="F242" s="88">
        <v>0.54166666666666663</v>
      </c>
      <c r="G242" s="89">
        <v>0.28819444444444448</v>
      </c>
      <c r="H242" s="89">
        <v>0.57291666666666663</v>
      </c>
      <c r="I242" s="130" t="s">
        <v>279</v>
      </c>
      <c r="J242" s="130" t="s">
        <v>279</v>
      </c>
      <c r="K242" s="130" t="s">
        <v>279</v>
      </c>
      <c r="L242" s="90"/>
    </row>
    <row r="243" spans="1:12">
      <c r="A243" s="90"/>
      <c r="B243" s="85">
        <v>43149</v>
      </c>
      <c r="C243" s="86" t="s">
        <v>112</v>
      </c>
      <c r="D243" s="87" t="s">
        <v>283</v>
      </c>
      <c r="E243" s="99"/>
      <c r="F243" s="99"/>
      <c r="G243" s="89"/>
      <c r="H243" s="89"/>
      <c r="I243" s="90"/>
      <c r="J243" s="90"/>
      <c r="K243" s="90"/>
      <c r="L243" s="90"/>
    </row>
    <row r="244" spans="1:12">
      <c r="A244" s="90"/>
      <c r="B244" s="85">
        <v>43150</v>
      </c>
      <c r="C244" s="86" t="s">
        <v>112</v>
      </c>
      <c r="D244" s="87" t="s">
        <v>283</v>
      </c>
      <c r="E244" s="88">
        <v>0.3125</v>
      </c>
      <c r="F244" s="88">
        <v>0.60416666666666663</v>
      </c>
      <c r="G244" s="89">
        <v>0.2902777777777778</v>
      </c>
      <c r="H244" s="89">
        <v>0.73402777777777783</v>
      </c>
      <c r="I244" s="90" t="s">
        <v>278</v>
      </c>
      <c r="J244" s="90" t="s">
        <v>279</v>
      </c>
      <c r="K244" s="90" t="s">
        <v>279</v>
      </c>
      <c r="L244" s="90"/>
    </row>
    <row r="245" spans="1:12">
      <c r="A245" s="90"/>
      <c r="B245" s="85">
        <v>43151</v>
      </c>
      <c r="C245" s="86" t="s">
        <v>112</v>
      </c>
      <c r="D245" s="87" t="s">
        <v>283</v>
      </c>
      <c r="E245" s="88">
        <v>0.3125</v>
      </c>
      <c r="F245" s="88">
        <v>0.60416666666666663</v>
      </c>
      <c r="G245" s="89">
        <v>0.29722222222222222</v>
      </c>
      <c r="H245" s="89">
        <v>0.62291666666666667</v>
      </c>
      <c r="I245" s="130" t="s">
        <v>279</v>
      </c>
      <c r="J245" s="130" t="s">
        <v>279</v>
      </c>
      <c r="K245" s="130" t="s">
        <v>279</v>
      </c>
      <c r="L245" s="90"/>
    </row>
    <row r="246" spans="1:12">
      <c r="A246" s="90"/>
      <c r="B246" s="85">
        <v>43152</v>
      </c>
      <c r="C246" s="86" t="s">
        <v>112</v>
      </c>
      <c r="D246" s="87" t="s">
        <v>283</v>
      </c>
      <c r="E246" s="88">
        <v>0.3125</v>
      </c>
      <c r="F246" s="88">
        <v>0.60416666666666663</v>
      </c>
      <c r="G246" s="89">
        <v>0.2638888888888889</v>
      </c>
      <c r="H246" s="89">
        <v>0.56597222222222221</v>
      </c>
      <c r="I246" s="130" t="s">
        <v>279</v>
      </c>
      <c r="J246" s="130" t="s">
        <v>279</v>
      </c>
      <c r="K246" s="130" t="s">
        <v>279</v>
      </c>
      <c r="L246" s="90" t="s">
        <v>78</v>
      </c>
    </row>
    <row r="247" spans="1:12">
      <c r="A247" s="90"/>
      <c r="B247" s="85">
        <v>43153</v>
      </c>
      <c r="C247" s="86" t="s">
        <v>112</v>
      </c>
      <c r="D247" s="87" t="s">
        <v>283</v>
      </c>
      <c r="E247" s="88">
        <v>0.3125</v>
      </c>
      <c r="F247" s="88">
        <v>0.60416666666666663</v>
      </c>
      <c r="G247" s="89">
        <v>0.29791666666666666</v>
      </c>
      <c r="H247" s="89">
        <v>0.64722222222222225</v>
      </c>
      <c r="I247" s="130" t="s">
        <v>279</v>
      </c>
      <c r="J247" s="130" t="s">
        <v>279</v>
      </c>
      <c r="K247" s="130" t="s">
        <v>279</v>
      </c>
      <c r="L247" s="90"/>
    </row>
    <row r="248" spans="1:12">
      <c r="A248" s="90"/>
      <c r="B248" s="85">
        <v>43154</v>
      </c>
      <c r="C248" s="86" t="s">
        <v>112</v>
      </c>
      <c r="D248" s="87" t="s">
        <v>283</v>
      </c>
      <c r="E248" s="88">
        <v>0.3125</v>
      </c>
      <c r="F248" s="88">
        <v>0.47916666666666669</v>
      </c>
      <c r="G248" s="89">
        <v>0.29097222222222224</v>
      </c>
      <c r="H248" s="89">
        <v>0.53888888888888886</v>
      </c>
      <c r="I248" s="130" t="s">
        <v>279</v>
      </c>
      <c r="J248" s="130" t="s">
        <v>279</v>
      </c>
      <c r="K248" s="130" t="s">
        <v>279</v>
      </c>
      <c r="L248" s="90"/>
    </row>
    <row r="249" spans="1:12">
      <c r="A249" s="90"/>
      <c r="B249" s="85">
        <v>43155</v>
      </c>
      <c r="C249" s="86" t="s">
        <v>112</v>
      </c>
      <c r="D249" s="87" t="s">
        <v>283</v>
      </c>
      <c r="E249" s="88">
        <v>0.3125</v>
      </c>
      <c r="F249" s="88">
        <v>0.54166666666666663</v>
      </c>
      <c r="G249" s="89">
        <v>0.29236111111111113</v>
      </c>
      <c r="H249" s="89">
        <v>0.56319444444444444</v>
      </c>
      <c r="I249" s="130" t="s">
        <v>279</v>
      </c>
      <c r="J249" s="130" t="s">
        <v>279</v>
      </c>
      <c r="K249" s="130" t="s">
        <v>279</v>
      </c>
      <c r="L249" s="90"/>
    </row>
    <row r="250" spans="1:12">
      <c r="A250" s="90"/>
      <c r="B250" s="85">
        <v>43156</v>
      </c>
      <c r="C250" s="86" t="s">
        <v>112</v>
      </c>
      <c r="D250" s="87" t="s">
        <v>283</v>
      </c>
      <c r="E250" s="99"/>
      <c r="F250" s="99"/>
      <c r="G250" s="89"/>
      <c r="H250" s="89"/>
      <c r="I250" s="90"/>
      <c r="J250" s="90"/>
      <c r="K250" s="90"/>
      <c r="L250" s="90"/>
    </row>
    <row r="251" spans="1:12">
      <c r="A251" s="90"/>
      <c r="B251" s="85">
        <v>43157</v>
      </c>
      <c r="C251" s="86" t="s">
        <v>112</v>
      </c>
      <c r="D251" s="87" t="s">
        <v>283</v>
      </c>
      <c r="E251" s="88">
        <v>0.3125</v>
      </c>
      <c r="F251" s="88">
        <v>0.60416666666666663</v>
      </c>
      <c r="G251" s="89">
        <v>0.27152777777777776</v>
      </c>
      <c r="H251" s="89">
        <v>0.72916666666666663</v>
      </c>
      <c r="I251" s="90" t="s">
        <v>278</v>
      </c>
      <c r="J251" s="90" t="s">
        <v>279</v>
      </c>
      <c r="K251" s="90" t="s">
        <v>279</v>
      </c>
      <c r="L251" s="90"/>
    </row>
    <row r="252" spans="1:12">
      <c r="A252" s="90"/>
      <c r="B252" s="85">
        <v>43158</v>
      </c>
      <c r="C252" s="86" t="s">
        <v>112</v>
      </c>
      <c r="D252" s="87" t="s">
        <v>283</v>
      </c>
      <c r="E252" s="88">
        <v>0.3125</v>
      </c>
      <c r="F252" s="88">
        <v>0.60416666666666663</v>
      </c>
      <c r="G252" s="89">
        <v>0.27152777777777776</v>
      </c>
      <c r="H252" s="89">
        <v>0.62916666666666665</v>
      </c>
      <c r="I252" s="130" t="s">
        <v>279</v>
      </c>
      <c r="J252" s="130" t="s">
        <v>279</v>
      </c>
      <c r="K252" s="130" t="s">
        <v>279</v>
      </c>
      <c r="L252" s="90"/>
    </row>
    <row r="253" spans="1:12">
      <c r="A253" s="90"/>
      <c r="B253" s="85">
        <v>43159</v>
      </c>
      <c r="C253" s="86" t="s">
        <v>112</v>
      </c>
      <c r="D253" s="87" t="s">
        <v>283</v>
      </c>
      <c r="E253" s="88">
        <v>0.3125</v>
      </c>
      <c r="F253" s="88">
        <v>0.60416666666666663</v>
      </c>
      <c r="G253" s="89">
        <v>0.29791666666666666</v>
      </c>
      <c r="H253" s="89">
        <v>0.62083333333333335</v>
      </c>
      <c r="I253" s="130" t="s">
        <v>279</v>
      </c>
      <c r="J253" s="130" t="s">
        <v>279</v>
      </c>
      <c r="K253" s="130" t="s">
        <v>279</v>
      </c>
      <c r="L253" s="90"/>
    </row>
    <row r="254" spans="1:12">
      <c r="A254" s="90">
        <v>10</v>
      </c>
      <c r="B254" s="85">
        <v>43132</v>
      </c>
      <c r="C254" s="86" t="s">
        <v>114</v>
      </c>
      <c r="D254" s="87" t="s">
        <v>115</v>
      </c>
      <c r="E254" s="88">
        <v>0.3125</v>
      </c>
      <c r="F254" s="88">
        <v>0.60416666666666663</v>
      </c>
      <c r="G254" s="89">
        <v>0.29791666666666666</v>
      </c>
      <c r="H254" s="89">
        <v>0.72291666666666676</v>
      </c>
      <c r="I254" s="130" t="s">
        <v>279</v>
      </c>
      <c r="J254" s="130" t="s">
        <v>279</v>
      </c>
      <c r="K254" s="130" t="s">
        <v>279</v>
      </c>
      <c r="L254" s="90"/>
    </row>
    <row r="255" spans="1:12">
      <c r="A255" s="90"/>
      <c r="B255" s="85">
        <v>43133</v>
      </c>
      <c r="C255" s="86" t="s">
        <v>114</v>
      </c>
      <c r="D255" s="87" t="s">
        <v>115</v>
      </c>
      <c r="E255" s="88">
        <v>0.3125</v>
      </c>
      <c r="F255" s="88">
        <v>0.47916666666666669</v>
      </c>
      <c r="G255" s="89">
        <v>0.28333333333333333</v>
      </c>
      <c r="H255" s="89">
        <v>0.62083333333333335</v>
      </c>
      <c r="I255" s="130" t="s">
        <v>279</v>
      </c>
      <c r="J255" s="130" t="s">
        <v>279</v>
      </c>
      <c r="K255" s="130" t="s">
        <v>279</v>
      </c>
      <c r="L255" s="90"/>
    </row>
    <row r="256" spans="1:12">
      <c r="A256" s="90"/>
      <c r="B256" s="85">
        <v>43134</v>
      </c>
      <c r="C256" s="86" t="s">
        <v>114</v>
      </c>
      <c r="D256" s="87" t="s">
        <v>115</v>
      </c>
      <c r="E256" s="88">
        <v>0.3125</v>
      </c>
      <c r="F256" s="88">
        <v>0.54166666666666663</v>
      </c>
      <c r="G256" s="89">
        <v>0.28958333333333336</v>
      </c>
      <c r="H256" s="89">
        <v>0.63541666666666663</v>
      </c>
      <c r="I256" s="130" t="s">
        <v>279</v>
      </c>
      <c r="J256" s="130" t="s">
        <v>279</v>
      </c>
      <c r="K256" s="130" t="s">
        <v>279</v>
      </c>
      <c r="L256" s="90"/>
    </row>
    <row r="257" spans="1:12">
      <c r="A257" s="90"/>
      <c r="B257" s="85">
        <v>43135</v>
      </c>
      <c r="C257" s="86" t="s">
        <v>114</v>
      </c>
      <c r="D257" s="87" t="s">
        <v>115</v>
      </c>
      <c r="E257" s="99"/>
      <c r="F257" s="99"/>
      <c r="G257" s="89"/>
      <c r="H257" s="89"/>
      <c r="I257" s="90"/>
      <c r="J257" s="90"/>
      <c r="K257" s="90"/>
      <c r="L257" s="90"/>
    </row>
    <row r="258" spans="1:12">
      <c r="A258" s="90"/>
      <c r="B258" s="85">
        <v>43136</v>
      </c>
      <c r="C258" s="86" t="s">
        <v>114</v>
      </c>
      <c r="D258" s="87" t="s">
        <v>115</v>
      </c>
      <c r="E258" s="88">
        <v>0.3125</v>
      </c>
      <c r="F258" s="88">
        <v>0.60416666666666663</v>
      </c>
      <c r="G258" s="89">
        <v>0.30624999999999997</v>
      </c>
      <c r="H258" s="89">
        <v>0.67708333333333337</v>
      </c>
      <c r="I258" s="130" t="s">
        <v>279</v>
      </c>
      <c r="J258" s="130" t="s">
        <v>279</v>
      </c>
      <c r="K258" s="130" t="s">
        <v>279</v>
      </c>
      <c r="L258" s="90"/>
    </row>
    <row r="259" spans="1:12">
      <c r="A259" s="90"/>
      <c r="B259" s="85">
        <v>43137</v>
      </c>
      <c r="C259" s="86" t="s">
        <v>114</v>
      </c>
      <c r="D259" s="87" t="s">
        <v>115</v>
      </c>
      <c r="E259" s="88">
        <v>0.3125</v>
      </c>
      <c r="F259" s="88">
        <v>0.60416666666666663</v>
      </c>
      <c r="G259" s="89">
        <v>0.30138888888888887</v>
      </c>
      <c r="H259" s="89">
        <v>0.73749999999999993</v>
      </c>
      <c r="I259" s="90" t="s">
        <v>278</v>
      </c>
      <c r="J259" s="90" t="s">
        <v>279</v>
      </c>
      <c r="K259" s="90" t="s">
        <v>279</v>
      </c>
      <c r="L259" s="90"/>
    </row>
    <row r="260" spans="1:12">
      <c r="A260" s="90"/>
      <c r="B260" s="85">
        <v>43138</v>
      </c>
      <c r="C260" s="86" t="s">
        <v>114</v>
      </c>
      <c r="D260" s="87" t="s">
        <v>115</v>
      </c>
      <c r="E260" s="88">
        <v>0.3125</v>
      </c>
      <c r="F260" s="88">
        <v>0.60416666666666663</v>
      </c>
      <c r="G260" s="89">
        <v>0.30069444444444443</v>
      </c>
      <c r="H260" s="89">
        <v>0.60972222222222217</v>
      </c>
      <c r="I260" s="130" t="s">
        <v>279</v>
      </c>
      <c r="J260" s="130" t="s">
        <v>279</v>
      </c>
      <c r="K260" s="130" t="s">
        <v>279</v>
      </c>
      <c r="L260" s="90"/>
    </row>
    <row r="261" spans="1:12">
      <c r="A261" s="90"/>
      <c r="B261" s="85">
        <v>43139</v>
      </c>
      <c r="C261" s="86" t="s">
        <v>114</v>
      </c>
      <c r="D261" s="87" t="s">
        <v>115</v>
      </c>
      <c r="E261" s="88">
        <v>0.3125</v>
      </c>
      <c r="F261" s="88">
        <v>0.60416666666666663</v>
      </c>
      <c r="G261" s="89">
        <v>0.3034722222222222</v>
      </c>
      <c r="H261" s="89">
        <v>0.66527777777777775</v>
      </c>
      <c r="I261" s="130" t="s">
        <v>279</v>
      </c>
      <c r="J261" s="130" t="s">
        <v>279</v>
      </c>
      <c r="K261" s="130" t="s">
        <v>279</v>
      </c>
      <c r="L261" s="90"/>
    </row>
    <row r="262" spans="1:12">
      <c r="A262" s="90"/>
      <c r="B262" s="85">
        <v>43140</v>
      </c>
      <c r="C262" s="86" t="s">
        <v>114</v>
      </c>
      <c r="D262" s="87" t="s">
        <v>115</v>
      </c>
      <c r="E262" s="88">
        <v>0.3125</v>
      </c>
      <c r="F262" s="88">
        <v>0.47916666666666669</v>
      </c>
      <c r="G262" s="89">
        <v>0.30694444444444441</v>
      </c>
      <c r="H262" s="89">
        <v>0.57708333333333328</v>
      </c>
      <c r="I262" s="130" t="s">
        <v>279</v>
      </c>
      <c r="J262" s="130" t="s">
        <v>279</v>
      </c>
      <c r="K262" s="130" t="s">
        <v>279</v>
      </c>
      <c r="L262" s="90"/>
    </row>
    <row r="263" spans="1:12">
      <c r="A263" s="90"/>
      <c r="B263" s="85">
        <v>43141</v>
      </c>
      <c r="C263" s="86" t="s">
        <v>114</v>
      </c>
      <c r="D263" s="87" t="s">
        <v>115</v>
      </c>
      <c r="E263" s="88">
        <v>0.3125</v>
      </c>
      <c r="F263" s="88">
        <v>0.54166666666666663</v>
      </c>
      <c r="G263" s="89">
        <v>0.29652777777777778</v>
      </c>
      <c r="H263" s="89">
        <v>0.62986111111111109</v>
      </c>
      <c r="I263" s="130" t="s">
        <v>279</v>
      </c>
      <c r="J263" s="130" t="s">
        <v>279</v>
      </c>
      <c r="K263" s="130" t="s">
        <v>279</v>
      </c>
      <c r="L263" s="90"/>
    </row>
    <row r="264" spans="1:12">
      <c r="A264" s="90"/>
      <c r="B264" s="85">
        <v>43142</v>
      </c>
      <c r="C264" s="86" t="s">
        <v>114</v>
      </c>
      <c r="D264" s="87" t="s">
        <v>115</v>
      </c>
      <c r="E264" s="99"/>
      <c r="F264" s="99"/>
      <c r="G264" s="89"/>
      <c r="H264" s="89"/>
      <c r="I264" s="90"/>
      <c r="J264" s="90"/>
      <c r="K264" s="90"/>
      <c r="L264" s="90"/>
    </row>
    <row r="265" spans="1:12">
      <c r="A265" s="90"/>
      <c r="B265" s="85">
        <v>43143</v>
      </c>
      <c r="C265" s="86" t="s">
        <v>114</v>
      </c>
      <c r="D265" s="87" t="s">
        <v>115</v>
      </c>
      <c r="E265" s="88">
        <v>0.3125</v>
      </c>
      <c r="F265" s="88">
        <v>0.60416666666666663</v>
      </c>
      <c r="G265" s="89">
        <v>0.29930555555555555</v>
      </c>
      <c r="H265" s="89">
        <v>0.71458333333333324</v>
      </c>
      <c r="I265" s="130" t="s">
        <v>279</v>
      </c>
      <c r="J265" s="130" t="s">
        <v>279</v>
      </c>
      <c r="K265" s="130" t="s">
        <v>279</v>
      </c>
      <c r="L265" s="90"/>
    </row>
    <row r="266" spans="1:12">
      <c r="A266" s="90"/>
      <c r="B266" s="85">
        <v>43144</v>
      </c>
      <c r="C266" s="86" t="s">
        <v>114</v>
      </c>
      <c r="D266" s="87" t="s">
        <v>115</v>
      </c>
      <c r="E266" s="88">
        <v>0.3125</v>
      </c>
      <c r="F266" s="88">
        <v>0.60416666666666663</v>
      </c>
      <c r="G266" s="89">
        <v>0.30069444444444443</v>
      </c>
      <c r="H266" s="89">
        <v>0.60902777777777783</v>
      </c>
      <c r="I266" s="130" t="s">
        <v>279</v>
      </c>
      <c r="J266" s="130" t="s">
        <v>279</v>
      </c>
      <c r="K266" s="130" t="s">
        <v>279</v>
      </c>
      <c r="L266" s="90"/>
    </row>
    <row r="267" spans="1:12">
      <c r="A267" s="90"/>
      <c r="B267" s="85">
        <v>43145</v>
      </c>
      <c r="C267" s="86" t="s">
        <v>114</v>
      </c>
      <c r="D267" s="87" t="s">
        <v>115</v>
      </c>
      <c r="E267" s="88">
        <v>0.3125</v>
      </c>
      <c r="F267" s="88">
        <v>0.60416666666666663</v>
      </c>
      <c r="G267" s="89">
        <v>0.29930555555555555</v>
      </c>
      <c r="H267" s="89">
        <v>0.7319444444444444</v>
      </c>
      <c r="I267" s="90" t="s">
        <v>278</v>
      </c>
      <c r="J267" s="90" t="s">
        <v>279</v>
      </c>
      <c r="K267" s="90" t="s">
        <v>279</v>
      </c>
      <c r="L267" s="90"/>
    </row>
    <row r="268" spans="1:12">
      <c r="A268" s="90"/>
      <c r="B268" s="85">
        <v>43146</v>
      </c>
      <c r="C268" s="86" t="s">
        <v>114</v>
      </c>
      <c r="D268" s="87" t="s">
        <v>115</v>
      </c>
      <c r="E268" s="88">
        <v>0.3125</v>
      </c>
      <c r="F268" s="88">
        <v>0.60416666666666663</v>
      </c>
      <c r="G268" s="89">
        <v>0.30416666666666664</v>
      </c>
      <c r="H268" s="89">
        <v>0.65555555555555556</v>
      </c>
      <c r="I268" s="130" t="s">
        <v>279</v>
      </c>
      <c r="J268" s="130" t="s">
        <v>279</v>
      </c>
      <c r="K268" s="130" t="s">
        <v>279</v>
      </c>
      <c r="L268" s="90"/>
    </row>
    <row r="269" spans="1:12">
      <c r="A269" s="90"/>
      <c r="B269" s="85">
        <v>43147</v>
      </c>
      <c r="C269" s="86" t="s">
        <v>114</v>
      </c>
      <c r="D269" s="87" t="s">
        <v>115</v>
      </c>
      <c r="E269" s="99"/>
      <c r="F269" s="88"/>
      <c r="G269" s="89"/>
      <c r="H269" s="89"/>
      <c r="I269" s="90"/>
      <c r="J269" s="90"/>
      <c r="K269" s="90"/>
      <c r="L269" s="90"/>
    </row>
    <row r="270" spans="1:12">
      <c r="A270" s="90"/>
      <c r="B270" s="85">
        <v>43148</v>
      </c>
      <c r="C270" s="86" t="s">
        <v>114</v>
      </c>
      <c r="D270" s="87" t="s">
        <v>115</v>
      </c>
      <c r="E270" s="88">
        <v>0.3125</v>
      </c>
      <c r="F270" s="88">
        <v>0.54166666666666663</v>
      </c>
      <c r="G270" s="89">
        <v>0.29583333333333334</v>
      </c>
      <c r="H270" s="89">
        <v>0.61527777777777781</v>
      </c>
      <c r="I270" s="130" t="s">
        <v>279</v>
      </c>
      <c r="J270" s="130" t="s">
        <v>279</v>
      </c>
      <c r="K270" s="130" t="s">
        <v>279</v>
      </c>
      <c r="L270" s="90"/>
    </row>
    <row r="271" spans="1:12">
      <c r="A271" s="90"/>
      <c r="B271" s="85">
        <v>43149</v>
      </c>
      <c r="C271" s="86" t="s">
        <v>114</v>
      </c>
      <c r="D271" s="87" t="s">
        <v>115</v>
      </c>
      <c r="E271" s="99"/>
      <c r="F271" s="99"/>
      <c r="G271" s="89"/>
      <c r="H271" s="89"/>
      <c r="I271" s="90"/>
      <c r="J271" s="90"/>
      <c r="K271" s="90"/>
      <c r="L271" s="90"/>
    </row>
    <row r="272" spans="1:12">
      <c r="A272" s="90"/>
      <c r="B272" s="85">
        <v>43150</v>
      </c>
      <c r="C272" s="86" t="s">
        <v>114</v>
      </c>
      <c r="D272" s="87" t="s">
        <v>115</v>
      </c>
      <c r="E272" s="88">
        <v>0.3125</v>
      </c>
      <c r="F272" s="88">
        <v>0.60416666666666663</v>
      </c>
      <c r="G272" s="89">
        <v>0.29791666666666666</v>
      </c>
      <c r="H272" s="89">
        <v>0.67569444444444438</v>
      </c>
      <c r="I272" s="130" t="s">
        <v>279</v>
      </c>
      <c r="J272" s="130" t="s">
        <v>279</v>
      </c>
      <c r="K272" s="130" t="s">
        <v>279</v>
      </c>
      <c r="L272" s="90"/>
    </row>
    <row r="273" spans="1:12">
      <c r="A273" s="90"/>
      <c r="B273" s="85">
        <v>43151</v>
      </c>
      <c r="C273" s="86" t="s">
        <v>114</v>
      </c>
      <c r="D273" s="87" t="s">
        <v>115</v>
      </c>
      <c r="E273" s="88">
        <v>0.3125</v>
      </c>
      <c r="F273" s="88">
        <v>0.60416666666666663</v>
      </c>
      <c r="G273" s="89">
        <v>0.29930555555555555</v>
      </c>
      <c r="H273" s="89">
        <v>0.61319444444444449</v>
      </c>
      <c r="I273" s="130" t="s">
        <v>279</v>
      </c>
      <c r="J273" s="130" t="s">
        <v>279</v>
      </c>
      <c r="K273" s="130" t="s">
        <v>279</v>
      </c>
      <c r="L273" s="90"/>
    </row>
    <row r="274" spans="1:12">
      <c r="A274" s="90"/>
      <c r="B274" s="85">
        <v>43152</v>
      </c>
      <c r="C274" s="86" t="s">
        <v>114</v>
      </c>
      <c r="D274" s="87" t="s">
        <v>115</v>
      </c>
      <c r="E274" s="88">
        <v>0.3125</v>
      </c>
      <c r="F274" s="88">
        <v>0.60416666666666663</v>
      </c>
      <c r="G274" s="89">
        <v>0.29930555555555555</v>
      </c>
      <c r="H274" s="89">
        <v>0.72916666666666663</v>
      </c>
      <c r="I274" s="90" t="s">
        <v>278</v>
      </c>
      <c r="J274" s="90" t="s">
        <v>279</v>
      </c>
      <c r="K274" s="90" t="s">
        <v>279</v>
      </c>
      <c r="L274" s="90"/>
    </row>
    <row r="275" spans="1:12">
      <c r="A275" s="90"/>
      <c r="B275" s="85">
        <v>43153</v>
      </c>
      <c r="C275" s="86" t="s">
        <v>114</v>
      </c>
      <c r="D275" s="87" t="s">
        <v>115</v>
      </c>
      <c r="E275" s="88">
        <v>0.3125</v>
      </c>
      <c r="F275" s="88">
        <v>0.60416666666666663</v>
      </c>
      <c r="G275" s="89">
        <v>0.30138888888888887</v>
      </c>
      <c r="H275" s="89">
        <v>0.64652777777777781</v>
      </c>
      <c r="I275" s="130" t="s">
        <v>279</v>
      </c>
      <c r="J275" s="130" t="s">
        <v>279</v>
      </c>
      <c r="K275" s="130" t="s">
        <v>279</v>
      </c>
      <c r="L275" s="90"/>
    </row>
    <row r="276" spans="1:12">
      <c r="A276" s="90"/>
      <c r="B276" s="85">
        <v>43154</v>
      </c>
      <c r="C276" s="86" t="s">
        <v>114</v>
      </c>
      <c r="D276" s="87" t="s">
        <v>115</v>
      </c>
      <c r="E276" s="88">
        <v>0.3125</v>
      </c>
      <c r="F276" s="88">
        <v>0.47916666666666669</v>
      </c>
      <c r="G276" s="89">
        <v>0.30486111111111108</v>
      </c>
      <c r="H276" s="89">
        <v>0.48680555555555555</v>
      </c>
      <c r="I276" s="130" t="s">
        <v>279</v>
      </c>
      <c r="J276" s="130" t="s">
        <v>279</v>
      </c>
      <c r="K276" s="130" t="s">
        <v>279</v>
      </c>
      <c r="L276" s="90"/>
    </row>
    <row r="277" spans="1:12">
      <c r="A277" s="90"/>
      <c r="B277" s="85">
        <v>43155</v>
      </c>
      <c r="C277" s="86" t="s">
        <v>114</v>
      </c>
      <c r="D277" s="87" t="s">
        <v>115</v>
      </c>
      <c r="E277" s="88">
        <v>0.3125</v>
      </c>
      <c r="F277" s="88">
        <v>0.54166666666666663</v>
      </c>
      <c r="G277" s="89">
        <v>0.29444444444444445</v>
      </c>
      <c r="H277" s="89">
        <v>0.54861111111111105</v>
      </c>
      <c r="I277" s="130" t="s">
        <v>279</v>
      </c>
      <c r="J277" s="130" t="s">
        <v>279</v>
      </c>
      <c r="K277" s="130" t="s">
        <v>279</v>
      </c>
      <c r="L277" s="90"/>
    </row>
    <row r="278" spans="1:12">
      <c r="A278" s="90"/>
      <c r="B278" s="85">
        <v>43156</v>
      </c>
      <c r="C278" s="86" t="s">
        <v>114</v>
      </c>
      <c r="D278" s="87" t="s">
        <v>115</v>
      </c>
      <c r="E278" s="99"/>
      <c r="F278" s="99"/>
      <c r="G278" s="89"/>
      <c r="H278" s="89"/>
      <c r="I278" s="90"/>
      <c r="J278" s="90"/>
      <c r="K278" s="90"/>
      <c r="L278" s="90"/>
    </row>
    <row r="279" spans="1:12">
      <c r="A279" s="90"/>
      <c r="B279" s="85">
        <v>43157</v>
      </c>
      <c r="C279" s="86" t="s">
        <v>114</v>
      </c>
      <c r="D279" s="87" t="s">
        <v>115</v>
      </c>
      <c r="E279" s="88">
        <v>0.3125</v>
      </c>
      <c r="F279" s="88">
        <v>0.60416666666666663</v>
      </c>
      <c r="G279" s="89">
        <v>0.30972222222222223</v>
      </c>
      <c r="H279" s="89">
        <v>0.60625000000000007</v>
      </c>
      <c r="I279" s="130" t="s">
        <v>279</v>
      </c>
      <c r="J279" s="130" t="s">
        <v>279</v>
      </c>
      <c r="K279" s="130" t="s">
        <v>279</v>
      </c>
      <c r="L279" s="90"/>
    </row>
    <row r="280" spans="1:12">
      <c r="A280" s="90"/>
      <c r="B280" s="85">
        <v>43158</v>
      </c>
      <c r="C280" s="86" t="s">
        <v>114</v>
      </c>
      <c r="D280" s="87" t="s">
        <v>115</v>
      </c>
      <c r="E280" s="88">
        <v>0.3125</v>
      </c>
      <c r="F280" s="88">
        <v>0.60416666666666663</v>
      </c>
      <c r="G280" s="89">
        <v>0.29722222222222222</v>
      </c>
      <c r="H280" s="89">
        <v>0.62013888888888891</v>
      </c>
      <c r="I280" s="130" t="s">
        <v>279</v>
      </c>
      <c r="J280" s="130" t="s">
        <v>279</v>
      </c>
      <c r="K280" s="130" t="s">
        <v>279</v>
      </c>
      <c r="L280" s="90"/>
    </row>
    <row r="281" spans="1:12">
      <c r="A281" s="90"/>
      <c r="B281" s="85">
        <v>43159</v>
      </c>
      <c r="C281" s="86" t="s">
        <v>114</v>
      </c>
      <c r="D281" s="87" t="s">
        <v>115</v>
      </c>
      <c r="E281" s="88">
        <v>0.3125</v>
      </c>
      <c r="F281" s="88">
        <v>0.60416666666666663</v>
      </c>
      <c r="G281" s="89">
        <v>0.3034722222222222</v>
      </c>
      <c r="H281" s="89">
        <v>0.72916666666666663</v>
      </c>
      <c r="I281" s="130" t="s">
        <v>279</v>
      </c>
      <c r="J281" s="130" t="s">
        <v>279</v>
      </c>
      <c r="K281" s="130" t="s">
        <v>279</v>
      </c>
      <c r="L281" s="90"/>
    </row>
    <row r="282" spans="1:12">
      <c r="A282" s="90">
        <v>11</v>
      </c>
      <c r="B282" s="85">
        <v>43132</v>
      </c>
      <c r="C282" s="86" t="s">
        <v>116</v>
      </c>
      <c r="D282" s="87" t="s">
        <v>284</v>
      </c>
      <c r="E282" s="88">
        <v>0.3125</v>
      </c>
      <c r="F282" s="88">
        <v>0.60416666666666663</v>
      </c>
      <c r="G282" s="89">
        <v>0.26527777777777778</v>
      </c>
      <c r="H282" s="89">
        <v>0.73749999999999993</v>
      </c>
      <c r="I282" s="90" t="s">
        <v>278</v>
      </c>
      <c r="J282" s="90" t="s">
        <v>279</v>
      </c>
      <c r="K282" s="90" t="s">
        <v>279</v>
      </c>
      <c r="L282" s="90"/>
    </row>
    <row r="283" spans="1:12">
      <c r="A283" s="90"/>
      <c r="B283" s="85">
        <v>43133</v>
      </c>
      <c r="C283" s="86" t="s">
        <v>116</v>
      </c>
      <c r="D283" s="87" t="s">
        <v>284</v>
      </c>
      <c r="E283" s="88">
        <v>0.3125</v>
      </c>
      <c r="F283" s="88">
        <v>0.47916666666666669</v>
      </c>
      <c r="G283" s="89">
        <v>0.26597222222222222</v>
      </c>
      <c r="H283" s="89">
        <v>0.72986111111111107</v>
      </c>
      <c r="I283" s="90" t="s">
        <v>278</v>
      </c>
      <c r="J283" s="90" t="s">
        <v>279</v>
      </c>
      <c r="K283" s="90" t="s">
        <v>279</v>
      </c>
      <c r="L283" s="90"/>
    </row>
    <row r="284" spans="1:12">
      <c r="A284" s="90"/>
      <c r="B284" s="85">
        <v>43134</v>
      </c>
      <c r="C284" s="86" t="s">
        <v>116</v>
      </c>
      <c r="D284" s="87" t="s">
        <v>284</v>
      </c>
      <c r="E284" s="88">
        <v>0.3125</v>
      </c>
      <c r="F284" s="88">
        <v>0.54166666666666663</v>
      </c>
      <c r="G284" s="89">
        <v>0.27638888888888885</v>
      </c>
      <c r="H284" s="89">
        <v>0.5708333333333333</v>
      </c>
      <c r="I284" s="130" t="s">
        <v>279</v>
      </c>
      <c r="J284" s="130" t="s">
        <v>279</v>
      </c>
      <c r="K284" s="130" t="s">
        <v>279</v>
      </c>
      <c r="L284" s="90"/>
    </row>
    <row r="285" spans="1:12">
      <c r="A285" s="90"/>
      <c r="B285" s="85">
        <v>43135</v>
      </c>
      <c r="C285" s="86" t="s">
        <v>116</v>
      </c>
      <c r="D285" s="87" t="s">
        <v>284</v>
      </c>
      <c r="E285" s="99"/>
      <c r="F285" s="99"/>
      <c r="G285" s="89"/>
      <c r="H285" s="89"/>
      <c r="I285" s="90"/>
      <c r="J285" s="90"/>
      <c r="K285" s="90"/>
      <c r="L285" s="90"/>
    </row>
    <row r="286" spans="1:12">
      <c r="A286" s="90"/>
      <c r="B286" s="85">
        <v>43136</v>
      </c>
      <c r="C286" s="86" t="s">
        <v>116</v>
      </c>
      <c r="D286" s="87" t="s">
        <v>284</v>
      </c>
      <c r="E286" s="88">
        <v>0.3125</v>
      </c>
      <c r="F286" s="88">
        <v>0.60416666666666663</v>
      </c>
      <c r="G286" s="89">
        <v>0.29444444444444445</v>
      </c>
      <c r="H286" s="89">
        <v>0.61944444444444446</v>
      </c>
      <c r="I286" s="130" t="s">
        <v>279</v>
      </c>
      <c r="J286" s="130" t="s">
        <v>279</v>
      </c>
      <c r="K286" s="130" t="s">
        <v>279</v>
      </c>
      <c r="L286" s="90"/>
    </row>
    <row r="287" spans="1:12">
      <c r="A287" s="90"/>
      <c r="B287" s="85">
        <v>43137</v>
      </c>
      <c r="C287" s="86" t="s">
        <v>116</v>
      </c>
      <c r="D287" s="87" t="s">
        <v>284</v>
      </c>
      <c r="E287" s="88">
        <v>0.3125</v>
      </c>
      <c r="F287" s="88">
        <v>0.60416666666666663</v>
      </c>
      <c r="G287" s="89">
        <v>0.26805555555555555</v>
      </c>
      <c r="H287" s="89">
        <v>0.64652777777777781</v>
      </c>
      <c r="I287" s="130" t="s">
        <v>279</v>
      </c>
      <c r="J287" s="130" t="s">
        <v>279</v>
      </c>
      <c r="K287" s="130" t="s">
        <v>279</v>
      </c>
      <c r="L287" s="90"/>
    </row>
    <row r="288" spans="1:12">
      <c r="A288" s="90"/>
      <c r="B288" s="85">
        <v>43138</v>
      </c>
      <c r="C288" s="86" t="s">
        <v>116</v>
      </c>
      <c r="D288" s="87" t="s">
        <v>284</v>
      </c>
      <c r="E288" s="88">
        <v>0.3125</v>
      </c>
      <c r="F288" s="88">
        <v>0.60416666666666663</v>
      </c>
      <c r="G288" s="89">
        <v>0.27291666666666664</v>
      </c>
      <c r="H288" s="89">
        <v>0.66666666666666663</v>
      </c>
      <c r="I288" s="130" t="s">
        <v>279</v>
      </c>
      <c r="J288" s="130" t="s">
        <v>279</v>
      </c>
      <c r="K288" s="130" t="s">
        <v>279</v>
      </c>
      <c r="L288" s="90"/>
    </row>
    <row r="289" spans="1:12">
      <c r="A289" s="90"/>
      <c r="B289" s="85">
        <v>43139</v>
      </c>
      <c r="C289" s="86" t="s">
        <v>116</v>
      </c>
      <c r="D289" s="87" t="s">
        <v>284</v>
      </c>
      <c r="E289" s="88">
        <v>0.3125</v>
      </c>
      <c r="F289" s="88">
        <v>0.60416666666666663</v>
      </c>
      <c r="G289" s="89">
        <v>0.27361111111111108</v>
      </c>
      <c r="H289" s="89">
        <v>0.7319444444444444</v>
      </c>
      <c r="I289" s="90" t="s">
        <v>278</v>
      </c>
      <c r="J289" s="90" t="s">
        <v>279</v>
      </c>
      <c r="K289" s="90" t="s">
        <v>279</v>
      </c>
      <c r="L289" s="90"/>
    </row>
    <row r="290" spans="1:12">
      <c r="A290" s="90"/>
      <c r="B290" s="85">
        <v>43140</v>
      </c>
      <c r="C290" s="86" t="s">
        <v>116</v>
      </c>
      <c r="D290" s="87" t="s">
        <v>284</v>
      </c>
      <c r="E290" s="88">
        <v>0.3125</v>
      </c>
      <c r="F290" s="88">
        <v>0.47916666666666669</v>
      </c>
      <c r="G290" s="89">
        <v>0.29097222222222224</v>
      </c>
      <c r="H290" s="89">
        <v>0.53611111111111109</v>
      </c>
      <c r="I290" s="130" t="s">
        <v>279</v>
      </c>
      <c r="J290" s="130" t="s">
        <v>279</v>
      </c>
      <c r="K290" s="130" t="s">
        <v>279</v>
      </c>
      <c r="L290" s="90"/>
    </row>
    <row r="291" spans="1:12">
      <c r="A291" s="90"/>
      <c r="B291" s="85">
        <v>43141</v>
      </c>
      <c r="C291" s="86" t="s">
        <v>116</v>
      </c>
      <c r="D291" s="87" t="s">
        <v>284</v>
      </c>
      <c r="E291" s="88">
        <v>0.3125</v>
      </c>
      <c r="F291" s="88">
        <v>0.54166666666666663</v>
      </c>
      <c r="G291" s="89">
        <v>0.26944444444444443</v>
      </c>
      <c r="H291" s="89">
        <v>0.5493055555555556</v>
      </c>
      <c r="I291" s="130" t="s">
        <v>279</v>
      </c>
      <c r="J291" s="130" t="s">
        <v>279</v>
      </c>
      <c r="K291" s="130" t="s">
        <v>279</v>
      </c>
      <c r="L291" s="90"/>
    </row>
    <row r="292" spans="1:12">
      <c r="A292" s="90"/>
      <c r="B292" s="85">
        <v>43142</v>
      </c>
      <c r="C292" s="86" t="s">
        <v>116</v>
      </c>
      <c r="D292" s="87" t="s">
        <v>284</v>
      </c>
      <c r="E292" s="99"/>
      <c r="F292" s="99"/>
      <c r="G292" s="89"/>
      <c r="H292" s="89"/>
      <c r="I292" s="90"/>
      <c r="J292" s="90"/>
      <c r="K292" s="90"/>
      <c r="L292" s="90"/>
    </row>
    <row r="293" spans="1:12">
      <c r="A293" s="90"/>
      <c r="B293" s="85">
        <v>43143</v>
      </c>
      <c r="C293" s="86" t="s">
        <v>116</v>
      </c>
      <c r="D293" s="87" t="s">
        <v>284</v>
      </c>
      <c r="E293" s="88">
        <v>0.3125</v>
      </c>
      <c r="F293" s="88">
        <v>0.60416666666666663</v>
      </c>
      <c r="G293" s="89">
        <v>0.30069444444444443</v>
      </c>
      <c r="H293" s="89">
        <v>0.6381944444444444</v>
      </c>
      <c r="I293" s="130" t="s">
        <v>279</v>
      </c>
      <c r="J293" s="130" t="s">
        <v>279</v>
      </c>
      <c r="K293" s="130" t="s">
        <v>279</v>
      </c>
      <c r="L293" s="90"/>
    </row>
    <row r="294" spans="1:12">
      <c r="A294" s="90"/>
      <c r="B294" s="85">
        <v>43144</v>
      </c>
      <c r="C294" s="86" t="s">
        <v>116</v>
      </c>
      <c r="D294" s="87" t="s">
        <v>284</v>
      </c>
      <c r="E294" s="88">
        <v>0.3125</v>
      </c>
      <c r="F294" s="88">
        <v>0.60416666666666663</v>
      </c>
      <c r="G294" s="89">
        <v>0.30138888888888887</v>
      </c>
      <c r="H294" s="89">
        <v>0.65416666666666667</v>
      </c>
      <c r="I294" s="130" t="s">
        <v>279</v>
      </c>
      <c r="J294" s="130" t="s">
        <v>279</v>
      </c>
      <c r="K294" s="130" t="s">
        <v>279</v>
      </c>
      <c r="L294" s="90"/>
    </row>
    <row r="295" spans="1:12">
      <c r="A295" s="90"/>
      <c r="B295" s="85">
        <v>43145</v>
      </c>
      <c r="C295" s="86" t="s">
        <v>116</v>
      </c>
      <c r="D295" s="87" t="s">
        <v>284</v>
      </c>
      <c r="E295" s="88">
        <v>0.3125</v>
      </c>
      <c r="F295" s="88">
        <v>0.60416666666666663</v>
      </c>
      <c r="G295" s="89">
        <v>0.26805555555555555</v>
      </c>
      <c r="H295" s="89">
        <v>0.62083333333333335</v>
      </c>
      <c r="I295" s="130" t="s">
        <v>279</v>
      </c>
      <c r="J295" s="130" t="s">
        <v>279</v>
      </c>
      <c r="K295" s="130" t="s">
        <v>279</v>
      </c>
      <c r="L295" s="90"/>
    </row>
    <row r="296" spans="1:12">
      <c r="A296" s="90"/>
      <c r="B296" s="85">
        <v>43146</v>
      </c>
      <c r="C296" s="86" t="s">
        <v>116</v>
      </c>
      <c r="D296" s="87" t="s">
        <v>284</v>
      </c>
      <c r="E296" s="88">
        <v>0.3125</v>
      </c>
      <c r="F296" s="88">
        <v>0.60416666666666663</v>
      </c>
      <c r="G296" s="89">
        <v>0.30416666666666664</v>
      </c>
      <c r="H296" s="89">
        <v>0.73055555555555562</v>
      </c>
      <c r="I296" s="90" t="s">
        <v>278</v>
      </c>
      <c r="J296" s="90" t="s">
        <v>279</v>
      </c>
      <c r="K296" s="90" t="s">
        <v>279</v>
      </c>
      <c r="L296" s="90"/>
    </row>
    <row r="297" spans="1:12">
      <c r="A297" s="90"/>
      <c r="B297" s="85">
        <v>43147</v>
      </c>
      <c r="C297" s="86" t="s">
        <v>116</v>
      </c>
      <c r="D297" s="87" t="s">
        <v>284</v>
      </c>
      <c r="E297" s="99"/>
      <c r="F297" s="88"/>
      <c r="G297" s="89"/>
      <c r="H297" s="89"/>
      <c r="I297" s="90"/>
      <c r="J297" s="90"/>
      <c r="K297" s="90"/>
      <c r="L297" s="90"/>
    </row>
    <row r="298" spans="1:12">
      <c r="A298" s="90"/>
      <c r="B298" s="85">
        <v>43148</v>
      </c>
      <c r="C298" s="86" t="s">
        <v>116</v>
      </c>
      <c r="D298" s="87" t="s">
        <v>284</v>
      </c>
      <c r="E298" s="88">
        <v>0.3125</v>
      </c>
      <c r="F298" s="88">
        <v>0.54166666666666663</v>
      </c>
      <c r="G298" s="89">
        <v>0.27847222222222223</v>
      </c>
      <c r="H298" s="89">
        <v>0.54722222222222217</v>
      </c>
      <c r="I298" s="130" t="s">
        <v>279</v>
      </c>
      <c r="J298" s="130" t="s">
        <v>279</v>
      </c>
      <c r="K298" s="130" t="s">
        <v>279</v>
      </c>
      <c r="L298" s="90"/>
    </row>
    <row r="299" spans="1:12">
      <c r="A299" s="90"/>
      <c r="B299" s="85">
        <v>43149</v>
      </c>
      <c r="C299" s="86" t="s">
        <v>116</v>
      </c>
      <c r="D299" s="87" t="s">
        <v>284</v>
      </c>
      <c r="E299" s="99"/>
      <c r="F299" s="99"/>
      <c r="G299" s="89"/>
      <c r="H299" s="89"/>
      <c r="I299" s="90"/>
      <c r="J299" s="90"/>
      <c r="K299" s="90"/>
      <c r="L299" s="90"/>
    </row>
    <row r="300" spans="1:12">
      <c r="A300" s="90"/>
      <c r="B300" s="85">
        <v>43150</v>
      </c>
      <c r="C300" s="86" t="s">
        <v>116</v>
      </c>
      <c r="D300" s="87" t="s">
        <v>284</v>
      </c>
      <c r="E300" s="88">
        <v>0.3125</v>
      </c>
      <c r="F300" s="88">
        <v>0.60416666666666663</v>
      </c>
      <c r="G300" s="89">
        <v>0.29305555555555557</v>
      </c>
      <c r="H300" s="89">
        <v>0.61249999999999993</v>
      </c>
      <c r="I300" s="130" t="s">
        <v>279</v>
      </c>
      <c r="J300" s="130" t="s">
        <v>279</v>
      </c>
      <c r="K300" s="130" t="s">
        <v>279</v>
      </c>
      <c r="L300" s="90"/>
    </row>
    <row r="301" spans="1:12">
      <c r="A301" s="90"/>
      <c r="B301" s="85">
        <v>43151</v>
      </c>
      <c r="C301" s="86" t="s">
        <v>116</v>
      </c>
      <c r="D301" s="87" t="s">
        <v>284</v>
      </c>
      <c r="E301" s="88">
        <v>0.3125</v>
      </c>
      <c r="F301" s="88">
        <v>0.60416666666666663</v>
      </c>
      <c r="G301" s="89">
        <v>0.2722222222222222</v>
      </c>
      <c r="H301" s="89">
        <v>0.68611111111111101</v>
      </c>
      <c r="I301" s="130" t="s">
        <v>279</v>
      </c>
      <c r="J301" s="130" t="s">
        <v>279</v>
      </c>
      <c r="K301" s="130" t="s">
        <v>279</v>
      </c>
      <c r="L301" s="90"/>
    </row>
    <row r="302" spans="1:12">
      <c r="A302" s="90"/>
      <c r="B302" s="85">
        <v>43152</v>
      </c>
      <c r="C302" s="86" t="s">
        <v>116</v>
      </c>
      <c r="D302" s="87" t="s">
        <v>284</v>
      </c>
      <c r="E302" s="88">
        <v>0.3125</v>
      </c>
      <c r="F302" s="88">
        <v>0.60416666666666663</v>
      </c>
      <c r="G302" s="89">
        <v>0.28263888888888888</v>
      </c>
      <c r="H302" s="89">
        <v>0.60972222222222217</v>
      </c>
      <c r="I302" s="130" t="s">
        <v>279</v>
      </c>
      <c r="J302" s="130" t="s">
        <v>279</v>
      </c>
      <c r="K302" s="130" t="s">
        <v>279</v>
      </c>
      <c r="L302" s="90"/>
    </row>
    <row r="303" spans="1:12">
      <c r="A303" s="90"/>
      <c r="B303" s="85">
        <v>43153</v>
      </c>
      <c r="C303" s="86" t="s">
        <v>116</v>
      </c>
      <c r="D303" s="87" t="s">
        <v>284</v>
      </c>
      <c r="E303" s="88">
        <v>0.3125</v>
      </c>
      <c r="F303" s="88">
        <v>0.60416666666666663</v>
      </c>
      <c r="G303" s="89">
        <v>0.3</v>
      </c>
      <c r="H303" s="89">
        <v>0.73472222222222217</v>
      </c>
      <c r="I303" s="90" t="s">
        <v>278</v>
      </c>
      <c r="J303" s="90" t="s">
        <v>279</v>
      </c>
      <c r="K303" s="90" t="s">
        <v>279</v>
      </c>
      <c r="L303" s="90"/>
    </row>
    <row r="304" spans="1:12">
      <c r="A304" s="90"/>
      <c r="B304" s="85">
        <v>43154</v>
      </c>
      <c r="C304" s="86" t="s">
        <v>116</v>
      </c>
      <c r="D304" s="87" t="s">
        <v>284</v>
      </c>
      <c r="E304" s="88">
        <v>0.3125</v>
      </c>
      <c r="F304" s="88">
        <v>0.47916666666666669</v>
      </c>
      <c r="G304" s="89">
        <v>0.30486111111111108</v>
      </c>
      <c r="H304" s="89">
        <v>0.48125000000000001</v>
      </c>
      <c r="I304" s="130" t="s">
        <v>279</v>
      </c>
      <c r="J304" s="130" t="s">
        <v>279</v>
      </c>
      <c r="K304" s="130" t="s">
        <v>279</v>
      </c>
      <c r="L304" s="90"/>
    </row>
    <row r="305" spans="1:12">
      <c r="A305" s="90"/>
      <c r="B305" s="85">
        <v>43155</v>
      </c>
      <c r="C305" s="86" t="s">
        <v>116</v>
      </c>
      <c r="D305" s="87" t="s">
        <v>284</v>
      </c>
      <c r="E305" s="88">
        <v>0.3125</v>
      </c>
      <c r="F305" s="88">
        <v>0.54166666666666663</v>
      </c>
      <c r="G305" s="89">
        <v>0.27847222222222223</v>
      </c>
      <c r="H305" s="89">
        <v>0.5444444444444444</v>
      </c>
      <c r="I305" s="130" t="s">
        <v>279</v>
      </c>
      <c r="J305" s="130" t="s">
        <v>279</v>
      </c>
      <c r="K305" s="130" t="s">
        <v>279</v>
      </c>
      <c r="L305" s="90"/>
    </row>
    <row r="306" spans="1:12">
      <c r="A306" s="90"/>
      <c r="B306" s="85">
        <v>43156</v>
      </c>
      <c r="C306" s="86" t="s">
        <v>116</v>
      </c>
      <c r="D306" s="87" t="s">
        <v>284</v>
      </c>
      <c r="E306" s="99"/>
      <c r="F306" s="99"/>
      <c r="G306" s="89"/>
      <c r="H306" s="89"/>
      <c r="I306" s="90"/>
      <c r="J306" s="90"/>
      <c r="K306" s="90"/>
      <c r="L306" s="90"/>
    </row>
    <row r="307" spans="1:12">
      <c r="A307" s="90"/>
      <c r="B307" s="85">
        <v>43157</v>
      </c>
      <c r="C307" s="86" t="s">
        <v>116</v>
      </c>
      <c r="D307" s="87" t="s">
        <v>284</v>
      </c>
      <c r="E307" s="88">
        <v>0.3125</v>
      </c>
      <c r="F307" s="88">
        <v>0.60416666666666663</v>
      </c>
      <c r="G307" s="89">
        <v>0.27152777777777776</v>
      </c>
      <c r="H307" s="89">
        <v>0.63124999999999998</v>
      </c>
      <c r="I307" s="130" t="s">
        <v>279</v>
      </c>
      <c r="J307" s="130" t="s">
        <v>279</v>
      </c>
      <c r="K307" s="130" t="s">
        <v>279</v>
      </c>
      <c r="L307" s="90"/>
    </row>
    <row r="308" spans="1:12">
      <c r="A308" s="90"/>
      <c r="B308" s="85">
        <v>43158</v>
      </c>
      <c r="C308" s="86" t="s">
        <v>116</v>
      </c>
      <c r="D308" s="87" t="s">
        <v>284</v>
      </c>
      <c r="E308" s="88">
        <v>0.3125</v>
      </c>
      <c r="F308" s="88">
        <v>0.60416666666666663</v>
      </c>
      <c r="G308" s="89">
        <v>0.27847222222222223</v>
      </c>
      <c r="H308" s="89">
        <v>0.61111111111111105</v>
      </c>
      <c r="I308" s="130" t="s">
        <v>279</v>
      </c>
      <c r="J308" s="130" t="s">
        <v>279</v>
      </c>
      <c r="K308" s="130" t="s">
        <v>279</v>
      </c>
      <c r="L308" s="90"/>
    </row>
    <row r="309" spans="1:12">
      <c r="A309" s="90"/>
      <c r="B309" s="85">
        <v>43159</v>
      </c>
      <c r="C309" s="86" t="s">
        <v>116</v>
      </c>
      <c r="D309" s="87" t="s">
        <v>284</v>
      </c>
      <c r="E309" s="88">
        <v>0.3125</v>
      </c>
      <c r="F309" s="88">
        <v>0.60416666666666663</v>
      </c>
      <c r="G309" s="89">
        <v>0.28333333333333333</v>
      </c>
      <c r="H309" s="89">
        <v>0.60555555555555551</v>
      </c>
      <c r="I309" s="130" t="s">
        <v>279</v>
      </c>
      <c r="J309" s="130" t="s">
        <v>279</v>
      </c>
      <c r="K309" s="130" t="s">
        <v>279</v>
      </c>
      <c r="L309" s="90"/>
    </row>
    <row r="310" spans="1:12">
      <c r="A310" s="90">
        <v>12</v>
      </c>
      <c r="B310" s="85">
        <v>43132</v>
      </c>
      <c r="C310" s="86" t="s">
        <v>118</v>
      </c>
      <c r="D310" s="87" t="s">
        <v>119</v>
      </c>
      <c r="E310" s="88">
        <v>0.3125</v>
      </c>
      <c r="F310" s="88">
        <v>0.60416666666666663</v>
      </c>
      <c r="G310" s="89"/>
      <c r="H310" s="89"/>
      <c r="I310" s="130" t="s">
        <v>279</v>
      </c>
      <c r="J310" s="130" t="s">
        <v>279</v>
      </c>
      <c r="K310" s="130" t="s">
        <v>279</v>
      </c>
      <c r="L310" s="90" t="s">
        <v>61</v>
      </c>
    </row>
    <row r="311" spans="1:12">
      <c r="A311" s="90"/>
      <c r="B311" s="85">
        <v>43133</v>
      </c>
      <c r="C311" s="86" t="s">
        <v>118</v>
      </c>
      <c r="D311" s="87" t="s">
        <v>119</v>
      </c>
      <c r="E311" s="88">
        <v>0.3125</v>
      </c>
      <c r="F311" s="88">
        <v>0.47916666666666669</v>
      </c>
      <c r="G311" s="89"/>
      <c r="H311" s="89"/>
      <c r="I311" s="130" t="s">
        <v>279</v>
      </c>
      <c r="J311" s="130" t="s">
        <v>279</v>
      </c>
      <c r="K311" s="130" t="s">
        <v>279</v>
      </c>
      <c r="L311" s="90" t="s">
        <v>61</v>
      </c>
    </row>
    <row r="312" spans="1:12">
      <c r="A312" s="90"/>
      <c r="B312" s="85">
        <v>43134</v>
      </c>
      <c r="C312" s="86" t="s">
        <v>118</v>
      </c>
      <c r="D312" s="87" t="s">
        <v>119</v>
      </c>
      <c r="E312" s="88">
        <v>0.3125</v>
      </c>
      <c r="F312" s="88">
        <v>0.54166666666666663</v>
      </c>
      <c r="G312" s="89"/>
      <c r="H312" s="89"/>
      <c r="I312" s="130" t="s">
        <v>279</v>
      </c>
      <c r="J312" s="130" t="s">
        <v>279</v>
      </c>
      <c r="K312" s="130" t="s">
        <v>279</v>
      </c>
      <c r="L312" s="90" t="s">
        <v>61</v>
      </c>
    </row>
    <row r="313" spans="1:12">
      <c r="A313" s="90"/>
      <c r="B313" s="85">
        <v>43135</v>
      </c>
      <c r="C313" s="86" t="s">
        <v>118</v>
      </c>
      <c r="D313" s="87" t="s">
        <v>119</v>
      </c>
      <c r="E313" s="99"/>
      <c r="F313" s="99"/>
      <c r="G313" s="89"/>
      <c r="H313" s="89"/>
      <c r="I313" s="90"/>
      <c r="J313" s="90"/>
      <c r="K313" s="90"/>
      <c r="L313" s="90"/>
    </row>
    <row r="314" spans="1:12">
      <c r="A314" s="90"/>
      <c r="B314" s="85">
        <v>43136</v>
      </c>
      <c r="C314" s="86" t="s">
        <v>118</v>
      </c>
      <c r="D314" s="87" t="s">
        <v>119</v>
      </c>
      <c r="E314" s="88">
        <v>0.3125</v>
      </c>
      <c r="F314" s="88">
        <v>0.60416666666666663</v>
      </c>
      <c r="G314" s="89">
        <v>0.29583333333333334</v>
      </c>
      <c r="H314" s="89">
        <v>0.69236111111111109</v>
      </c>
      <c r="I314" s="130" t="s">
        <v>279</v>
      </c>
      <c r="J314" s="130" t="s">
        <v>279</v>
      </c>
      <c r="K314" s="130" t="s">
        <v>279</v>
      </c>
      <c r="L314" s="90"/>
    </row>
    <row r="315" spans="1:12">
      <c r="A315" s="90"/>
      <c r="B315" s="85">
        <v>43137</v>
      </c>
      <c r="C315" s="86" t="s">
        <v>118</v>
      </c>
      <c r="D315" s="87" t="s">
        <v>119</v>
      </c>
      <c r="E315" s="88">
        <v>0.3125</v>
      </c>
      <c r="F315" s="88">
        <v>0.60416666666666663</v>
      </c>
      <c r="G315" s="89">
        <v>0.28541666666666665</v>
      </c>
      <c r="H315" s="89">
        <v>0.6743055555555556</v>
      </c>
      <c r="I315" s="130" t="s">
        <v>279</v>
      </c>
      <c r="J315" s="130" t="s">
        <v>279</v>
      </c>
      <c r="K315" s="130" t="s">
        <v>279</v>
      </c>
      <c r="L315" s="90"/>
    </row>
    <row r="316" spans="1:12">
      <c r="A316" s="90"/>
      <c r="B316" s="85">
        <v>43138</v>
      </c>
      <c r="C316" s="86" t="s">
        <v>118</v>
      </c>
      <c r="D316" s="87" t="s">
        <v>119</v>
      </c>
      <c r="E316" s="88">
        <v>0.3125</v>
      </c>
      <c r="F316" s="88">
        <v>0.60416666666666663</v>
      </c>
      <c r="G316" s="89">
        <v>0.29722222222222222</v>
      </c>
      <c r="H316" s="89">
        <v>0.65347222222222223</v>
      </c>
      <c r="I316" s="130" t="s">
        <v>279</v>
      </c>
      <c r="J316" s="130" t="s">
        <v>279</v>
      </c>
      <c r="K316" s="130" t="s">
        <v>279</v>
      </c>
      <c r="L316" s="90"/>
    </row>
    <row r="317" spans="1:12">
      <c r="A317" s="90"/>
      <c r="B317" s="85">
        <v>43139</v>
      </c>
      <c r="C317" s="86" t="s">
        <v>118</v>
      </c>
      <c r="D317" s="87" t="s">
        <v>119</v>
      </c>
      <c r="E317" s="88">
        <v>0.3125</v>
      </c>
      <c r="F317" s="88">
        <v>0.60416666666666663</v>
      </c>
      <c r="G317" s="89">
        <v>0.2951388888888889</v>
      </c>
      <c r="H317" s="89">
        <v>0.73402777777777783</v>
      </c>
      <c r="I317" s="130" t="s">
        <v>279</v>
      </c>
      <c r="J317" s="130" t="s">
        <v>279</v>
      </c>
      <c r="K317" s="130" t="s">
        <v>279</v>
      </c>
      <c r="L317" s="90"/>
    </row>
    <row r="318" spans="1:12">
      <c r="A318" s="90"/>
      <c r="B318" s="85">
        <v>43140</v>
      </c>
      <c r="C318" s="86" t="s">
        <v>118</v>
      </c>
      <c r="D318" s="87" t="s">
        <v>119</v>
      </c>
      <c r="E318" s="88">
        <v>0.3125</v>
      </c>
      <c r="F318" s="88">
        <v>0.47916666666666669</v>
      </c>
      <c r="G318" s="89">
        <v>0.28541666666666665</v>
      </c>
      <c r="H318" s="89">
        <v>0.86736111111111114</v>
      </c>
      <c r="I318" s="130" t="s">
        <v>279</v>
      </c>
      <c r="J318" s="130" t="s">
        <v>279</v>
      </c>
      <c r="K318" s="130" t="s">
        <v>279</v>
      </c>
      <c r="L318" s="90"/>
    </row>
    <row r="319" spans="1:12">
      <c r="A319" s="90"/>
      <c r="B319" s="85">
        <v>43141</v>
      </c>
      <c r="C319" s="86" t="s">
        <v>118</v>
      </c>
      <c r="D319" s="87" t="s">
        <v>119</v>
      </c>
      <c r="E319" s="88">
        <v>0.3125</v>
      </c>
      <c r="F319" s="88">
        <v>0.54166666666666663</v>
      </c>
      <c r="G319" s="89">
        <v>0.24027777777777778</v>
      </c>
      <c r="H319" s="89">
        <v>0.56736111111111109</v>
      </c>
      <c r="I319" s="130" t="s">
        <v>279</v>
      </c>
      <c r="J319" s="130" t="s">
        <v>279</v>
      </c>
      <c r="K319" s="130" t="s">
        <v>279</v>
      </c>
      <c r="L319" s="90"/>
    </row>
    <row r="320" spans="1:12">
      <c r="A320" s="90"/>
      <c r="B320" s="85">
        <v>43142</v>
      </c>
      <c r="C320" s="86" t="s">
        <v>118</v>
      </c>
      <c r="D320" s="87" t="s">
        <v>119</v>
      </c>
      <c r="E320" s="99"/>
      <c r="F320" s="99"/>
      <c r="G320" s="89"/>
      <c r="H320" s="89"/>
      <c r="I320" s="90"/>
      <c r="J320" s="90"/>
      <c r="K320" s="90"/>
      <c r="L320" s="90"/>
    </row>
    <row r="321" spans="1:12">
      <c r="A321" s="90"/>
      <c r="B321" s="85">
        <v>43143</v>
      </c>
      <c r="C321" s="86" t="s">
        <v>118</v>
      </c>
      <c r="D321" s="87" t="s">
        <v>119</v>
      </c>
      <c r="E321" s="88">
        <v>0.3125</v>
      </c>
      <c r="F321" s="88">
        <v>0.60416666666666663</v>
      </c>
      <c r="G321" s="89">
        <v>0.30069444444444443</v>
      </c>
      <c r="H321" s="89">
        <v>0.66666666666666663</v>
      </c>
      <c r="I321" s="130" t="s">
        <v>279</v>
      </c>
      <c r="J321" s="130" t="s">
        <v>279</v>
      </c>
      <c r="K321" s="130" t="s">
        <v>279</v>
      </c>
      <c r="L321" s="90"/>
    </row>
    <row r="322" spans="1:12">
      <c r="A322" s="90"/>
      <c r="B322" s="85">
        <v>43144</v>
      </c>
      <c r="C322" s="86" t="s">
        <v>118</v>
      </c>
      <c r="D322" s="87" t="s">
        <v>119</v>
      </c>
      <c r="E322" s="88">
        <v>0.3125</v>
      </c>
      <c r="F322" s="88">
        <v>0.60416666666666663</v>
      </c>
      <c r="G322" s="89">
        <v>0.30208333333333331</v>
      </c>
      <c r="H322" s="89">
        <v>0.70763888888888893</v>
      </c>
      <c r="I322" s="130" t="s">
        <v>279</v>
      </c>
      <c r="J322" s="130" t="s">
        <v>279</v>
      </c>
      <c r="K322" s="130" t="s">
        <v>279</v>
      </c>
      <c r="L322" s="90"/>
    </row>
    <row r="323" spans="1:12">
      <c r="A323" s="90"/>
      <c r="B323" s="85">
        <v>43145</v>
      </c>
      <c r="C323" s="86" t="s">
        <v>118</v>
      </c>
      <c r="D323" s="87" t="s">
        <v>119</v>
      </c>
      <c r="E323" s="88">
        <v>0.3125</v>
      </c>
      <c r="F323" s="88">
        <v>0.60416666666666663</v>
      </c>
      <c r="G323" s="89">
        <v>0.30555555555555552</v>
      </c>
      <c r="H323" s="89">
        <v>0.65625</v>
      </c>
      <c r="I323" s="130" t="s">
        <v>279</v>
      </c>
      <c r="J323" s="130" t="s">
        <v>279</v>
      </c>
      <c r="K323" s="130" t="s">
        <v>279</v>
      </c>
      <c r="L323" s="90"/>
    </row>
    <row r="324" spans="1:12">
      <c r="A324" s="90"/>
      <c r="B324" s="85">
        <v>43146</v>
      </c>
      <c r="C324" s="86" t="s">
        <v>118</v>
      </c>
      <c r="D324" s="87" t="s">
        <v>119</v>
      </c>
      <c r="E324" s="88">
        <v>0.3125</v>
      </c>
      <c r="F324" s="88">
        <v>0.60416666666666663</v>
      </c>
      <c r="G324" s="89">
        <v>0.25486111111111109</v>
      </c>
      <c r="H324" s="89">
        <v>0.75069444444444444</v>
      </c>
      <c r="I324" s="90" t="s">
        <v>278</v>
      </c>
      <c r="J324" s="90" t="s">
        <v>279</v>
      </c>
      <c r="K324" s="90" t="s">
        <v>279</v>
      </c>
      <c r="L324" s="90"/>
    </row>
    <row r="325" spans="1:12">
      <c r="A325" s="90"/>
      <c r="B325" s="85">
        <v>43147</v>
      </c>
      <c r="C325" s="86" t="s">
        <v>118</v>
      </c>
      <c r="D325" s="87" t="s">
        <v>119</v>
      </c>
      <c r="E325" s="99"/>
      <c r="F325" s="88"/>
      <c r="G325" s="89"/>
      <c r="H325" s="89"/>
      <c r="I325" s="90"/>
      <c r="J325" s="90"/>
      <c r="K325" s="90"/>
      <c r="L325" s="90"/>
    </row>
    <row r="326" spans="1:12">
      <c r="A326" s="90"/>
      <c r="B326" s="85">
        <v>43148</v>
      </c>
      <c r="C326" s="86" t="s">
        <v>118</v>
      </c>
      <c r="D326" s="87" t="s">
        <v>119</v>
      </c>
      <c r="E326" s="88">
        <v>0.3125</v>
      </c>
      <c r="F326" s="88">
        <v>0.54166666666666663</v>
      </c>
      <c r="G326" s="89">
        <v>0.30416666666666664</v>
      </c>
      <c r="H326" s="89">
        <v>0.57430555555555551</v>
      </c>
      <c r="I326" s="130" t="s">
        <v>279</v>
      </c>
      <c r="J326" s="130" t="s">
        <v>279</v>
      </c>
      <c r="K326" s="130" t="s">
        <v>279</v>
      </c>
      <c r="L326" s="90"/>
    </row>
    <row r="327" spans="1:12">
      <c r="A327" s="90"/>
      <c r="B327" s="85">
        <v>43149</v>
      </c>
      <c r="C327" s="86" t="s">
        <v>118</v>
      </c>
      <c r="D327" s="87" t="s">
        <v>119</v>
      </c>
      <c r="E327" s="99"/>
      <c r="F327" s="99"/>
      <c r="G327" s="89"/>
      <c r="H327" s="89"/>
      <c r="I327" s="90"/>
      <c r="J327" s="90"/>
      <c r="K327" s="90"/>
      <c r="L327" s="90"/>
    </row>
    <row r="328" spans="1:12">
      <c r="A328" s="90"/>
      <c r="B328" s="85">
        <v>43150</v>
      </c>
      <c r="C328" s="86" t="s">
        <v>118</v>
      </c>
      <c r="D328" s="87" t="s">
        <v>119</v>
      </c>
      <c r="E328" s="88">
        <v>0.3125</v>
      </c>
      <c r="F328" s="88">
        <v>0.60416666666666663</v>
      </c>
      <c r="G328" s="89">
        <v>0.30277777777777776</v>
      </c>
      <c r="H328" s="89">
        <v>0.66388888888888886</v>
      </c>
      <c r="I328" s="130" t="s">
        <v>279</v>
      </c>
      <c r="J328" s="130" t="s">
        <v>279</v>
      </c>
      <c r="K328" s="130" t="s">
        <v>279</v>
      </c>
      <c r="L328" s="90"/>
    </row>
    <row r="329" spans="1:12">
      <c r="A329" s="90"/>
      <c r="B329" s="85">
        <v>43151</v>
      </c>
      <c r="C329" s="86" t="s">
        <v>118</v>
      </c>
      <c r="D329" s="87" t="s">
        <v>119</v>
      </c>
      <c r="E329" s="88">
        <v>0.3125</v>
      </c>
      <c r="F329" s="88">
        <v>0.60416666666666663</v>
      </c>
      <c r="G329" s="89">
        <v>0.30277777777777776</v>
      </c>
      <c r="H329" s="89">
        <v>0.79305555555555562</v>
      </c>
      <c r="I329" s="130" t="s">
        <v>279</v>
      </c>
      <c r="J329" s="130" t="s">
        <v>279</v>
      </c>
      <c r="K329" s="130" t="s">
        <v>279</v>
      </c>
      <c r="L329" s="90"/>
    </row>
    <row r="330" spans="1:12">
      <c r="A330" s="90"/>
      <c r="B330" s="85">
        <v>43152</v>
      </c>
      <c r="C330" s="86" t="s">
        <v>118</v>
      </c>
      <c r="D330" s="87" t="s">
        <v>119</v>
      </c>
      <c r="E330" s="88">
        <v>0.3125</v>
      </c>
      <c r="F330" s="88">
        <v>0.60416666666666663</v>
      </c>
      <c r="G330" s="89">
        <v>0.30416666666666664</v>
      </c>
      <c r="H330" s="89">
        <v>0.69930555555555562</v>
      </c>
      <c r="I330" s="130" t="s">
        <v>279</v>
      </c>
      <c r="J330" s="130" t="s">
        <v>279</v>
      </c>
      <c r="K330" s="130" t="s">
        <v>279</v>
      </c>
      <c r="L330" s="90"/>
    </row>
    <row r="331" spans="1:12">
      <c r="A331" s="90"/>
      <c r="B331" s="85">
        <v>43153</v>
      </c>
      <c r="C331" s="86" t="s">
        <v>118</v>
      </c>
      <c r="D331" s="87" t="s">
        <v>119</v>
      </c>
      <c r="E331" s="88">
        <v>0.3125</v>
      </c>
      <c r="F331" s="88">
        <v>0.60416666666666663</v>
      </c>
      <c r="G331" s="89">
        <v>0.30763888888888891</v>
      </c>
      <c r="H331" s="89">
        <v>0.77222222222222225</v>
      </c>
      <c r="I331" s="90" t="s">
        <v>278</v>
      </c>
      <c r="J331" s="90" t="s">
        <v>279</v>
      </c>
      <c r="K331" s="90" t="s">
        <v>279</v>
      </c>
      <c r="L331" s="90"/>
    </row>
    <row r="332" spans="1:12">
      <c r="A332" s="90"/>
      <c r="B332" s="85">
        <v>43154</v>
      </c>
      <c r="C332" s="86" t="s">
        <v>118</v>
      </c>
      <c r="D332" s="87" t="s">
        <v>119</v>
      </c>
      <c r="E332" s="88">
        <v>0.3125</v>
      </c>
      <c r="F332" s="88">
        <v>0.47916666666666669</v>
      </c>
      <c r="G332" s="89">
        <v>0.30624999999999997</v>
      </c>
      <c r="H332" s="89">
        <v>0.99652777777777779</v>
      </c>
      <c r="I332" s="130" t="s">
        <v>279</v>
      </c>
      <c r="J332" s="130" t="s">
        <v>279</v>
      </c>
      <c r="K332" s="130" t="s">
        <v>279</v>
      </c>
      <c r="L332" s="90"/>
    </row>
    <row r="333" spans="1:12">
      <c r="A333" s="90"/>
      <c r="B333" s="85">
        <v>43155</v>
      </c>
      <c r="C333" s="86" t="s">
        <v>118</v>
      </c>
      <c r="D333" s="87" t="s">
        <v>119</v>
      </c>
      <c r="E333" s="88">
        <v>0.3125</v>
      </c>
      <c r="F333" s="88">
        <v>0.54166666666666663</v>
      </c>
      <c r="G333" s="89">
        <v>0.3034722222222222</v>
      </c>
      <c r="H333" s="89"/>
      <c r="I333" s="90"/>
      <c r="J333" s="90"/>
      <c r="K333" s="90"/>
      <c r="L333" s="90"/>
    </row>
    <row r="334" spans="1:12">
      <c r="A334" s="90"/>
      <c r="B334" s="85">
        <v>43156</v>
      </c>
      <c r="C334" s="86" t="s">
        <v>118</v>
      </c>
      <c r="D334" s="87" t="s">
        <v>119</v>
      </c>
      <c r="E334" s="99"/>
      <c r="F334" s="99"/>
      <c r="G334" s="89"/>
      <c r="H334" s="89"/>
      <c r="I334" s="90"/>
      <c r="J334" s="90"/>
      <c r="K334" s="90"/>
      <c r="L334" s="90"/>
    </row>
    <row r="335" spans="1:12">
      <c r="A335" s="90"/>
      <c r="B335" s="85">
        <v>43157</v>
      </c>
      <c r="C335" s="86" t="s">
        <v>118</v>
      </c>
      <c r="D335" s="87" t="s">
        <v>119</v>
      </c>
      <c r="E335" s="88">
        <v>0.3125</v>
      </c>
      <c r="F335" s="88">
        <v>0.60416666666666663</v>
      </c>
      <c r="G335" s="89">
        <v>0.30208333333333331</v>
      </c>
      <c r="H335" s="89">
        <v>0.76041666666666663</v>
      </c>
      <c r="I335" s="130" t="s">
        <v>279</v>
      </c>
      <c r="J335" s="130" t="s">
        <v>279</v>
      </c>
      <c r="K335" s="130" t="s">
        <v>279</v>
      </c>
      <c r="L335" s="90"/>
    </row>
    <row r="336" spans="1:12">
      <c r="A336" s="90"/>
      <c r="B336" s="85">
        <v>43158</v>
      </c>
      <c r="C336" s="86" t="s">
        <v>118</v>
      </c>
      <c r="D336" s="87" t="s">
        <v>119</v>
      </c>
      <c r="E336" s="88">
        <v>0.3125</v>
      </c>
      <c r="F336" s="88">
        <v>0.60416666666666663</v>
      </c>
      <c r="G336" s="89">
        <v>0.30555555555555552</v>
      </c>
      <c r="H336" s="89">
        <v>0.86944444444444446</v>
      </c>
      <c r="I336" s="130" t="s">
        <v>279</v>
      </c>
      <c r="J336" s="130" t="s">
        <v>279</v>
      </c>
      <c r="K336" s="130" t="s">
        <v>279</v>
      </c>
      <c r="L336" s="90"/>
    </row>
    <row r="337" spans="1:12">
      <c r="A337" s="90"/>
      <c r="B337" s="85">
        <v>43159</v>
      </c>
      <c r="C337" s="86" t="s">
        <v>118</v>
      </c>
      <c r="D337" s="87" t="s">
        <v>119</v>
      </c>
      <c r="E337" s="88">
        <v>0.3125</v>
      </c>
      <c r="F337" s="88">
        <v>0.60416666666666663</v>
      </c>
      <c r="G337" s="89">
        <v>0.30624999999999997</v>
      </c>
      <c r="H337" s="89">
        <v>0.95763888888888893</v>
      </c>
      <c r="I337" s="130" t="s">
        <v>279</v>
      </c>
      <c r="J337" s="130" t="s">
        <v>279</v>
      </c>
      <c r="K337" s="130" t="s">
        <v>279</v>
      </c>
      <c r="L337" s="90"/>
    </row>
    <row r="338" spans="1:12">
      <c r="A338" s="90">
        <v>13</v>
      </c>
      <c r="B338" s="85">
        <v>43132</v>
      </c>
      <c r="C338" s="86" t="s">
        <v>120</v>
      </c>
      <c r="D338" s="87" t="s">
        <v>121</v>
      </c>
      <c r="E338" s="88">
        <v>0.3125</v>
      </c>
      <c r="F338" s="88">
        <v>0.60416666666666663</v>
      </c>
      <c r="G338" s="89">
        <v>0.24097222222222223</v>
      </c>
      <c r="H338" s="89">
        <v>0.61249999999999993</v>
      </c>
      <c r="I338" s="130" t="s">
        <v>279</v>
      </c>
      <c r="J338" s="130" t="s">
        <v>279</v>
      </c>
      <c r="K338" s="130" t="s">
        <v>279</v>
      </c>
      <c r="L338" s="90"/>
    </row>
    <row r="339" spans="1:12">
      <c r="A339" s="90"/>
      <c r="B339" s="85">
        <v>43133</v>
      </c>
      <c r="C339" s="86" t="s">
        <v>120</v>
      </c>
      <c r="D339" s="87" t="s">
        <v>121</v>
      </c>
      <c r="E339" s="88">
        <v>0.3125</v>
      </c>
      <c r="F339" s="88">
        <v>0.47916666666666669</v>
      </c>
      <c r="G339" s="89">
        <v>0.20555555555555557</v>
      </c>
      <c r="H339" s="89">
        <v>0.74375000000000002</v>
      </c>
      <c r="I339" s="90" t="s">
        <v>278</v>
      </c>
      <c r="J339" s="90" t="s">
        <v>279</v>
      </c>
      <c r="K339" s="90" t="s">
        <v>279</v>
      </c>
      <c r="L339" s="90"/>
    </row>
    <row r="340" spans="1:12">
      <c r="A340" s="90"/>
      <c r="B340" s="85">
        <v>43134</v>
      </c>
      <c r="C340" s="86" t="s">
        <v>120</v>
      </c>
      <c r="D340" s="87" t="s">
        <v>121</v>
      </c>
      <c r="E340" s="88">
        <v>0.3125</v>
      </c>
      <c r="F340" s="88">
        <v>0.54166666666666663</v>
      </c>
      <c r="G340" s="89">
        <v>0.26319444444444445</v>
      </c>
      <c r="H340" s="89">
        <v>0.56388888888888888</v>
      </c>
      <c r="I340" s="130" t="s">
        <v>279</v>
      </c>
      <c r="J340" s="130" t="s">
        <v>279</v>
      </c>
      <c r="K340" s="130" t="s">
        <v>279</v>
      </c>
      <c r="L340" s="90"/>
    </row>
    <row r="341" spans="1:12">
      <c r="A341" s="90"/>
      <c r="B341" s="85">
        <v>43135</v>
      </c>
      <c r="C341" s="86" t="s">
        <v>120</v>
      </c>
      <c r="D341" s="87" t="s">
        <v>121</v>
      </c>
      <c r="E341" s="99"/>
      <c r="F341" s="99"/>
      <c r="G341" s="89"/>
      <c r="H341" s="89"/>
      <c r="I341" s="90"/>
      <c r="J341" s="90"/>
      <c r="K341" s="90"/>
      <c r="L341" s="90"/>
    </row>
    <row r="342" spans="1:12">
      <c r="A342" s="90"/>
      <c r="B342" s="85">
        <v>43136</v>
      </c>
      <c r="C342" s="86" t="s">
        <v>120</v>
      </c>
      <c r="D342" s="87" t="s">
        <v>121</v>
      </c>
      <c r="E342" s="88">
        <v>0.3125</v>
      </c>
      <c r="F342" s="88">
        <v>0.60416666666666663</v>
      </c>
      <c r="G342" s="89">
        <v>0.26458333333333334</v>
      </c>
      <c r="H342" s="89">
        <v>0.60972222222222217</v>
      </c>
      <c r="I342" s="130" t="s">
        <v>279</v>
      </c>
      <c r="J342" s="130" t="s">
        <v>279</v>
      </c>
      <c r="K342" s="130" t="s">
        <v>279</v>
      </c>
      <c r="L342" s="90"/>
    </row>
    <row r="343" spans="1:12">
      <c r="A343" s="90"/>
      <c r="B343" s="85">
        <v>43137</v>
      </c>
      <c r="C343" s="86" t="s">
        <v>120</v>
      </c>
      <c r="D343" s="87" t="s">
        <v>121</v>
      </c>
      <c r="E343" s="88">
        <v>0.3125</v>
      </c>
      <c r="F343" s="88">
        <v>0.60416666666666663</v>
      </c>
      <c r="G343" s="89">
        <v>0.30416666666666664</v>
      </c>
      <c r="H343" s="89">
        <v>0.625</v>
      </c>
      <c r="I343" s="130" t="s">
        <v>279</v>
      </c>
      <c r="J343" s="130" t="s">
        <v>279</v>
      </c>
      <c r="K343" s="130" t="s">
        <v>279</v>
      </c>
      <c r="L343" s="90"/>
    </row>
    <row r="344" spans="1:12">
      <c r="A344" s="90"/>
      <c r="B344" s="85">
        <v>43138</v>
      </c>
      <c r="C344" s="86" t="s">
        <v>120</v>
      </c>
      <c r="D344" s="87" t="s">
        <v>121</v>
      </c>
      <c r="E344" s="88">
        <v>0.3125</v>
      </c>
      <c r="F344" s="88">
        <v>0.60416666666666663</v>
      </c>
      <c r="G344" s="89">
        <v>0.27777777777777779</v>
      </c>
      <c r="H344" s="89">
        <v>0.73611111111111116</v>
      </c>
      <c r="I344" s="90" t="s">
        <v>278</v>
      </c>
      <c r="J344" s="90" t="s">
        <v>279</v>
      </c>
      <c r="K344" s="90" t="s">
        <v>279</v>
      </c>
      <c r="L344" s="90"/>
    </row>
    <row r="345" spans="1:12">
      <c r="A345" s="90"/>
      <c r="B345" s="85">
        <v>43139</v>
      </c>
      <c r="C345" s="86" t="s">
        <v>120</v>
      </c>
      <c r="D345" s="87" t="s">
        <v>121</v>
      </c>
      <c r="E345" s="88">
        <v>0.3125</v>
      </c>
      <c r="F345" s="88">
        <v>0.60416666666666663</v>
      </c>
      <c r="G345" s="89">
        <v>0.29097222222222224</v>
      </c>
      <c r="H345" s="89">
        <v>0.68333333333333324</v>
      </c>
      <c r="I345" s="130" t="s">
        <v>279</v>
      </c>
      <c r="J345" s="130" t="s">
        <v>279</v>
      </c>
      <c r="K345" s="130" t="s">
        <v>279</v>
      </c>
      <c r="L345" s="90"/>
    </row>
    <row r="346" spans="1:12">
      <c r="A346" s="90"/>
      <c r="B346" s="85">
        <v>43140</v>
      </c>
      <c r="C346" s="86" t="s">
        <v>120</v>
      </c>
      <c r="D346" s="87" t="s">
        <v>121</v>
      </c>
      <c r="E346" s="88">
        <v>0.3125</v>
      </c>
      <c r="F346" s="88">
        <v>0.47916666666666669</v>
      </c>
      <c r="G346" s="89"/>
      <c r="H346" s="89"/>
      <c r="I346" s="130" t="s">
        <v>279</v>
      </c>
      <c r="J346" s="130" t="s">
        <v>279</v>
      </c>
      <c r="K346" s="130" t="s">
        <v>279</v>
      </c>
      <c r="L346" s="90" t="s">
        <v>78</v>
      </c>
    </row>
    <row r="347" spans="1:12">
      <c r="A347" s="90"/>
      <c r="B347" s="85">
        <v>43141</v>
      </c>
      <c r="C347" s="86" t="s">
        <v>120</v>
      </c>
      <c r="D347" s="87" t="s">
        <v>121</v>
      </c>
      <c r="E347" s="88">
        <v>0.3125</v>
      </c>
      <c r="F347" s="88">
        <v>0.54166666666666663</v>
      </c>
      <c r="G347" s="89">
        <v>0.30416666666666664</v>
      </c>
      <c r="H347" s="89">
        <v>0.55138888888888882</v>
      </c>
      <c r="I347" s="130" t="s">
        <v>279</v>
      </c>
      <c r="J347" s="130" t="s">
        <v>279</v>
      </c>
      <c r="K347" s="130" t="s">
        <v>279</v>
      </c>
      <c r="L347" s="90"/>
    </row>
    <row r="348" spans="1:12">
      <c r="A348" s="90"/>
      <c r="B348" s="85">
        <v>43142</v>
      </c>
      <c r="C348" s="86" t="s">
        <v>120</v>
      </c>
      <c r="D348" s="87" t="s">
        <v>121</v>
      </c>
      <c r="E348" s="99"/>
      <c r="F348" s="99"/>
      <c r="G348" s="89"/>
      <c r="H348" s="89"/>
      <c r="I348" s="90"/>
      <c r="J348" s="90"/>
      <c r="K348" s="90"/>
      <c r="L348" s="90"/>
    </row>
    <row r="349" spans="1:12">
      <c r="A349" s="90"/>
      <c r="B349" s="85">
        <v>43143</v>
      </c>
      <c r="C349" s="86" t="s">
        <v>120</v>
      </c>
      <c r="D349" s="87" t="s">
        <v>121</v>
      </c>
      <c r="E349" s="88">
        <v>0.3125</v>
      </c>
      <c r="F349" s="88">
        <v>0.60416666666666663</v>
      </c>
      <c r="G349" s="89"/>
      <c r="H349" s="89"/>
      <c r="I349" s="130" t="s">
        <v>279</v>
      </c>
      <c r="J349" s="130" t="s">
        <v>279</v>
      </c>
      <c r="K349" s="130" t="s">
        <v>279</v>
      </c>
      <c r="L349" s="90" t="s">
        <v>78</v>
      </c>
    </row>
    <row r="350" spans="1:12">
      <c r="A350" s="90"/>
      <c r="B350" s="85">
        <v>43144</v>
      </c>
      <c r="C350" s="86" t="s">
        <v>120</v>
      </c>
      <c r="D350" s="87" t="s">
        <v>121</v>
      </c>
      <c r="E350" s="88">
        <v>0.3125</v>
      </c>
      <c r="F350" s="88">
        <v>0.60416666666666663</v>
      </c>
      <c r="G350" s="89">
        <v>0.27708333333333335</v>
      </c>
      <c r="H350" s="89">
        <v>0.63472222222222219</v>
      </c>
      <c r="I350" s="130" t="s">
        <v>279</v>
      </c>
      <c r="J350" s="130" t="s">
        <v>279</v>
      </c>
      <c r="K350" s="130" t="s">
        <v>279</v>
      </c>
      <c r="L350" s="90"/>
    </row>
    <row r="351" spans="1:12">
      <c r="A351" s="90"/>
      <c r="B351" s="85">
        <v>43145</v>
      </c>
      <c r="C351" s="86" t="s">
        <v>120</v>
      </c>
      <c r="D351" s="87" t="s">
        <v>121</v>
      </c>
      <c r="E351" s="88">
        <v>0.3125</v>
      </c>
      <c r="F351" s="88">
        <v>0.60416666666666663</v>
      </c>
      <c r="G351" s="89">
        <v>0.27777777777777779</v>
      </c>
      <c r="H351" s="89">
        <v>0.76874999999999993</v>
      </c>
      <c r="I351" s="90" t="s">
        <v>278</v>
      </c>
      <c r="J351" s="90" t="s">
        <v>279</v>
      </c>
      <c r="K351" s="90" t="s">
        <v>279</v>
      </c>
      <c r="L351" s="90"/>
    </row>
    <row r="352" spans="1:12">
      <c r="A352" s="90"/>
      <c r="B352" s="85">
        <v>43146</v>
      </c>
      <c r="C352" s="86" t="s">
        <v>120</v>
      </c>
      <c r="D352" s="87" t="s">
        <v>121</v>
      </c>
      <c r="E352" s="88">
        <v>0.3125</v>
      </c>
      <c r="F352" s="88">
        <v>0.60416666666666663</v>
      </c>
      <c r="G352" s="89">
        <v>0.2638888888888889</v>
      </c>
      <c r="H352" s="89">
        <v>0.63611111111111118</v>
      </c>
      <c r="I352" s="130" t="s">
        <v>279</v>
      </c>
      <c r="J352" s="130" t="s">
        <v>279</v>
      </c>
      <c r="K352" s="130" t="s">
        <v>279</v>
      </c>
      <c r="L352" s="90"/>
    </row>
    <row r="353" spans="1:12">
      <c r="A353" s="90"/>
      <c r="B353" s="85">
        <v>43147</v>
      </c>
      <c r="C353" s="86" t="s">
        <v>120</v>
      </c>
      <c r="D353" s="87" t="s">
        <v>121</v>
      </c>
      <c r="E353" s="99"/>
      <c r="F353" s="88"/>
      <c r="G353" s="89"/>
      <c r="H353" s="89"/>
      <c r="I353" s="90"/>
      <c r="J353" s="90"/>
      <c r="K353" s="90"/>
      <c r="L353" s="90"/>
    </row>
    <row r="354" spans="1:12">
      <c r="A354" s="90"/>
      <c r="B354" s="85">
        <v>43148</v>
      </c>
      <c r="C354" s="86" t="s">
        <v>120</v>
      </c>
      <c r="D354" s="87" t="s">
        <v>121</v>
      </c>
      <c r="E354" s="88">
        <v>0.3125</v>
      </c>
      <c r="F354" s="88">
        <v>0.54166666666666663</v>
      </c>
      <c r="G354" s="89"/>
      <c r="H354" s="89"/>
      <c r="I354" s="130" t="s">
        <v>279</v>
      </c>
      <c r="J354" s="130" t="s">
        <v>279</v>
      </c>
      <c r="K354" s="130" t="s">
        <v>279</v>
      </c>
      <c r="L354" s="90" t="s">
        <v>78</v>
      </c>
    </row>
    <row r="355" spans="1:12">
      <c r="A355" s="90"/>
      <c r="B355" s="85">
        <v>43149</v>
      </c>
      <c r="C355" s="86" t="s">
        <v>120</v>
      </c>
      <c r="D355" s="87" t="s">
        <v>121</v>
      </c>
      <c r="E355" s="99"/>
      <c r="F355" s="99"/>
      <c r="G355" s="89"/>
      <c r="H355" s="89"/>
      <c r="I355" s="90"/>
      <c r="J355" s="90"/>
      <c r="K355" s="90"/>
      <c r="L355" s="90"/>
    </row>
    <row r="356" spans="1:12">
      <c r="A356" s="90"/>
      <c r="B356" s="85">
        <v>43150</v>
      </c>
      <c r="C356" s="86" t="s">
        <v>120</v>
      </c>
      <c r="D356" s="87" t="s">
        <v>121</v>
      </c>
      <c r="E356" s="88">
        <v>0.3125</v>
      </c>
      <c r="F356" s="88">
        <v>0.60416666666666663</v>
      </c>
      <c r="G356" s="89">
        <v>0.23819444444444446</v>
      </c>
      <c r="H356" s="89">
        <v>0.60902777777777783</v>
      </c>
      <c r="I356" s="130" t="s">
        <v>279</v>
      </c>
      <c r="J356" s="130" t="s">
        <v>279</v>
      </c>
      <c r="K356" s="130" t="s">
        <v>279</v>
      </c>
      <c r="L356" s="90"/>
    </row>
    <row r="357" spans="1:12">
      <c r="A357" s="90"/>
      <c r="B357" s="85">
        <v>43151</v>
      </c>
      <c r="C357" s="86" t="s">
        <v>120</v>
      </c>
      <c r="D357" s="87" t="s">
        <v>121</v>
      </c>
      <c r="E357" s="88">
        <v>0.3125</v>
      </c>
      <c r="F357" s="88">
        <v>0.60416666666666663</v>
      </c>
      <c r="G357" s="89">
        <v>0.26458333333333334</v>
      </c>
      <c r="H357" s="89">
        <v>0.65138888888888891</v>
      </c>
      <c r="I357" s="130" t="s">
        <v>279</v>
      </c>
      <c r="J357" s="130" t="s">
        <v>279</v>
      </c>
      <c r="K357" s="130" t="s">
        <v>279</v>
      </c>
      <c r="L357" s="90"/>
    </row>
    <row r="358" spans="1:12">
      <c r="A358" s="90"/>
      <c r="B358" s="85">
        <v>43152</v>
      </c>
      <c r="C358" s="86" t="s">
        <v>120</v>
      </c>
      <c r="D358" s="87" t="s">
        <v>121</v>
      </c>
      <c r="E358" s="88">
        <v>0.3125</v>
      </c>
      <c r="F358" s="88">
        <v>0.60416666666666663</v>
      </c>
      <c r="G358" s="89">
        <v>0.31319444444444444</v>
      </c>
      <c r="H358" s="89">
        <v>0.56597222222222221</v>
      </c>
      <c r="I358" s="130" t="s">
        <v>279</v>
      </c>
      <c r="J358" s="130" t="s">
        <v>279</v>
      </c>
      <c r="K358" s="130" t="s">
        <v>279</v>
      </c>
      <c r="L358" s="90" t="s">
        <v>78</v>
      </c>
    </row>
    <row r="359" spans="1:12">
      <c r="A359" s="90"/>
      <c r="B359" s="85">
        <v>43153</v>
      </c>
      <c r="C359" s="86" t="s">
        <v>120</v>
      </c>
      <c r="D359" s="87" t="s">
        <v>121</v>
      </c>
      <c r="E359" s="88">
        <v>0.3125</v>
      </c>
      <c r="F359" s="88">
        <v>0.60416666666666663</v>
      </c>
      <c r="G359" s="89">
        <v>0.25694444444444448</v>
      </c>
      <c r="H359" s="89">
        <v>0.6333333333333333</v>
      </c>
      <c r="I359" s="130" t="s">
        <v>279</v>
      </c>
      <c r="J359" s="130" t="s">
        <v>279</v>
      </c>
      <c r="K359" s="130" t="s">
        <v>279</v>
      </c>
      <c r="L359" s="90"/>
    </row>
    <row r="360" spans="1:12">
      <c r="A360" s="90"/>
      <c r="B360" s="85">
        <v>43154</v>
      </c>
      <c r="C360" s="86" t="s">
        <v>120</v>
      </c>
      <c r="D360" s="87" t="s">
        <v>121</v>
      </c>
      <c r="E360" s="88">
        <v>0.3125</v>
      </c>
      <c r="F360" s="88">
        <v>0.47916666666666669</v>
      </c>
      <c r="G360" s="89">
        <v>0.26805555555555555</v>
      </c>
      <c r="H360" s="89">
        <v>0.52569444444444446</v>
      </c>
      <c r="I360" s="130" t="s">
        <v>279</v>
      </c>
      <c r="J360" s="130" t="s">
        <v>279</v>
      </c>
      <c r="K360" s="130" t="s">
        <v>279</v>
      </c>
      <c r="L360" s="90"/>
    </row>
    <row r="361" spans="1:12">
      <c r="A361" s="90"/>
      <c r="B361" s="85">
        <v>43155</v>
      </c>
      <c r="C361" s="86" t="s">
        <v>120</v>
      </c>
      <c r="D361" s="87" t="s">
        <v>121</v>
      </c>
      <c r="E361" s="88">
        <v>0.3125</v>
      </c>
      <c r="F361" s="88">
        <v>0.54166666666666663</v>
      </c>
      <c r="G361" s="89">
        <v>0.26319444444444445</v>
      </c>
      <c r="H361" s="89">
        <v>0.56388888888888888</v>
      </c>
      <c r="I361" s="130" t="s">
        <v>279</v>
      </c>
      <c r="J361" s="130" t="s">
        <v>279</v>
      </c>
      <c r="K361" s="130" t="s">
        <v>279</v>
      </c>
      <c r="L361" s="90"/>
    </row>
    <row r="362" spans="1:12">
      <c r="A362" s="90"/>
      <c r="B362" s="85">
        <v>43156</v>
      </c>
      <c r="C362" s="86" t="s">
        <v>120</v>
      </c>
      <c r="D362" s="87" t="s">
        <v>121</v>
      </c>
      <c r="E362" s="99"/>
      <c r="F362" s="99"/>
      <c r="G362" s="89"/>
      <c r="H362" s="89"/>
      <c r="I362" s="90"/>
      <c r="J362" s="90"/>
      <c r="K362" s="90"/>
      <c r="L362" s="90"/>
    </row>
    <row r="363" spans="1:12">
      <c r="A363" s="90"/>
      <c r="B363" s="85">
        <v>43157</v>
      </c>
      <c r="C363" s="86" t="s">
        <v>120</v>
      </c>
      <c r="D363" s="87" t="s">
        <v>121</v>
      </c>
      <c r="E363" s="88">
        <v>0.3125</v>
      </c>
      <c r="F363" s="88">
        <v>0.60416666666666663</v>
      </c>
      <c r="G363" s="89">
        <v>0.24652777777777779</v>
      </c>
      <c r="H363" s="89">
        <v>0.63055555555555554</v>
      </c>
      <c r="I363" s="130" t="s">
        <v>279</v>
      </c>
      <c r="J363" s="130" t="s">
        <v>279</v>
      </c>
      <c r="K363" s="130" t="s">
        <v>279</v>
      </c>
      <c r="L363" s="90"/>
    </row>
    <row r="364" spans="1:12">
      <c r="A364" s="90"/>
      <c r="B364" s="85">
        <v>43158</v>
      </c>
      <c r="C364" s="86" t="s">
        <v>120</v>
      </c>
      <c r="D364" s="87" t="s">
        <v>121</v>
      </c>
      <c r="E364" s="88">
        <v>0.3125</v>
      </c>
      <c r="F364" s="88">
        <v>0.60416666666666663</v>
      </c>
      <c r="G364" s="89">
        <v>0.27013888888888887</v>
      </c>
      <c r="H364" s="89">
        <v>0.63750000000000007</v>
      </c>
      <c r="I364" s="130" t="s">
        <v>279</v>
      </c>
      <c r="J364" s="130" t="s">
        <v>279</v>
      </c>
      <c r="K364" s="130" t="s">
        <v>279</v>
      </c>
      <c r="L364" s="90"/>
    </row>
    <row r="365" spans="1:12">
      <c r="A365" s="90"/>
      <c r="B365" s="85">
        <v>43159</v>
      </c>
      <c r="C365" s="86" t="s">
        <v>120</v>
      </c>
      <c r="D365" s="87" t="s">
        <v>121</v>
      </c>
      <c r="E365" s="88">
        <v>0.3125</v>
      </c>
      <c r="F365" s="88">
        <v>0.60416666666666663</v>
      </c>
      <c r="G365" s="89">
        <v>0.26874999999999999</v>
      </c>
      <c r="H365" s="89">
        <v>0.60972222222222217</v>
      </c>
      <c r="I365" s="130" t="s">
        <v>279</v>
      </c>
      <c r="J365" s="130" t="s">
        <v>279</v>
      </c>
      <c r="K365" s="130" t="s">
        <v>279</v>
      </c>
      <c r="L365" s="90"/>
    </row>
    <row r="366" spans="1:12">
      <c r="A366" s="90">
        <v>14</v>
      </c>
      <c r="B366" s="85">
        <v>43132</v>
      </c>
      <c r="C366" s="86" t="s">
        <v>122</v>
      </c>
      <c r="D366" s="87" t="s">
        <v>123</v>
      </c>
      <c r="E366" s="88">
        <v>0.3125</v>
      </c>
      <c r="F366" s="88">
        <v>0.60416666666666663</v>
      </c>
      <c r="G366" s="89">
        <v>0.30624999999999997</v>
      </c>
      <c r="H366" s="89">
        <v>0.63472222222222219</v>
      </c>
      <c r="I366" s="130" t="s">
        <v>279</v>
      </c>
      <c r="J366" s="130" t="s">
        <v>279</v>
      </c>
      <c r="K366" s="130" t="s">
        <v>279</v>
      </c>
      <c r="L366" s="90"/>
    </row>
    <row r="367" spans="1:12">
      <c r="A367" s="90"/>
      <c r="B367" s="85">
        <v>43133</v>
      </c>
      <c r="C367" s="86" t="s">
        <v>122</v>
      </c>
      <c r="D367" s="87" t="s">
        <v>123</v>
      </c>
      <c r="E367" s="88">
        <v>0.3125</v>
      </c>
      <c r="F367" s="88">
        <v>0.47916666666666669</v>
      </c>
      <c r="G367" s="89">
        <v>0.29791666666666666</v>
      </c>
      <c r="H367" s="89">
        <v>0.65763888888888888</v>
      </c>
      <c r="I367" s="130" t="s">
        <v>279</v>
      </c>
      <c r="J367" s="130" t="s">
        <v>279</v>
      </c>
      <c r="K367" s="130" t="s">
        <v>279</v>
      </c>
      <c r="L367" s="90"/>
    </row>
    <row r="368" spans="1:12">
      <c r="A368" s="90"/>
      <c r="B368" s="85">
        <v>43134</v>
      </c>
      <c r="C368" s="86" t="s">
        <v>122</v>
      </c>
      <c r="D368" s="87" t="s">
        <v>123</v>
      </c>
      <c r="E368" s="88">
        <v>0.3125</v>
      </c>
      <c r="F368" s="88">
        <v>0.54166666666666663</v>
      </c>
      <c r="G368" s="89">
        <v>0.30416666666666664</v>
      </c>
      <c r="H368" s="89">
        <v>0.54236111111111118</v>
      </c>
      <c r="I368" s="130" t="s">
        <v>279</v>
      </c>
      <c r="J368" s="130" t="s">
        <v>279</v>
      </c>
      <c r="K368" s="130" t="s">
        <v>279</v>
      </c>
      <c r="L368" s="90"/>
    </row>
    <row r="369" spans="1:12">
      <c r="A369" s="90"/>
      <c r="B369" s="85">
        <v>43135</v>
      </c>
      <c r="C369" s="86" t="s">
        <v>122</v>
      </c>
      <c r="D369" s="87" t="s">
        <v>123</v>
      </c>
      <c r="E369" s="99"/>
      <c r="F369" s="99"/>
      <c r="G369" s="89"/>
      <c r="H369" s="89"/>
      <c r="I369" s="90"/>
      <c r="J369" s="90"/>
      <c r="K369" s="90"/>
      <c r="L369" s="90"/>
    </row>
    <row r="370" spans="1:12">
      <c r="A370" s="90"/>
      <c r="B370" s="85">
        <v>43136</v>
      </c>
      <c r="C370" s="86" t="s">
        <v>122</v>
      </c>
      <c r="D370" s="87" t="s">
        <v>123</v>
      </c>
      <c r="E370" s="88">
        <v>0.3125</v>
      </c>
      <c r="F370" s="88">
        <v>0.60416666666666663</v>
      </c>
      <c r="G370" s="89">
        <v>0.30208333333333331</v>
      </c>
      <c r="H370" s="89">
        <v>0.62083333333333335</v>
      </c>
      <c r="I370" s="130" t="s">
        <v>279</v>
      </c>
      <c r="J370" s="130" t="s">
        <v>279</v>
      </c>
      <c r="K370" s="130" t="s">
        <v>279</v>
      </c>
      <c r="L370" s="90"/>
    </row>
    <row r="371" spans="1:12">
      <c r="A371" s="90"/>
      <c r="B371" s="85">
        <v>43137</v>
      </c>
      <c r="C371" s="86" t="s">
        <v>122</v>
      </c>
      <c r="D371" s="87" t="s">
        <v>123</v>
      </c>
      <c r="E371" s="88">
        <v>0.3125</v>
      </c>
      <c r="F371" s="88">
        <v>0.60416666666666663</v>
      </c>
      <c r="G371" s="89">
        <v>0.30416666666666664</v>
      </c>
      <c r="H371" s="89">
        <v>0.75069444444444444</v>
      </c>
      <c r="I371" s="90" t="s">
        <v>278</v>
      </c>
      <c r="J371" s="90" t="s">
        <v>279</v>
      </c>
      <c r="K371" s="90" t="s">
        <v>279</v>
      </c>
      <c r="L371" s="90"/>
    </row>
    <row r="372" spans="1:12">
      <c r="A372" s="90"/>
      <c r="B372" s="85">
        <v>43138</v>
      </c>
      <c r="C372" s="86" t="s">
        <v>122</v>
      </c>
      <c r="D372" s="87" t="s">
        <v>123</v>
      </c>
      <c r="E372" s="88">
        <v>0.3125</v>
      </c>
      <c r="F372" s="88">
        <v>0.60416666666666663</v>
      </c>
      <c r="G372" s="89">
        <v>0.30138888888888887</v>
      </c>
      <c r="H372" s="89">
        <v>0.625</v>
      </c>
      <c r="I372" s="130" t="s">
        <v>279</v>
      </c>
      <c r="J372" s="130" t="s">
        <v>279</v>
      </c>
      <c r="K372" s="130" t="s">
        <v>279</v>
      </c>
      <c r="L372" s="90"/>
    </row>
    <row r="373" spans="1:12">
      <c r="A373" s="90"/>
      <c r="B373" s="85">
        <v>43139</v>
      </c>
      <c r="C373" s="86" t="s">
        <v>122</v>
      </c>
      <c r="D373" s="87" t="s">
        <v>123</v>
      </c>
      <c r="E373" s="88">
        <v>0.3125</v>
      </c>
      <c r="F373" s="88">
        <v>0.60416666666666663</v>
      </c>
      <c r="G373" s="89">
        <v>0.31666666666666665</v>
      </c>
      <c r="H373" s="89">
        <v>0.60555555555555551</v>
      </c>
      <c r="I373" s="130" t="s">
        <v>279</v>
      </c>
      <c r="J373" s="130" t="s">
        <v>279</v>
      </c>
      <c r="K373" s="130" t="s">
        <v>279</v>
      </c>
      <c r="L373" s="90"/>
    </row>
    <row r="374" spans="1:12">
      <c r="A374" s="90"/>
      <c r="B374" s="85">
        <v>43140</v>
      </c>
      <c r="C374" s="86" t="s">
        <v>122</v>
      </c>
      <c r="D374" s="87" t="s">
        <v>123</v>
      </c>
      <c r="E374" s="88">
        <v>0.3125</v>
      </c>
      <c r="F374" s="88">
        <v>0.47916666666666669</v>
      </c>
      <c r="G374" s="89">
        <v>0.2986111111111111</v>
      </c>
      <c r="H374" s="89">
        <v>0.47916666666666669</v>
      </c>
      <c r="I374" s="130" t="s">
        <v>279</v>
      </c>
      <c r="J374" s="130" t="s">
        <v>279</v>
      </c>
      <c r="K374" s="130" t="s">
        <v>279</v>
      </c>
      <c r="L374" s="90"/>
    </row>
    <row r="375" spans="1:12">
      <c r="A375" s="90"/>
      <c r="B375" s="85">
        <v>43141</v>
      </c>
      <c r="C375" s="86" t="s">
        <v>122</v>
      </c>
      <c r="D375" s="87" t="s">
        <v>123</v>
      </c>
      <c r="E375" s="88">
        <v>0.3125</v>
      </c>
      <c r="F375" s="88">
        <v>0.54166666666666663</v>
      </c>
      <c r="G375" s="89">
        <v>0.3034722222222222</v>
      </c>
      <c r="H375" s="89">
        <v>0.5493055555555556</v>
      </c>
      <c r="I375" s="130" t="s">
        <v>279</v>
      </c>
      <c r="J375" s="130" t="s">
        <v>279</v>
      </c>
      <c r="K375" s="130" t="s">
        <v>279</v>
      </c>
      <c r="L375" s="90"/>
    </row>
    <row r="376" spans="1:12">
      <c r="A376" s="90"/>
      <c r="B376" s="85">
        <v>43142</v>
      </c>
      <c r="C376" s="86" t="s">
        <v>122</v>
      </c>
      <c r="D376" s="87" t="s">
        <v>123</v>
      </c>
      <c r="E376" s="99"/>
      <c r="F376" s="99"/>
      <c r="G376" s="89"/>
      <c r="H376" s="89"/>
      <c r="I376" s="90"/>
      <c r="J376" s="90"/>
      <c r="K376" s="90"/>
      <c r="L376" s="90"/>
    </row>
    <row r="377" spans="1:12">
      <c r="A377" s="90"/>
      <c r="B377" s="85">
        <v>43143</v>
      </c>
      <c r="C377" s="86" t="s">
        <v>122</v>
      </c>
      <c r="D377" s="87" t="s">
        <v>123</v>
      </c>
      <c r="E377" s="88">
        <v>0.3125</v>
      </c>
      <c r="F377" s="88">
        <v>0.60416666666666663</v>
      </c>
      <c r="G377" s="89">
        <v>0.30694444444444441</v>
      </c>
      <c r="H377" s="89">
        <v>0.6381944444444444</v>
      </c>
      <c r="I377" s="130" t="s">
        <v>279</v>
      </c>
      <c r="J377" s="130" t="s">
        <v>279</v>
      </c>
      <c r="K377" s="130" t="s">
        <v>279</v>
      </c>
      <c r="L377" s="90"/>
    </row>
    <row r="378" spans="1:12">
      <c r="A378" s="90"/>
      <c r="B378" s="85">
        <v>43144</v>
      </c>
      <c r="C378" s="86" t="s">
        <v>122</v>
      </c>
      <c r="D378" s="87" t="s">
        <v>123</v>
      </c>
      <c r="E378" s="88">
        <v>0.3125</v>
      </c>
      <c r="F378" s="88">
        <v>0.60416666666666663</v>
      </c>
      <c r="G378" s="89">
        <v>0.30277777777777776</v>
      </c>
      <c r="H378" s="89">
        <v>0.73333333333333339</v>
      </c>
      <c r="I378" s="90" t="s">
        <v>278</v>
      </c>
      <c r="J378" s="90" t="s">
        <v>279</v>
      </c>
      <c r="K378" s="90" t="s">
        <v>279</v>
      </c>
      <c r="L378" s="90"/>
    </row>
    <row r="379" spans="1:12">
      <c r="A379" s="90"/>
      <c r="B379" s="85">
        <v>43145</v>
      </c>
      <c r="C379" s="86" t="s">
        <v>122</v>
      </c>
      <c r="D379" s="87" t="s">
        <v>123</v>
      </c>
      <c r="E379" s="88">
        <v>0.3125</v>
      </c>
      <c r="F379" s="88">
        <v>0.60416666666666663</v>
      </c>
      <c r="G379" s="89">
        <v>0.30624999999999997</v>
      </c>
      <c r="H379" s="89">
        <v>0.6166666666666667</v>
      </c>
      <c r="I379" s="130" t="s">
        <v>279</v>
      </c>
      <c r="J379" s="130" t="s">
        <v>279</v>
      </c>
      <c r="K379" s="130" t="s">
        <v>279</v>
      </c>
      <c r="L379" s="90"/>
    </row>
    <row r="380" spans="1:12">
      <c r="A380" s="90"/>
      <c r="B380" s="85">
        <v>43146</v>
      </c>
      <c r="C380" s="86" t="s">
        <v>122</v>
      </c>
      <c r="D380" s="87" t="s">
        <v>123</v>
      </c>
      <c r="E380" s="88">
        <v>0.3125</v>
      </c>
      <c r="F380" s="88">
        <v>0.60416666666666663</v>
      </c>
      <c r="G380" s="89">
        <v>0.30694444444444441</v>
      </c>
      <c r="H380" s="89">
        <v>0.63402777777777775</v>
      </c>
      <c r="I380" s="130" t="s">
        <v>279</v>
      </c>
      <c r="J380" s="130" t="s">
        <v>279</v>
      </c>
      <c r="K380" s="130" t="s">
        <v>279</v>
      </c>
      <c r="L380" s="90"/>
    </row>
    <row r="381" spans="1:12">
      <c r="A381" s="90"/>
      <c r="B381" s="85">
        <v>43147</v>
      </c>
      <c r="C381" s="86" t="s">
        <v>122</v>
      </c>
      <c r="D381" s="87" t="s">
        <v>123</v>
      </c>
      <c r="E381" s="99"/>
      <c r="F381" s="88"/>
      <c r="G381" s="89"/>
      <c r="H381" s="89"/>
      <c r="I381" s="90"/>
      <c r="J381" s="90"/>
      <c r="K381" s="90"/>
      <c r="L381" s="90"/>
    </row>
    <row r="382" spans="1:12">
      <c r="A382" s="90"/>
      <c r="B382" s="85">
        <v>43148</v>
      </c>
      <c r="C382" s="86" t="s">
        <v>122</v>
      </c>
      <c r="D382" s="87" t="s">
        <v>123</v>
      </c>
      <c r="E382" s="88">
        <v>0.3125</v>
      </c>
      <c r="F382" s="88">
        <v>0.54166666666666663</v>
      </c>
      <c r="G382" s="89"/>
      <c r="H382" s="89"/>
      <c r="I382" s="130" t="s">
        <v>279</v>
      </c>
      <c r="J382" s="130" t="s">
        <v>279</v>
      </c>
      <c r="K382" s="130" t="s">
        <v>279</v>
      </c>
      <c r="L382" s="90" t="s">
        <v>61</v>
      </c>
    </row>
    <row r="383" spans="1:12">
      <c r="A383" s="90"/>
      <c r="B383" s="85">
        <v>43149</v>
      </c>
      <c r="C383" s="86" t="s">
        <v>122</v>
      </c>
      <c r="D383" s="87" t="s">
        <v>123</v>
      </c>
      <c r="E383" s="99"/>
      <c r="F383" s="99"/>
      <c r="G383" s="89"/>
      <c r="H383" s="89"/>
      <c r="I383" s="90"/>
      <c r="J383" s="90"/>
      <c r="K383" s="90"/>
      <c r="L383" s="90"/>
    </row>
    <row r="384" spans="1:12">
      <c r="A384" s="90"/>
      <c r="B384" s="85">
        <v>43150</v>
      </c>
      <c r="C384" s="86" t="s">
        <v>122</v>
      </c>
      <c r="D384" s="87" t="s">
        <v>123</v>
      </c>
      <c r="E384" s="88">
        <v>0.3125</v>
      </c>
      <c r="F384" s="88">
        <v>0.60416666666666663</v>
      </c>
      <c r="G384" s="89">
        <v>0.30277777777777776</v>
      </c>
      <c r="H384" s="89">
        <v>0.60972222222222217</v>
      </c>
      <c r="I384" s="130" t="s">
        <v>279</v>
      </c>
      <c r="J384" s="130" t="s">
        <v>279</v>
      </c>
      <c r="K384" s="130" t="s">
        <v>279</v>
      </c>
      <c r="L384" s="90"/>
    </row>
    <row r="385" spans="1:12">
      <c r="A385" s="90"/>
      <c r="B385" s="85">
        <v>43151</v>
      </c>
      <c r="C385" s="86" t="s">
        <v>122</v>
      </c>
      <c r="D385" s="87" t="s">
        <v>123</v>
      </c>
      <c r="E385" s="88">
        <v>0.3125</v>
      </c>
      <c r="F385" s="88">
        <v>0.60416666666666663</v>
      </c>
      <c r="G385" s="89">
        <v>0.29583333333333334</v>
      </c>
      <c r="H385" s="89">
        <v>0.7319444444444444</v>
      </c>
      <c r="I385" s="90" t="s">
        <v>278</v>
      </c>
      <c r="J385" s="90" t="s">
        <v>279</v>
      </c>
      <c r="K385" s="90" t="s">
        <v>279</v>
      </c>
      <c r="L385" s="90"/>
    </row>
    <row r="386" spans="1:12">
      <c r="A386" s="90"/>
      <c r="B386" s="85">
        <v>43152</v>
      </c>
      <c r="C386" s="86" t="s">
        <v>122</v>
      </c>
      <c r="D386" s="87" t="s">
        <v>123</v>
      </c>
      <c r="E386" s="88">
        <v>0.3125</v>
      </c>
      <c r="F386" s="88">
        <v>0.60416666666666663</v>
      </c>
      <c r="G386" s="89">
        <v>0.30833333333333335</v>
      </c>
      <c r="H386" s="89">
        <v>0.60486111111111118</v>
      </c>
      <c r="I386" s="130" t="s">
        <v>279</v>
      </c>
      <c r="J386" s="130" t="s">
        <v>279</v>
      </c>
      <c r="K386" s="130" t="s">
        <v>279</v>
      </c>
      <c r="L386" s="90"/>
    </row>
    <row r="387" spans="1:12">
      <c r="A387" s="90"/>
      <c r="B387" s="85">
        <v>43153</v>
      </c>
      <c r="C387" s="86" t="s">
        <v>122</v>
      </c>
      <c r="D387" s="87" t="s">
        <v>123</v>
      </c>
      <c r="E387" s="88">
        <v>0.3125</v>
      </c>
      <c r="F387" s="88">
        <v>0.60416666666666663</v>
      </c>
      <c r="G387" s="89">
        <v>0.3125</v>
      </c>
      <c r="H387" s="89">
        <v>0.69930555555555562</v>
      </c>
      <c r="I387" s="130" t="s">
        <v>279</v>
      </c>
      <c r="J387" s="130" t="s">
        <v>279</v>
      </c>
      <c r="K387" s="130" t="s">
        <v>279</v>
      </c>
      <c r="L387" s="90"/>
    </row>
    <row r="388" spans="1:12">
      <c r="A388" s="90"/>
      <c r="B388" s="85">
        <v>43154</v>
      </c>
      <c r="C388" s="86" t="s">
        <v>122</v>
      </c>
      <c r="D388" s="87" t="s">
        <v>123</v>
      </c>
      <c r="E388" s="88">
        <v>0.3125</v>
      </c>
      <c r="F388" s="88">
        <v>0.47916666666666669</v>
      </c>
      <c r="G388" s="89">
        <v>0.3034722222222222</v>
      </c>
      <c r="H388" s="89">
        <v>0.73333333333333339</v>
      </c>
      <c r="I388" s="90" t="s">
        <v>278</v>
      </c>
      <c r="J388" s="90" t="s">
        <v>279</v>
      </c>
      <c r="K388" s="90" t="s">
        <v>279</v>
      </c>
      <c r="L388" s="90"/>
    </row>
    <row r="389" spans="1:12">
      <c r="A389" s="90"/>
      <c r="B389" s="85">
        <v>43155</v>
      </c>
      <c r="C389" s="86" t="s">
        <v>122</v>
      </c>
      <c r="D389" s="87" t="s">
        <v>123</v>
      </c>
      <c r="E389" s="88">
        <v>0.3125</v>
      </c>
      <c r="F389" s="88">
        <v>0.54166666666666663</v>
      </c>
      <c r="G389" s="89">
        <v>0.30763888888888891</v>
      </c>
      <c r="H389" s="89">
        <v>0.54236111111111118</v>
      </c>
      <c r="I389" s="130" t="s">
        <v>279</v>
      </c>
      <c r="J389" s="130" t="s">
        <v>279</v>
      </c>
      <c r="K389" s="130" t="s">
        <v>279</v>
      </c>
      <c r="L389" s="90"/>
    </row>
    <row r="390" spans="1:12">
      <c r="A390" s="90"/>
      <c r="B390" s="85">
        <v>43156</v>
      </c>
      <c r="C390" s="86" t="s">
        <v>122</v>
      </c>
      <c r="D390" s="87" t="s">
        <v>123</v>
      </c>
      <c r="E390" s="99"/>
      <c r="F390" s="99"/>
      <c r="G390" s="89"/>
      <c r="H390" s="89"/>
      <c r="I390" s="90"/>
      <c r="J390" s="90"/>
      <c r="K390" s="90"/>
      <c r="L390" s="90"/>
    </row>
    <row r="391" spans="1:12">
      <c r="A391" s="90"/>
      <c r="B391" s="85">
        <v>43157</v>
      </c>
      <c r="C391" s="86" t="s">
        <v>122</v>
      </c>
      <c r="D391" s="87" t="s">
        <v>123</v>
      </c>
      <c r="E391" s="88">
        <v>0.3125</v>
      </c>
      <c r="F391" s="88">
        <v>0.60416666666666663</v>
      </c>
      <c r="G391" s="89">
        <v>0.31111111111111112</v>
      </c>
      <c r="H391" s="89">
        <v>0.60486111111111118</v>
      </c>
      <c r="I391" s="130" t="s">
        <v>279</v>
      </c>
      <c r="J391" s="130" t="s">
        <v>279</v>
      </c>
      <c r="K391" s="130" t="s">
        <v>279</v>
      </c>
      <c r="L391" s="90"/>
    </row>
    <row r="392" spans="1:12">
      <c r="A392" s="90"/>
      <c r="B392" s="85">
        <v>43158</v>
      </c>
      <c r="C392" s="86" t="s">
        <v>122</v>
      </c>
      <c r="D392" s="87" t="s">
        <v>123</v>
      </c>
      <c r="E392" s="88">
        <v>0.3125</v>
      </c>
      <c r="F392" s="88">
        <v>0.60416666666666663</v>
      </c>
      <c r="G392" s="89">
        <v>0.29930555555555555</v>
      </c>
      <c r="H392" s="89">
        <v>0.72916666666666663</v>
      </c>
      <c r="I392" s="130" t="s">
        <v>279</v>
      </c>
      <c r="J392" s="130" t="s">
        <v>279</v>
      </c>
      <c r="K392" s="130" t="s">
        <v>279</v>
      </c>
      <c r="L392" s="90"/>
    </row>
    <row r="393" spans="1:12">
      <c r="A393" s="90"/>
      <c r="B393" s="85">
        <v>43159</v>
      </c>
      <c r="C393" s="86" t="s">
        <v>122</v>
      </c>
      <c r="D393" s="87" t="s">
        <v>123</v>
      </c>
      <c r="E393" s="88">
        <v>0.3125</v>
      </c>
      <c r="F393" s="88">
        <v>0.60416666666666663</v>
      </c>
      <c r="G393" s="89">
        <v>0.29652777777777778</v>
      </c>
      <c r="H393" s="89">
        <v>0.60902777777777783</v>
      </c>
      <c r="I393" s="130" t="s">
        <v>279</v>
      </c>
      <c r="J393" s="130" t="s">
        <v>279</v>
      </c>
      <c r="K393" s="130" t="s">
        <v>279</v>
      </c>
      <c r="L393" s="90"/>
    </row>
    <row r="394" spans="1:12">
      <c r="A394" s="90">
        <v>15</v>
      </c>
      <c r="B394" s="85">
        <v>43132</v>
      </c>
      <c r="C394" s="86" t="s">
        <v>124</v>
      </c>
      <c r="D394" s="87" t="s">
        <v>285</v>
      </c>
      <c r="E394" s="88">
        <v>0.3125</v>
      </c>
      <c r="F394" s="88">
        <v>0.60416666666666663</v>
      </c>
      <c r="G394" s="89">
        <v>0.30555555555555552</v>
      </c>
      <c r="H394" s="89">
        <v>0.63124999999999998</v>
      </c>
      <c r="I394" s="130" t="s">
        <v>279</v>
      </c>
      <c r="J394" s="130" t="s">
        <v>279</v>
      </c>
      <c r="K394" s="130" t="s">
        <v>279</v>
      </c>
      <c r="L394" s="90"/>
    </row>
    <row r="395" spans="1:12">
      <c r="A395" s="90"/>
      <c r="B395" s="85">
        <v>43133</v>
      </c>
      <c r="C395" s="86" t="s">
        <v>124</v>
      </c>
      <c r="D395" s="87" t="s">
        <v>285</v>
      </c>
      <c r="E395" s="88">
        <v>0.3125</v>
      </c>
      <c r="F395" s="88">
        <v>0.47916666666666669</v>
      </c>
      <c r="G395" s="89">
        <v>0.30833333333333335</v>
      </c>
      <c r="H395" s="89">
        <v>0.73333333333333339</v>
      </c>
      <c r="I395" s="90" t="s">
        <v>278</v>
      </c>
      <c r="J395" s="90" t="s">
        <v>279</v>
      </c>
      <c r="K395" s="90" t="s">
        <v>279</v>
      </c>
      <c r="L395" s="90"/>
    </row>
    <row r="396" spans="1:12">
      <c r="A396" s="90"/>
      <c r="B396" s="85">
        <v>43134</v>
      </c>
      <c r="C396" s="86" t="s">
        <v>124</v>
      </c>
      <c r="D396" s="87" t="s">
        <v>285</v>
      </c>
      <c r="E396" s="88">
        <v>0.3125</v>
      </c>
      <c r="F396" s="88">
        <v>0.54166666666666663</v>
      </c>
      <c r="G396" s="89">
        <v>0.31111111111111112</v>
      </c>
      <c r="H396" s="89">
        <v>0.54999999999999993</v>
      </c>
      <c r="I396" s="130" t="s">
        <v>279</v>
      </c>
      <c r="J396" s="130" t="s">
        <v>279</v>
      </c>
      <c r="K396" s="130" t="s">
        <v>279</v>
      </c>
      <c r="L396" s="90"/>
    </row>
    <row r="397" spans="1:12">
      <c r="A397" s="90"/>
      <c r="B397" s="85">
        <v>43135</v>
      </c>
      <c r="C397" s="86" t="s">
        <v>124</v>
      </c>
      <c r="D397" s="87" t="s">
        <v>285</v>
      </c>
      <c r="E397" s="99"/>
      <c r="F397" s="99"/>
      <c r="G397" s="89"/>
      <c r="H397" s="89"/>
      <c r="I397" s="90"/>
      <c r="J397" s="90"/>
      <c r="K397" s="90"/>
      <c r="L397" s="90"/>
    </row>
    <row r="398" spans="1:12">
      <c r="A398" s="90"/>
      <c r="B398" s="85">
        <v>43136</v>
      </c>
      <c r="C398" s="86" t="s">
        <v>124</v>
      </c>
      <c r="D398" s="87" t="s">
        <v>285</v>
      </c>
      <c r="E398" s="88">
        <v>0.3125</v>
      </c>
      <c r="F398" s="88">
        <v>0.60416666666666663</v>
      </c>
      <c r="G398" s="89">
        <v>0.31041666666666667</v>
      </c>
      <c r="H398" s="89">
        <v>0.60972222222222217</v>
      </c>
      <c r="I398" s="130" t="s">
        <v>279</v>
      </c>
      <c r="J398" s="130" t="s">
        <v>279</v>
      </c>
      <c r="K398" s="130" t="s">
        <v>279</v>
      </c>
      <c r="L398" s="90"/>
    </row>
    <row r="399" spans="1:12">
      <c r="A399" s="90"/>
      <c r="B399" s="85">
        <v>43137</v>
      </c>
      <c r="C399" s="86" t="s">
        <v>124</v>
      </c>
      <c r="D399" s="87" t="s">
        <v>285</v>
      </c>
      <c r="E399" s="88">
        <v>0.3125</v>
      </c>
      <c r="F399" s="88">
        <v>0.60416666666666663</v>
      </c>
      <c r="G399" s="89">
        <v>0.31111111111111112</v>
      </c>
      <c r="H399" s="89">
        <v>0.60625000000000007</v>
      </c>
      <c r="I399" s="130" t="s">
        <v>279</v>
      </c>
      <c r="J399" s="130" t="s">
        <v>279</v>
      </c>
      <c r="K399" s="130" t="s">
        <v>279</v>
      </c>
      <c r="L399" s="90"/>
    </row>
    <row r="400" spans="1:12">
      <c r="A400" s="90"/>
      <c r="B400" s="85">
        <v>43138</v>
      </c>
      <c r="C400" s="86" t="s">
        <v>124</v>
      </c>
      <c r="D400" s="87" t="s">
        <v>285</v>
      </c>
      <c r="E400" s="88">
        <v>0.3125</v>
      </c>
      <c r="F400" s="88">
        <v>0.60416666666666663</v>
      </c>
      <c r="G400" s="89">
        <v>0.31111111111111112</v>
      </c>
      <c r="H400" s="89">
        <v>0.61527777777777781</v>
      </c>
      <c r="I400" s="130" t="s">
        <v>279</v>
      </c>
      <c r="J400" s="130" t="s">
        <v>279</v>
      </c>
      <c r="K400" s="130" t="s">
        <v>279</v>
      </c>
      <c r="L400" s="90"/>
    </row>
    <row r="401" spans="1:12">
      <c r="A401" s="90"/>
      <c r="B401" s="85">
        <v>43139</v>
      </c>
      <c r="C401" s="86" t="s">
        <v>124</v>
      </c>
      <c r="D401" s="87" t="s">
        <v>285</v>
      </c>
      <c r="E401" s="88">
        <v>0.3125</v>
      </c>
      <c r="F401" s="88">
        <v>0.60416666666666663</v>
      </c>
      <c r="G401" s="89">
        <v>0.3125</v>
      </c>
      <c r="H401" s="89">
        <v>0.73055555555555562</v>
      </c>
      <c r="I401" s="130" t="s">
        <v>279</v>
      </c>
      <c r="J401" s="130" t="s">
        <v>279</v>
      </c>
      <c r="K401" s="130" t="s">
        <v>279</v>
      </c>
      <c r="L401" s="90"/>
    </row>
    <row r="402" spans="1:12">
      <c r="A402" s="90"/>
      <c r="B402" s="85">
        <v>43140</v>
      </c>
      <c r="C402" s="86" t="s">
        <v>124</v>
      </c>
      <c r="D402" s="87" t="s">
        <v>285</v>
      </c>
      <c r="E402" s="88">
        <v>0.3125</v>
      </c>
      <c r="F402" s="88">
        <v>0.47916666666666669</v>
      </c>
      <c r="G402" s="89">
        <v>0.3125</v>
      </c>
      <c r="H402" s="89">
        <v>0.50416666666666665</v>
      </c>
      <c r="I402" s="130" t="s">
        <v>279</v>
      </c>
      <c r="J402" s="130" t="s">
        <v>279</v>
      </c>
      <c r="K402" s="130" t="s">
        <v>279</v>
      </c>
      <c r="L402" s="90"/>
    </row>
    <row r="403" spans="1:12">
      <c r="A403" s="90"/>
      <c r="B403" s="85">
        <v>43141</v>
      </c>
      <c r="C403" s="86" t="s">
        <v>124</v>
      </c>
      <c r="D403" s="87" t="s">
        <v>285</v>
      </c>
      <c r="E403" s="88">
        <v>0.3125</v>
      </c>
      <c r="F403" s="88">
        <v>0.54166666666666663</v>
      </c>
      <c r="G403" s="89">
        <v>0.31319444444444444</v>
      </c>
      <c r="H403" s="89">
        <v>0.55625000000000002</v>
      </c>
      <c r="I403" s="130" t="s">
        <v>279</v>
      </c>
      <c r="J403" s="130" t="s">
        <v>279</v>
      </c>
      <c r="K403" s="130" t="s">
        <v>279</v>
      </c>
      <c r="L403" s="90"/>
    </row>
    <row r="404" spans="1:12">
      <c r="A404" s="90"/>
      <c r="B404" s="85">
        <v>43142</v>
      </c>
      <c r="C404" s="86" t="s">
        <v>124</v>
      </c>
      <c r="D404" s="87" t="s">
        <v>285</v>
      </c>
      <c r="E404" s="99"/>
      <c r="F404" s="99"/>
      <c r="G404" s="89"/>
      <c r="H404" s="89"/>
      <c r="I404" s="90"/>
      <c r="J404" s="90"/>
      <c r="K404" s="90"/>
      <c r="L404" s="90"/>
    </row>
    <row r="405" spans="1:12">
      <c r="A405" s="90"/>
      <c r="B405" s="85">
        <v>43143</v>
      </c>
      <c r="C405" s="86" t="s">
        <v>124</v>
      </c>
      <c r="D405" s="87" t="s">
        <v>285</v>
      </c>
      <c r="E405" s="88">
        <v>0.3125</v>
      </c>
      <c r="F405" s="88">
        <v>0.60416666666666663</v>
      </c>
      <c r="G405" s="89">
        <v>0.3125</v>
      </c>
      <c r="H405" s="89">
        <v>0.64097222222222217</v>
      </c>
      <c r="I405" s="130" t="s">
        <v>279</v>
      </c>
      <c r="J405" s="130" t="s">
        <v>279</v>
      </c>
      <c r="K405" s="130" t="s">
        <v>279</v>
      </c>
      <c r="L405" s="90"/>
    </row>
    <row r="406" spans="1:12">
      <c r="A406" s="90"/>
      <c r="B406" s="85">
        <v>43144</v>
      </c>
      <c r="C406" s="86" t="s">
        <v>124</v>
      </c>
      <c r="D406" s="87" t="s">
        <v>285</v>
      </c>
      <c r="E406" s="88">
        <v>0.3125</v>
      </c>
      <c r="F406" s="88">
        <v>0.60416666666666663</v>
      </c>
      <c r="G406" s="89">
        <v>0.31180555555555556</v>
      </c>
      <c r="H406" s="89">
        <v>0.61319444444444449</v>
      </c>
      <c r="I406" s="130" t="s">
        <v>279</v>
      </c>
      <c r="J406" s="130" t="s">
        <v>279</v>
      </c>
      <c r="K406" s="130" t="s">
        <v>279</v>
      </c>
      <c r="L406" s="90"/>
    </row>
    <row r="407" spans="1:12">
      <c r="A407" s="90"/>
      <c r="B407" s="85">
        <v>43145</v>
      </c>
      <c r="C407" s="86" t="s">
        <v>124</v>
      </c>
      <c r="D407" s="87" t="s">
        <v>285</v>
      </c>
      <c r="E407" s="88">
        <v>0.3125</v>
      </c>
      <c r="F407" s="88">
        <v>0.60416666666666663</v>
      </c>
      <c r="G407" s="89">
        <v>0.31180555555555556</v>
      </c>
      <c r="H407" s="89">
        <v>0.72916666666666663</v>
      </c>
      <c r="I407" s="130" t="s">
        <v>279</v>
      </c>
      <c r="J407" s="130" t="s">
        <v>279</v>
      </c>
      <c r="K407" s="130" t="s">
        <v>279</v>
      </c>
      <c r="L407" s="90"/>
    </row>
    <row r="408" spans="1:12">
      <c r="A408" s="90"/>
      <c r="B408" s="85">
        <v>43146</v>
      </c>
      <c r="C408" s="86" t="s">
        <v>124</v>
      </c>
      <c r="D408" s="87" t="s">
        <v>285</v>
      </c>
      <c r="E408" s="88">
        <v>0.3125</v>
      </c>
      <c r="F408" s="88">
        <v>0.60416666666666663</v>
      </c>
      <c r="G408" s="89">
        <v>0.31180555555555556</v>
      </c>
      <c r="H408" s="89">
        <v>0.6333333333333333</v>
      </c>
      <c r="I408" s="130" t="s">
        <v>279</v>
      </c>
      <c r="J408" s="130" t="s">
        <v>279</v>
      </c>
      <c r="K408" s="130" t="s">
        <v>279</v>
      </c>
      <c r="L408" s="90"/>
    </row>
    <row r="409" spans="1:12">
      <c r="A409" s="90"/>
      <c r="B409" s="85">
        <v>43147</v>
      </c>
      <c r="C409" s="86" t="s">
        <v>124</v>
      </c>
      <c r="D409" s="87" t="s">
        <v>285</v>
      </c>
      <c r="E409" s="99"/>
      <c r="F409" s="88"/>
      <c r="G409" s="89"/>
      <c r="H409" s="89"/>
      <c r="I409" s="90"/>
      <c r="J409" s="90"/>
      <c r="K409" s="90"/>
      <c r="L409" s="90"/>
    </row>
    <row r="410" spans="1:12">
      <c r="A410" s="90"/>
      <c r="B410" s="85">
        <v>43148</v>
      </c>
      <c r="C410" s="86" t="s">
        <v>124</v>
      </c>
      <c r="D410" s="87" t="s">
        <v>285</v>
      </c>
      <c r="E410" s="88">
        <v>0.3125</v>
      </c>
      <c r="F410" s="88">
        <v>0.54166666666666663</v>
      </c>
      <c r="G410" s="89">
        <v>0.31111111111111112</v>
      </c>
      <c r="H410" s="89">
        <v>0.55277777777777781</v>
      </c>
      <c r="I410" s="130" t="s">
        <v>279</v>
      </c>
      <c r="J410" s="130" t="s">
        <v>279</v>
      </c>
      <c r="K410" s="130" t="s">
        <v>279</v>
      </c>
      <c r="L410" s="90"/>
    </row>
    <row r="411" spans="1:12">
      <c r="A411" s="90"/>
      <c r="B411" s="85">
        <v>43149</v>
      </c>
      <c r="C411" s="86" t="s">
        <v>124</v>
      </c>
      <c r="D411" s="87" t="s">
        <v>285</v>
      </c>
      <c r="E411" s="99"/>
      <c r="F411" s="99"/>
      <c r="G411" s="89"/>
      <c r="H411" s="89"/>
      <c r="I411" s="90"/>
      <c r="J411" s="90"/>
      <c r="K411" s="90"/>
      <c r="L411" s="90"/>
    </row>
    <row r="412" spans="1:12">
      <c r="A412" s="90"/>
      <c r="B412" s="85">
        <v>43150</v>
      </c>
      <c r="C412" s="86" t="s">
        <v>124</v>
      </c>
      <c r="D412" s="87" t="s">
        <v>285</v>
      </c>
      <c r="E412" s="88">
        <v>0.3125</v>
      </c>
      <c r="F412" s="88">
        <v>0.60416666666666663</v>
      </c>
      <c r="G412" s="89">
        <v>0.31180555555555556</v>
      </c>
      <c r="H412" s="89">
        <v>0.60972222222222217</v>
      </c>
      <c r="I412" s="130" t="s">
        <v>279</v>
      </c>
      <c r="J412" s="130" t="s">
        <v>279</v>
      </c>
      <c r="K412" s="130" t="s">
        <v>279</v>
      </c>
      <c r="L412" s="90"/>
    </row>
    <row r="413" spans="1:12">
      <c r="A413" s="90"/>
      <c r="B413" s="85">
        <v>43151</v>
      </c>
      <c r="C413" s="86" t="s">
        <v>124</v>
      </c>
      <c r="D413" s="87" t="s">
        <v>285</v>
      </c>
      <c r="E413" s="88">
        <v>0.3125</v>
      </c>
      <c r="F413" s="88">
        <v>0.60416666666666663</v>
      </c>
      <c r="G413" s="89">
        <v>0.31319444444444444</v>
      </c>
      <c r="H413" s="89">
        <v>0.73125000000000007</v>
      </c>
      <c r="I413" s="90" t="s">
        <v>278</v>
      </c>
      <c r="J413" s="90" t="s">
        <v>279</v>
      </c>
      <c r="K413" s="90" t="s">
        <v>279</v>
      </c>
      <c r="L413" s="90"/>
    </row>
    <row r="414" spans="1:12">
      <c r="A414" s="90"/>
      <c r="B414" s="85">
        <v>43152</v>
      </c>
      <c r="C414" s="86" t="s">
        <v>124</v>
      </c>
      <c r="D414" s="87" t="s">
        <v>285</v>
      </c>
      <c r="E414" s="88">
        <v>0.3125</v>
      </c>
      <c r="F414" s="88">
        <v>0.60416666666666663</v>
      </c>
      <c r="G414" s="89">
        <v>0.31180555555555556</v>
      </c>
      <c r="H414" s="89">
        <v>0.61111111111111105</v>
      </c>
      <c r="I414" s="130" t="s">
        <v>279</v>
      </c>
      <c r="J414" s="130" t="s">
        <v>279</v>
      </c>
      <c r="K414" s="130" t="s">
        <v>279</v>
      </c>
      <c r="L414" s="90"/>
    </row>
    <row r="415" spans="1:12">
      <c r="A415" s="90"/>
      <c r="B415" s="85">
        <v>43153</v>
      </c>
      <c r="C415" s="86" t="s">
        <v>124</v>
      </c>
      <c r="D415" s="87" t="s">
        <v>285</v>
      </c>
      <c r="E415" s="88">
        <v>0.3125</v>
      </c>
      <c r="F415" s="88">
        <v>0.60416666666666663</v>
      </c>
      <c r="G415" s="89">
        <v>0.31111111111111112</v>
      </c>
      <c r="H415" s="89">
        <v>0.6069444444444444</v>
      </c>
      <c r="I415" s="130" t="s">
        <v>279</v>
      </c>
      <c r="J415" s="130" t="s">
        <v>279</v>
      </c>
      <c r="K415" s="130" t="s">
        <v>279</v>
      </c>
      <c r="L415" s="90"/>
    </row>
    <row r="416" spans="1:12">
      <c r="A416" s="90"/>
      <c r="B416" s="85">
        <v>43154</v>
      </c>
      <c r="C416" s="86" t="s">
        <v>124</v>
      </c>
      <c r="D416" s="87" t="s">
        <v>285</v>
      </c>
      <c r="E416" s="88">
        <v>0.3125</v>
      </c>
      <c r="F416" s="88">
        <v>0.47916666666666669</v>
      </c>
      <c r="G416" s="89">
        <v>0.31180555555555556</v>
      </c>
      <c r="H416" s="89">
        <v>0.49027777777777781</v>
      </c>
      <c r="I416" s="130" t="s">
        <v>279</v>
      </c>
      <c r="J416" s="130" t="s">
        <v>279</v>
      </c>
      <c r="K416" s="130" t="s">
        <v>279</v>
      </c>
      <c r="L416" s="90"/>
    </row>
    <row r="417" spans="1:12">
      <c r="A417" s="90"/>
      <c r="B417" s="85">
        <v>43155</v>
      </c>
      <c r="C417" s="86" t="s">
        <v>124</v>
      </c>
      <c r="D417" s="87" t="s">
        <v>285</v>
      </c>
      <c r="E417" s="88">
        <v>0.3125</v>
      </c>
      <c r="F417" s="88">
        <v>0.54166666666666663</v>
      </c>
      <c r="G417" s="89">
        <v>0.30902777777777779</v>
      </c>
      <c r="H417" s="89">
        <v>0.54791666666666672</v>
      </c>
      <c r="I417" s="130" t="s">
        <v>279</v>
      </c>
      <c r="J417" s="130" t="s">
        <v>279</v>
      </c>
      <c r="K417" s="130" t="s">
        <v>279</v>
      </c>
      <c r="L417" s="90"/>
    </row>
    <row r="418" spans="1:12">
      <c r="A418" s="90"/>
      <c r="B418" s="85">
        <v>43156</v>
      </c>
      <c r="C418" s="86" t="s">
        <v>124</v>
      </c>
      <c r="D418" s="87" t="s">
        <v>285</v>
      </c>
      <c r="E418" s="99"/>
      <c r="F418" s="99"/>
      <c r="G418" s="89"/>
      <c r="H418" s="89"/>
      <c r="I418" s="90"/>
      <c r="J418" s="90"/>
      <c r="K418" s="90"/>
      <c r="L418" s="90"/>
    </row>
    <row r="419" spans="1:12">
      <c r="A419" s="90"/>
      <c r="B419" s="85">
        <v>43157</v>
      </c>
      <c r="C419" s="86" t="s">
        <v>124</v>
      </c>
      <c r="D419" s="87" t="s">
        <v>285</v>
      </c>
      <c r="E419" s="88">
        <v>0.3125</v>
      </c>
      <c r="F419" s="88">
        <v>0.60416666666666663</v>
      </c>
      <c r="G419" s="89">
        <v>0.3125</v>
      </c>
      <c r="H419" s="89">
        <v>0.72986111111111107</v>
      </c>
      <c r="I419" s="90" t="s">
        <v>278</v>
      </c>
      <c r="J419" s="90" t="s">
        <v>279</v>
      </c>
      <c r="K419" s="90" t="s">
        <v>279</v>
      </c>
      <c r="L419" s="90"/>
    </row>
    <row r="420" spans="1:12">
      <c r="A420" s="90"/>
      <c r="B420" s="85">
        <v>43158</v>
      </c>
      <c r="C420" s="86" t="s">
        <v>124</v>
      </c>
      <c r="D420" s="87" t="s">
        <v>285</v>
      </c>
      <c r="E420" s="88">
        <v>0.3125</v>
      </c>
      <c r="F420" s="88">
        <v>0.60416666666666663</v>
      </c>
      <c r="G420" s="89">
        <v>0.31041666666666667</v>
      </c>
      <c r="H420" s="89">
        <v>0.63194444444444442</v>
      </c>
      <c r="I420" s="130" t="s">
        <v>279</v>
      </c>
      <c r="J420" s="130" t="s">
        <v>279</v>
      </c>
      <c r="K420" s="130" t="s">
        <v>279</v>
      </c>
      <c r="L420" s="90"/>
    </row>
    <row r="421" spans="1:12">
      <c r="A421" s="90"/>
      <c r="B421" s="85">
        <v>43159</v>
      </c>
      <c r="C421" s="86" t="s">
        <v>124</v>
      </c>
      <c r="D421" s="87" t="s">
        <v>285</v>
      </c>
      <c r="E421" s="88">
        <v>0.3125</v>
      </c>
      <c r="F421" s="88">
        <v>0.60416666666666663</v>
      </c>
      <c r="G421" s="89">
        <v>0.3125</v>
      </c>
      <c r="H421" s="89">
        <v>0.62777777777777777</v>
      </c>
      <c r="I421" s="130" t="s">
        <v>279</v>
      </c>
      <c r="J421" s="130" t="s">
        <v>279</v>
      </c>
      <c r="K421" s="130" t="s">
        <v>279</v>
      </c>
      <c r="L421" s="90"/>
    </row>
    <row r="422" spans="1:12">
      <c r="A422" s="90">
        <v>16</v>
      </c>
      <c r="B422" s="85">
        <v>43132</v>
      </c>
      <c r="C422" s="86" t="s">
        <v>126</v>
      </c>
      <c r="D422" s="87" t="s">
        <v>127</v>
      </c>
      <c r="E422" s="88">
        <v>0.3125</v>
      </c>
      <c r="F422" s="88">
        <v>0.60416666666666663</v>
      </c>
      <c r="G422" s="89">
        <v>0.27569444444444446</v>
      </c>
      <c r="H422" s="89">
        <v>0.63124999999999998</v>
      </c>
      <c r="I422" s="130" t="s">
        <v>279</v>
      </c>
      <c r="J422" s="130" t="s">
        <v>279</v>
      </c>
      <c r="K422" s="130" t="s">
        <v>279</v>
      </c>
      <c r="L422" s="90"/>
    </row>
    <row r="423" spans="1:12">
      <c r="A423" s="90"/>
      <c r="B423" s="85">
        <v>43133</v>
      </c>
      <c r="C423" s="86" t="s">
        <v>126</v>
      </c>
      <c r="D423" s="87" t="s">
        <v>127</v>
      </c>
      <c r="E423" s="88">
        <v>0.3125</v>
      </c>
      <c r="F423" s="88">
        <v>0.47916666666666669</v>
      </c>
      <c r="G423" s="89">
        <v>0.27847222222222223</v>
      </c>
      <c r="H423" s="89">
        <v>0.48958333333333331</v>
      </c>
      <c r="I423" s="130" t="s">
        <v>279</v>
      </c>
      <c r="J423" s="130" t="s">
        <v>279</v>
      </c>
      <c r="K423" s="130" t="s">
        <v>279</v>
      </c>
      <c r="L423" s="90"/>
    </row>
    <row r="424" spans="1:12">
      <c r="A424" s="90"/>
      <c r="B424" s="85">
        <v>43134</v>
      </c>
      <c r="C424" s="86" t="s">
        <v>126</v>
      </c>
      <c r="D424" s="87" t="s">
        <v>127</v>
      </c>
      <c r="E424" s="88">
        <v>0.3125</v>
      </c>
      <c r="F424" s="88">
        <v>0.54166666666666663</v>
      </c>
      <c r="G424" s="89">
        <v>0.27638888888888885</v>
      </c>
      <c r="H424" s="89">
        <v>0.63541666666666663</v>
      </c>
      <c r="I424" s="130" t="s">
        <v>279</v>
      </c>
      <c r="J424" s="130" t="s">
        <v>279</v>
      </c>
      <c r="K424" s="130" t="s">
        <v>279</v>
      </c>
      <c r="L424" s="90"/>
    </row>
    <row r="425" spans="1:12">
      <c r="A425" s="90"/>
      <c r="B425" s="85">
        <v>43135</v>
      </c>
      <c r="C425" s="86" t="s">
        <v>126</v>
      </c>
      <c r="D425" s="87" t="s">
        <v>127</v>
      </c>
      <c r="E425" s="99"/>
      <c r="F425" s="99"/>
      <c r="G425" s="89"/>
      <c r="H425" s="89"/>
      <c r="I425" s="90"/>
      <c r="J425" s="90"/>
      <c r="K425" s="90"/>
      <c r="L425" s="90"/>
    </row>
    <row r="426" spans="1:12">
      <c r="A426" s="90"/>
      <c r="B426" s="85">
        <v>43136</v>
      </c>
      <c r="C426" s="86" t="s">
        <v>126</v>
      </c>
      <c r="D426" s="87" t="s">
        <v>127</v>
      </c>
      <c r="E426" s="88">
        <v>0.3125</v>
      </c>
      <c r="F426" s="88">
        <v>0.60416666666666663</v>
      </c>
      <c r="G426" s="89">
        <v>0.27430555555555552</v>
      </c>
      <c r="H426" s="89">
        <v>0.7416666666666667</v>
      </c>
      <c r="I426" s="90" t="s">
        <v>278</v>
      </c>
      <c r="J426" s="90" t="s">
        <v>279</v>
      </c>
      <c r="K426" s="90" t="s">
        <v>279</v>
      </c>
      <c r="L426" s="90"/>
    </row>
    <row r="427" spans="1:12">
      <c r="A427" s="90"/>
      <c r="B427" s="85">
        <v>43137</v>
      </c>
      <c r="C427" s="86" t="s">
        <v>126</v>
      </c>
      <c r="D427" s="87" t="s">
        <v>127</v>
      </c>
      <c r="E427" s="88">
        <v>0.3125</v>
      </c>
      <c r="F427" s="88">
        <v>0.60416666666666663</v>
      </c>
      <c r="G427" s="89">
        <v>0.27499999999999997</v>
      </c>
      <c r="H427" s="89">
        <v>0.63888888888888895</v>
      </c>
      <c r="I427" s="130" t="s">
        <v>279</v>
      </c>
      <c r="J427" s="130" t="s">
        <v>279</v>
      </c>
      <c r="K427" s="130" t="s">
        <v>279</v>
      </c>
      <c r="L427" s="90"/>
    </row>
    <row r="428" spans="1:12">
      <c r="A428" s="90"/>
      <c r="B428" s="85">
        <v>43138</v>
      </c>
      <c r="C428" s="86" t="s">
        <v>126</v>
      </c>
      <c r="D428" s="87" t="s">
        <v>127</v>
      </c>
      <c r="E428" s="88">
        <v>0.3125</v>
      </c>
      <c r="F428" s="88">
        <v>0.60416666666666663</v>
      </c>
      <c r="G428" s="89">
        <v>0.28055555555555556</v>
      </c>
      <c r="H428" s="89">
        <v>0.63750000000000007</v>
      </c>
      <c r="I428" s="130" t="s">
        <v>279</v>
      </c>
      <c r="J428" s="130" t="s">
        <v>279</v>
      </c>
      <c r="K428" s="130" t="s">
        <v>279</v>
      </c>
      <c r="L428" s="90"/>
    </row>
    <row r="429" spans="1:12">
      <c r="A429" s="90"/>
      <c r="B429" s="85">
        <v>43139</v>
      </c>
      <c r="C429" s="86" t="s">
        <v>126</v>
      </c>
      <c r="D429" s="87" t="s">
        <v>127</v>
      </c>
      <c r="E429" s="88">
        <v>0.3125</v>
      </c>
      <c r="F429" s="88">
        <v>0.60416666666666663</v>
      </c>
      <c r="G429" s="89">
        <v>0.27083333333333331</v>
      </c>
      <c r="H429" s="89">
        <v>0.6166666666666667</v>
      </c>
      <c r="I429" s="130" t="s">
        <v>279</v>
      </c>
      <c r="J429" s="130" t="s">
        <v>279</v>
      </c>
      <c r="K429" s="130" t="s">
        <v>279</v>
      </c>
      <c r="L429" s="90"/>
    </row>
    <row r="430" spans="1:12">
      <c r="A430" s="90"/>
      <c r="B430" s="85">
        <v>43140</v>
      </c>
      <c r="C430" s="86" t="s">
        <v>126</v>
      </c>
      <c r="D430" s="87" t="s">
        <v>127</v>
      </c>
      <c r="E430" s="88">
        <v>0.3125</v>
      </c>
      <c r="F430" s="88">
        <v>0.47916666666666669</v>
      </c>
      <c r="G430" s="89">
        <v>0.28194444444444444</v>
      </c>
      <c r="H430" s="89">
        <v>0.51597222222222217</v>
      </c>
      <c r="I430" s="130" t="s">
        <v>279</v>
      </c>
      <c r="J430" s="130" t="s">
        <v>279</v>
      </c>
      <c r="K430" s="130" t="s">
        <v>279</v>
      </c>
      <c r="L430" s="90"/>
    </row>
    <row r="431" spans="1:12">
      <c r="A431" s="90"/>
      <c r="B431" s="85">
        <v>43141</v>
      </c>
      <c r="C431" s="86" t="s">
        <v>126</v>
      </c>
      <c r="D431" s="87" t="s">
        <v>127</v>
      </c>
      <c r="E431" s="88">
        <v>0.3125</v>
      </c>
      <c r="F431" s="88">
        <v>0.54166666666666663</v>
      </c>
      <c r="G431" s="89">
        <v>0.27847222222222223</v>
      </c>
      <c r="H431" s="89">
        <v>0.55833333333333335</v>
      </c>
      <c r="I431" s="130" t="s">
        <v>279</v>
      </c>
      <c r="J431" s="130" t="s">
        <v>279</v>
      </c>
      <c r="K431" s="130" t="s">
        <v>279</v>
      </c>
      <c r="L431" s="90"/>
    </row>
    <row r="432" spans="1:12">
      <c r="A432" s="90"/>
      <c r="B432" s="85">
        <v>43142</v>
      </c>
      <c r="C432" s="86" t="s">
        <v>126</v>
      </c>
      <c r="D432" s="87" t="s">
        <v>127</v>
      </c>
      <c r="E432" s="99"/>
      <c r="F432" s="99"/>
      <c r="G432" s="89"/>
      <c r="H432" s="89"/>
      <c r="I432" s="90"/>
      <c r="J432" s="90"/>
      <c r="K432" s="90"/>
      <c r="L432" s="90"/>
    </row>
    <row r="433" spans="1:12">
      <c r="A433" s="90"/>
      <c r="B433" s="85">
        <v>43143</v>
      </c>
      <c r="C433" s="86" t="s">
        <v>126</v>
      </c>
      <c r="D433" s="87" t="s">
        <v>127</v>
      </c>
      <c r="E433" s="88">
        <v>0.3125</v>
      </c>
      <c r="F433" s="88">
        <v>0.60416666666666663</v>
      </c>
      <c r="G433" s="89">
        <v>0.27638888888888885</v>
      </c>
      <c r="H433" s="89">
        <v>0.72986111111111107</v>
      </c>
      <c r="I433" s="130" t="s">
        <v>279</v>
      </c>
      <c r="J433" s="130" t="s">
        <v>279</v>
      </c>
      <c r="K433" s="130" t="s">
        <v>279</v>
      </c>
      <c r="L433" s="90"/>
    </row>
    <row r="434" spans="1:12">
      <c r="A434" s="90"/>
      <c r="B434" s="85">
        <v>43144</v>
      </c>
      <c r="C434" s="86" t="s">
        <v>126</v>
      </c>
      <c r="D434" s="87" t="s">
        <v>127</v>
      </c>
      <c r="E434" s="88">
        <v>0.3125</v>
      </c>
      <c r="F434" s="88">
        <v>0.60416666666666663</v>
      </c>
      <c r="G434" s="89">
        <v>0.27638888888888885</v>
      </c>
      <c r="H434" s="89">
        <v>0.6430555555555556</v>
      </c>
      <c r="I434" s="130" t="s">
        <v>279</v>
      </c>
      <c r="J434" s="130" t="s">
        <v>279</v>
      </c>
      <c r="K434" s="130" t="s">
        <v>279</v>
      </c>
      <c r="L434" s="90"/>
    </row>
    <row r="435" spans="1:12">
      <c r="A435" s="90"/>
      <c r="B435" s="85">
        <v>43145</v>
      </c>
      <c r="C435" s="86" t="s">
        <v>126</v>
      </c>
      <c r="D435" s="87" t="s">
        <v>127</v>
      </c>
      <c r="E435" s="88">
        <v>0.3125</v>
      </c>
      <c r="F435" s="88">
        <v>0.60416666666666663</v>
      </c>
      <c r="G435" s="89">
        <v>0.28750000000000003</v>
      </c>
      <c r="H435" s="89">
        <v>0.60486111111111118</v>
      </c>
      <c r="I435" s="130" t="s">
        <v>279</v>
      </c>
      <c r="J435" s="130" t="s">
        <v>279</v>
      </c>
      <c r="K435" s="130" t="s">
        <v>279</v>
      </c>
      <c r="L435" s="90"/>
    </row>
    <row r="436" spans="1:12">
      <c r="A436" s="90"/>
      <c r="B436" s="85">
        <v>43146</v>
      </c>
      <c r="C436" s="86" t="s">
        <v>126</v>
      </c>
      <c r="D436" s="87" t="s">
        <v>127</v>
      </c>
      <c r="E436" s="88">
        <v>0.3125</v>
      </c>
      <c r="F436" s="88">
        <v>0.60416666666666663</v>
      </c>
      <c r="G436" s="89">
        <v>0.27847222222222223</v>
      </c>
      <c r="H436" s="89">
        <v>0.63402777777777775</v>
      </c>
      <c r="I436" s="130" t="s">
        <v>279</v>
      </c>
      <c r="J436" s="130" t="s">
        <v>279</v>
      </c>
      <c r="K436" s="130" t="s">
        <v>279</v>
      </c>
      <c r="L436" s="90"/>
    </row>
    <row r="437" spans="1:12">
      <c r="A437" s="90"/>
      <c r="B437" s="85">
        <v>43147</v>
      </c>
      <c r="C437" s="86" t="s">
        <v>126</v>
      </c>
      <c r="D437" s="87" t="s">
        <v>127</v>
      </c>
      <c r="E437" s="99"/>
      <c r="F437" s="88"/>
      <c r="G437" s="89"/>
      <c r="H437" s="89"/>
      <c r="I437" s="90"/>
      <c r="J437" s="90"/>
      <c r="K437" s="90"/>
      <c r="L437" s="90"/>
    </row>
    <row r="438" spans="1:12">
      <c r="A438" s="90"/>
      <c r="B438" s="85">
        <v>43148</v>
      </c>
      <c r="C438" s="86" t="s">
        <v>126</v>
      </c>
      <c r="D438" s="87" t="s">
        <v>127</v>
      </c>
      <c r="E438" s="88">
        <v>0.3125</v>
      </c>
      <c r="F438" s="88">
        <v>0.54166666666666663</v>
      </c>
      <c r="G438" s="89">
        <v>0.27638888888888885</v>
      </c>
      <c r="H438" s="89">
        <v>0.54583333333333328</v>
      </c>
      <c r="I438" s="130" t="s">
        <v>279</v>
      </c>
      <c r="J438" s="130" t="s">
        <v>279</v>
      </c>
      <c r="K438" s="130" t="s">
        <v>279</v>
      </c>
      <c r="L438" s="90"/>
    </row>
    <row r="439" spans="1:12">
      <c r="A439" s="90"/>
      <c r="B439" s="85">
        <v>43149</v>
      </c>
      <c r="C439" s="86" t="s">
        <v>126</v>
      </c>
      <c r="D439" s="87" t="s">
        <v>127</v>
      </c>
      <c r="E439" s="99"/>
      <c r="F439" s="99"/>
      <c r="G439" s="89"/>
      <c r="H439" s="89"/>
      <c r="I439" s="90"/>
      <c r="J439" s="90"/>
      <c r="K439" s="90"/>
      <c r="L439" s="90"/>
    </row>
    <row r="440" spans="1:12">
      <c r="A440" s="90"/>
      <c r="B440" s="85">
        <v>43150</v>
      </c>
      <c r="C440" s="86" t="s">
        <v>126</v>
      </c>
      <c r="D440" s="87" t="s">
        <v>127</v>
      </c>
      <c r="E440" s="88">
        <v>0.3125</v>
      </c>
      <c r="F440" s="88">
        <v>0.60416666666666663</v>
      </c>
      <c r="G440" s="89">
        <v>0.29652777777777778</v>
      </c>
      <c r="H440" s="89">
        <v>0.73055555555555562</v>
      </c>
      <c r="I440" s="90" t="s">
        <v>278</v>
      </c>
      <c r="J440" s="90" t="s">
        <v>279</v>
      </c>
      <c r="K440" s="90" t="s">
        <v>279</v>
      </c>
      <c r="L440" s="90"/>
    </row>
    <row r="441" spans="1:12">
      <c r="A441" s="90"/>
      <c r="B441" s="85">
        <v>43151</v>
      </c>
      <c r="C441" s="86" t="s">
        <v>126</v>
      </c>
      <c r="D441" s="87" t="s">
        <v>127</v>
      </c>
      <c r="E441" s="88">
        <v>0.3125</v>
      </c>
      <c r="F441" s="88">
        <v>0.60416666666666663</v>
      </c>
      <c r="G441" s="89">
        <v>0.28263888888888888</v>
      </c>
      <c r="H441" s="89">
        <v>0.62152777777777779</v>
      </c>
      <c r="I441" s="130" t="s">
        <v>279</v>
      </c>
      <c r="J441" s="130" t="s">
        <v>279</v>
      </c>
      <c r="K441" s="130" t="s">
        <v>279</v>
      </c>
      <c r="L441" s="90"/>
    </row>
    <row r="442" spans="1:12">
      <c r="A442" s="90"/>
      <c r="B442" s="85">
        <v>43152</v>
      </c>
      <c r="C442" s="86" t="s">
        <v>126</v>
      </c>
      <c r="D442" s="87" t="s">
        <v>127</v>
      </c>
      <c r="E442" s="88">
        <v>0.3125</v>
      </c>
      <c r="F442" s="88">
        <v>0.60416666666666663</v>
      </c>
      <c r="G442" s="89">
        <v>0.27847222222222223</v>
      </c>
      <c r="H442" s="89">
        <v>0.61249999999999993</v>
      </c>
      <c r="I442" s="130" t="s">
        <v>279</v>
      </c>
      <c r="J442" s="130" t="s">
        <v>279</v>
      </c>
      <c r="K442" s="130" t="s">
        <v>279</v>
      </c>
      <c r="L442" s="90"/>
    </row>
    <row r="443" spans="1:12">
      <c r="A443" s="90"/>
      <c r="B443" s="85">
        <v>43153</v>
      </c>
      <c r="C443" s="86" t="s">
        <v>126</v>
      </c>
      <c r="D443" s="87" t="s">
        <v>127</v>
      </c>
      <c r="E443" s="88">
        <v>0.3125</v>
      </c>
      <c r="F443" s="88">
        <v>0.60416666666666663</v>
      </c>
      <c r="G443" s="89">
        <v>0.28194444444444444</v>
      </c>
      <c r="H443" s="89">
        <v>0.64652777777777781</v>
      </c>
      <c r="I443" s="130" t="s">
        <v>279</v>
      </c>
      <c r="J443" s="130" t="s">
        <v>279</v>
      </c>
      <c r="K443" s="130" t="s">
        <v>279</v>
      </c>
      <c r="L443" s="90"/>
    </row>
    <row r="444" spans="1:12">
      <c r="A444" s="90"/>
      <c r="B444" s="85">
        <v>43154</v>
      </c>
      <c r="C444" s="86" t="s">
        <v>126</v>
      </c>
      <c r="D444" s="87" t="s">
        <v>127</v>
      </c>
      <c r="E444" s="88">
        <v>0.3125</v>
      </c>
      <c r="F444" s="88">
        <v>0.47916666666666669</v>
      </c>
      <c r="G444" s="89">
        <v>0.28680555555555554</v>
      </c>
      <c r="H444" s="89">
        <v>0.73263888888888884</v>
      </c>
      <c r="I444" s="130" t="s">
        <v>279</v>
      </c>
      <c r="J444" s="130" t="s">
        <v>279</v>
      </c>
      <c r="K444" s="130" t="s">
        <v>279</v>
      </c>
      <c r="L444" s="90"/>
    </row>
    <row r="445" spans="1:12">
      <c r="A445" s="90"/>
      <c r="B445" s="85">
        <v>43155</v>
      </c>
      <c r="C445" s="86" t="s">
        <v>126</v>
      </c>
      <c r="D445" s="87" t="s">
        <v>127</v>
      </c>
      <c r="E445" s="88">
        <v>0.3125</v>
      </c>
      <c r="F445" s="88">
        <v>0.54166666666666663</v>
      </c>
      <c r="G445" s="89">
        <v>0.28125</v>
      </c>
      <c r="H445" s="89">
        <v>0.55347222222222225</v>
      </c>
      <c r="I445" s="130" t="s">
        <v>279</v>
      </c>
      <c r="J445" s="130" t="s">
        <v>279</v>
      </c>
      <c r="K445" s="130" t="s">
        <v>279</v>
      </c>
      <c r="L445" s="90"/>
    </row>
    <row r="446" spans="1:12">
      <c r="A446" s="90"/>
      <c r="B446" s="85">
        <v>43156</v>
      </c>
      <c r="C446" s="86" t="s">
        <v>126</v>
      </c>
      <c r="D446" s="87" t="s">
        <v>127</v>
      </c>
      <c r="E446" s="99"/>
      <c r="F446" s="99"/>
      <c r="G446" s="89"/>
      <c r="H446" s="89"/>
      <c r="I446" s="90"/>
      <c r="J446" s="90"/>
      <c r="K446" s="90"/>
      <c r="L446" s="90"/>
    </row>
    <row r="447" spans="1:12">
      <c r="A447" s="90"/>
      <c r="B447" s="85">
        <v>43157</v>
      </c>
      <c r="C447" s="86" t="s">
        <v>126</v>
      </c>
      <c r="D447" s="87" t="s">
        <v>127</v>
      </c>
      <c r="E447" s="88">
        <v>0.3125</v>
      </c>
      <c r="F447" s="88">
        <v>0.60416666666666663</v>
      </c>
      <c r="G447" s="89">
        <v>0.28263888888888888</v>
      </c>
      <c r="H447" s="89">
        <v>0.62083333333333335</v>
      </c>
      <c r="I447" s="130" t="s">
        <v>279</v>
      </c>
      <c r="J447" s="130" t="s">
        <v>279</v>
      </c>
      <c r="K447" s="130" t="s">
        <v>279</v>
      </c>
      <c r="L447" s="90"/>
    </row>
    <row r="448" spans="1:12">
      <c r="A448" s="90"/>
      <c r="B448" s="85">
        <v>43158</v>
      </c>
      <c r="C448" s="86" t="s">
        <v>126</v>
      </c>
      <c r="D448" s="87" t="s">
        <v>127</v>
      </c>
      <c r="E448" s="88">
        <v>0.3125</v>
      </c>
      <c r="F448" s="88">
        <v>0.60416666666666663</v>
      </c>
      <c r="G448" s="89">
        <v>0.28611111111111115</v>
      </c>
      <c r="H448" s="89">
        <v>0.61736111111111114</v>
      </c>
      <c r="I448" s="130" t="s">
        <v>279</v>
      </c>
      <c r="J448" s="130" t="s">
        <v>279</v>
      </c>
      <c r="K448" s="130" t="s">
        <v>279</v>
      </c>
      <c r="L448" s="90"/>
    </row>
    <row r="449" spans="1:12">
      <c r="A449" s="90"/>
      <c r="B449" s="85">
        <v>43159</v>
      </c>
      <c r="C449" s="86" t="s">
        <v>126</v>
      </c>
      <c r="D449" s="87" t="s">
        <v>127</v>
      </c>
      <c r="E449" s="88">
        <v>0.3125</v>
      </c>
      <c r="F449" s="88">
        <v>0.60416666666666663</v>
      </c>
      <c r="G449" s="89">
        <v>0.28888888888888892</v>
      </c>
      <c r="H449" s="89">
        <v>0.60486111111111118</v>
      </c>
      <c r="I449" s="130" t="s">
        <v>279</v>
      </c>
      <c r="J449" s="130" t="s">
        <v>279</v>
      </c>
      <c r="K449" s="130" t="s">
        <v>279</v>
      </c>
      <c r="L449" s="90"/>
    </row>
    <row r="450" spans="1:12">
      <c r="A450" s="90">
        <v>17</v>
      </c>
      <c r="B450" s="85">
        <v>43132</v>
      </c>
      <c r="C450" s="86" t="s">
        <v>128</v>
      </c>
      <c r="D450" s="87" t="s">
        <v>129</v>
      </c>
      <c r="E450" s="88">
        <v>0.3125</v>
      </c>
      <c r="F450" s="88">
        <v>0.60416666666666663</v>
      </c>
      <c r="G450" s="89">
        <v>0.30208333333333331</v>
      </c>
      <c r="H450" s="89">
        <v>0.63472222222222219</v>
      </c>
      <c r="I450" s="130" t="s">
        <v>279</v>
      </c>
      <c r="J450" s="130" t="s">
        <v>279</v>
      </c>
      <c r="K450" s="130" t="s">
        <v>279</v>
      </c>
      <c r="L450" s="90"/>
    </row>
    <row r="451" spans="1:12">
      <c r="A451" s="90"/>
      <c r="B451" s="85">
        <v>43133</v>
      </c>
      <c r="C451" s="86" t="s">
        <v>128</v>
      </c>
      <c r="D451" s="87" t="s">
        <v>129</v>
      </c>
      <c r="E451" s="88">
        <v>0.3125</v>
      </c>
      <c r="F451" s="88">
        <v>0.47916666666666669</v>
      </c>
      <c r="G451" s="89">
        <v>0.3034722222222222</v>
      </c>
      <c r="H451" s="89">
        <v>0.7319444444444444</v>
      </c>
      <c r="I451" s="90" t="s">
        <v>278</v>
      </c>
      <c r="J451" s="90" t="s">
        <v>279</v>
      </c>
      <c r="K451" s="90" t="s">
        <v>279</v>
      </c>
      <c r="L451" s="90"/>
    </row>
    <row r="452" spans="1:12">
      <c r="A452" s="90"/>
      <c r="B452" s="85">
        <v>43134</v>
      </c>
      <c r="C452" s="86" t="s">
        <v>128</v>
      </c>
      <c r="D452" s="87" t="s">
        <v>129</v>
      </c>
      <c r="E452" s="88">
        <v>0.3125</v>
      </c>
      <c r="F452" s="88">
        <v>0.54166666666666663</v>
      </c>
      <c r="G452" s="89">
        <v>0.30416666666666664</v>
      </c>
      <c r="H452" s="89">
        <v>0.54791666666666672</v>
      </c>
      <c r="I452" s="130" t="s">
        <v>279</v>
      </c>
      <c r="J452" s="130" t="s">
        <v>279</v>
      </c>
      <c r="K452" s="130" t="s">
        <v>279</v>
      </c>
      <c r="L452" s="90"/>
    </row>
    <row r="453" spans="1:12">
      <c r="A453" s="90"/>
      <c r="B453" s="85">
        <v>43135</v>
      </c>
      <c r="C453" s="86" t="s">
        <v>128</v>
      </c>
      <c r="D453" s="87" t="s">
        <v>129</v>
      </c>
      <c r="E453" s="99"/>
      <c r="F453" s="99"/>
      <c r="G453" s="89"/>
      <c r="H453" s="89"/>
      <c r="I453" s="90"/>
      <c r="J453" s="90"/>
      <c r="K453" s="90"/>
      <c r="L453" s="90"/>
    </row>
    <row r="454" spans="1:12">
      <c r="A454" s="90"/>
      <c r="B454" s="85">
        <v>43136</v>
      </c>
      <c r="C454" s="86" t="s">
        <v>128</v>
      </c>
      <c r="D454" s="87" t="s">
        <v>129</v>
      </c>
      <c r="E454" s="88">
        <v>0.3125</v>
      </c>
      <c r="F454" s="88">
        <v>0.60416666666666663</v>
      </c>
      <c r="G454" s="89">
        <v>0.30069444444444443</v>
      </c>
      <c r="H454" s="89">
        <v>0.61944444444444446</v>
      </c>
      <c r="I454" s="130" t="s">
        <v>279</v>
      </c>
      <c r="J454" s="130" t="s">
        <v>279</v>
      </c>
      <c r="K454" s="130" t="s">
        <v>279</v>
      </c>
      <c r="L454" s="90"/>
    </row>
    <row r="455" spans="1:12">
      <c r="A455" s="90"/>
      <c r="B455" s="85">
        <v>43137</v>
      </c>
      <c r="C455" s="86" t="s">
        <v>128</v>
      </c>
      <c r="D455" s="87" t="s">
        <v>129</v>
      </c>
      <c r="E455" s="88">
        <v>0.3125</v>
      </c>
      <c r="F455" s="88">
        <v>0.60416666666666663</v>
      </c>
      <c r="G455" s="89">
        <v>0.30555555555555552</v>
      </c>
      <c r="H455" s="89">
        <v>0.68055555555555547</v>
      </c>
      <c r="I455" s="130" t="s">
        <v>279</v>
      </c>
      <c r="J455" s="130" t="s">
        <v>279</v>
      </c>
      <c r="K455" s="130" t="s">
        <v>279</v>
      </c>
      <c r="L455" s="90"/>
    </row>
    <row r="456" spans="1:12">
      <c r="A456" s="90"/>
      <c r="B456" s="85">
        <v>43138</v>
      </c>
      <c r="C456" s="86" t="s">
        <v>128</v>
      </c>
      <c r="D456" s="87" t="s">
        <v>129</v>
      </c>
      <c r="E456" s="88">
        <v>0.3125</v>
      </c>
      <c r="F456" s="88">
        <v>0.60416666666666663</v>
      </c>
      <c r="G456" s="89">
        <v>0.2986111111111111</v>
      </c>
      <c r="H456" s="89">
        <v>0.73055555555555562</v>
      </c>
      <c r="I456" s="90" t="s">
        <v>278</v>
      </c>
      <c r="J456" s="90" t="s">
        <v>279</v>
      </c>
      <c r="K456" s="90" t="s">
        <v>279</v>
      </c>
      <c r="L456" s="90"/>
    </row>
    <row r="457" spans="1:12">
      <c r="A457" s="90"/>
      <c r="B457" s="85">
        <v>43139</v>
      </c>
      <c r="C457" s="86" t="s">
        <v>128</v>
      </c>
      <c r="D457" s="87" t="s">
        <v>129</v>
      </c>
      <c r="E457" s="88">
        <v>0.3125</v>
      </c>
      <c r="F457" s="88">
        <v>0.60416666666666663</v>
      </c>
      <c r="G457" s="89">
        <v>0.30277777777777776</v>
      </c>
      <c r="H457" s="89">
        <v>0.62430555555555556</v>
      </c>
      <c r="I457" s="130" t="s">
        <v>279</v>
      </c>
      <c r="J457" s="130" t="s">
        <v>279</v>
      </c>
      <c r="K457" s="130" t="s">
        <v>279</v>
      </c>
      <c r="L457" s="90"/>
    </row>
    <row r="458" spans="1:12">
      <c r="A458" s="90"/>
      <c r="B458" s="85">
        <v>43140</v>
      </c>
      <c r="C458" s="86" t="s">
        <v>128</v>
      </c>
      <c r="D458" s="87" t="s">
        <v>129</v>
      </c>
      <c r="E458" s="88">
        <v>0.3125</v>
      </c>
      <c r="F458" s="88">
        <v>0.47916666666666669</v>
      </c>
      <c r="G458" s="89">
        <v>0.30486111111111108</v>
      </c>
      <c r="H458" s="89">
        <v>0.55069444444444449</v>
      </c>
      <c r="I458" s="130" t="s">
        <v>279</v>
      </c>
      <c r="J458" s="130" t="s">
        <v>279</v>
      </c>
      <c r="K458" s="130" t="s">
        <v>279</v>
      </c>
      <c r="L458" s="90"/>
    </row>
    <row r="459" spans="1:12">
      <c r="A459" s="90"/>
      <c r="B459" s="85">
        <v>43141</v>
      </c>
      <c r="C459" s="86" t="s">
        <v>128</v>
      </c>
      <c r="D459" s="87" t="s">
        <v>129</v>
      </c>
      <c r="E459" s="88">
        <v>0.3125</v>
      </c>
      <c r="F459" s="88">
        <v>0.54166666666666663</v>
      </c>
      <c r="G459" s="89">
        <v>0.30624999999999997</v>
      </c>
      <c r="H459" s="89">
        <v>0.63055555555555554</v>
      </c>
      <c r="I459" s="130" t="s">
        <v>279</v>
      </c>
      <c r="J459" s="130" t="s">
        <v>279</v>
      </c>
      <c r="K459" s="130" t="s">
        <v>279</v>
      </c>
      <c r="L459" s="90"/>
    </row>
    <row r="460" spans="1:12">
      <c r="A460" s="90"/>
      <c r="B460" s="85">
        <v>43142</v>
      </c>
      <c r="C460" s="86" t="s">
        <v>128</v>
      </c>
      <c r="D460" s="87" t="s">
        <v>129</v>
      </c>
      <c r="E460" s="99"/>
      <c r="F460" s="99"/>
      <c r="G460" s="89"/>
      <c r="H460" s="89"/>
      <c r="I460" s="90"/>
      <c r="J460" s="90"/>
      <c r="K460" s="90"/>
      <c r="L460" s="90"/>
    </row>
    <row r="461" spans="1:12">
      <c r="A461" s="90"/>
      <c r="B461" s="85">
        <v>43143</v>
      </c>
      <c r="C461" s="86" t="s">
        <v>128</v>
      </c>
      <c r="D461" s="87" t="s">
        <v>129</v>
      </c>
      <c r="E461" s="88">
        <v>0.3125</v>
      </c>
      <c r="F461" s="88">
        <v>0.60416666666666663</v>
      </c>
      <c r="G461" s="89">
        <v>0.30208333333333331</v>
      </c>
      <c r="H461" s="89">
        <v>0.65347222222222223</v>
      </c>
      <c r="I461" s="130" t="s">
        <v>279</v>
      </c>
      <c r="J461" s="130" t="s">
        <v>279</v>
      </c>
      <c r="K461" s="130" t="s">
        <v>279</v>
      </c>
      <c r="L461" s="90"/>
    </row>
    <row r="462" spans="1:12">
      <c r="A462" s="90"/>
      <c r="B462" s="85">
        <v>43144</v>
      </c>
      <c r="C462" s="86" t="s">
        <v>128</v>
      </c>
      <c r="D462" s="87" t="s">
        <v>129</v>
      </c>
      <c r="E462" s="88">
        <v>0.3125</v>
      </c>
      <c r="F462" s="88">
        <v>0.60416666666666663</v>
      </c>
      <c r="G462" s="89">
        <v>0.30069444444444443</v>
      </c>
      <c r="H462" s="89">
        <v>0.65277777777777779</v>
      </c>
      <c r="I462" s="130" t="s">
        <v>279</v>
      </c>
      <c r="J462" s="130" t="s">
        <v>279</v>
      </c>
      <c r="K462" s="130" t="s">
        <v>279</v>
      </c>
      <c r="L462" s="90"/>
    </row>
    <row r="463" spans="1:12">
      <c r="A463" s="90"/>
      <c r="B463" s="85">
        <v>43145</v>
      </c>
      <c r="C463" s="86" t="s">
        <v>128</v>
      </c>
      <c r="D463" s="87" t="s">
        <v>129</v>
      </c>
      <c r="E463" s="88">
        <v>0.3125</v>
      </c>
      <c r="F463" s="88">
        <v>0.60416666666666663</v>
      </c>
      <c r="G463" s="89">
        <v>0.30208333333333331</v>
      </c>
      <c r="H463" s="89">
        <v>0.73263888888888884</v>
      </c>
      <c r="I463" s="90" t="s">
        <v>278</v>
      </c>
      <c r="J463" s="90" t="s">
        <v>279</v>
      </c>
      <c r="K463" s="90" t="s">
        <v>279</v>
      </c>
      <c r="L463" s="90"/>
    </row>
    <row r="464" spans="1:12">
      <c r="A464" s="90"/>
      <c r="B464" s="85">
        <v>43146</v>
      </c>
      <c r="C464" s="86" t="s">
        <v>128</v>
      </c>
      <c r="D464" s="87" t="s">
        <v>129</v>
      </c>
      <c r="E464" s="88">
        <v>0.3125</v>
      </c>
      <c r="F464" s="88">
        <v>0.60416666666666663</v>
      </c>
      <c r="G464" s="89">
        <v>0.2986111111111111</v>
      </c>
      <c r="H464" s="89">
        <v>0.6430555555555556</v>
      </c>
      <c r="I464" s="130" t="s">
        <v>279</v>
      </c>
      <c r="J464" s="130" t="s">
        <v>279</v>
      </c>
      <c r="K464" s="130" t="s">
        <v>279</v>
      </c>
      <c r="L464" s="90"/>
    </row>
    <row r="465" spans="1:12">
      <c r="A465" s="90"/>
      <c r="B465" s="85">
        <v>43147</v>
      </c>
      <c r="C465" s="86" t="s">
        <v>128</v>
      </c>
      <c r="D465" s="87" t="s">
        <v>129</v>
      </c>
      <c r="E465" s="99"/>
      <c r="F465" s="88"/>
      <c r="G465" s="89"/>
      <c r="H465" s="89"/>
      <c r="I465" s="90"/>
      <c r="J465" s="90"/>
      <c r="K465" s="90"/>
      <c r="L465" s="90"/>
    </row>
    <row r="466" spans="1:12">
      <c r="A466" s="90"/>
      <c r="B466" s="85">
        <v>43148</v>
      </c>
      <c r="C466" s="86" t="s">
        <v>128</v>
      </c>
      <c r="D466" s="87" t="s">
        <v>129</v>
      </c>
      <c r="E466" s="88">
        <v>0.3125</v>
      </c>
      <c r="F466" s="88">
        <v>0.54166666666666663</v>
      </c>
      <c r="G466" s="89">
        <v>0.29652777777777778</v>
      </c>
      <c r="H466" s="89">
        <v>0.65763888888888888</v>
      </c>
      <c r="I466" s="130" t="s">
        <v>279</v>
      </c>
      <c r="J466" s="130" t="s">
        <v>279</v>
      </c>
      <c r="K466" s="130" t="s">
        <v>279</v>
      </c>
      <c r="L466" s="90"/>
    </row>
    <row r="467" spans="1:12">
      <c r="A467" s="90"/>
      <c r="B467" s="85">
        <v>43149</v>
      </c>
      <c r="C467" s="86" t="s">
        <v>128</v>
      </c>
      <c r="D467" s="87" t="s">
        <v>129</v>
      </c>
      <c r="E467" s="99"/>
      <c r="F467" s="99"/>
      <c r="G467" s="89"/>
      <c r="H467" s="89"/>
      <c r="I467" s="90"/>
      <c r="J467" s="90"/>
      <c r="K467" s="90"/>
      <c r="L467" s="90"/>
    </row>
    <row r="468" spans="1:12">
      <c r="A468" s="90"/>
      <c r="B468" s="85">
        <v>43150</v>
      </c>
      <c r="C468" s="86" t="s">
        <v>128</v>
      </c>
      <c r="D468" s="87" t="s">
        <v>129</v>
      </c>
      <c r="E468" s="88">
        <v>0.3125</v>
      </c>
      <c r="F468" s="88">
        <v>0.60416666666666663</v>
      </c>
      <c r="G468" s="89">
        <v>0.3034722222222222</v>
      </c>
      <c r="H468" s="89">
        <v>0.64374999999999993</v>
      </c>
      <c r="I468" s="130" t="s">
        <v>279</v>
      </c>
      <c r="J468" s="130" t="s">
        <v>279</v>
      </c>
      <c r="K468" s="130" t="s">
        <v>279</v>
      </c>
      <c r="L468" s="90"/>
    </row>
    <row r="469" spans="1:12">
      <c r="A469" s="90"/>
      <c r="B469" s="85">
        <v>43151</v>
      </c>
      <c r="C469" s="86" t="s">
        <v>128</v>
      </c>
      <c r="D469" s="87" t="s">
        <v>129</v>
      </c>
      <c r="E469" s="88">
        <v>0.3125</v>
      </c>
      <c r="F469" s="88">
        <v>0.60416666666666663</v>
      </c>
      <c r="G469" s="89">
        <v>0.30069444444444443</v>
      </c>
      <c r="H469" s="89">
        <v>0.61527777777777781</v>
      </c>
      <c r="I469" s="130" t="s">
        <v>279</v>
      </c>
      <c r="J469" s="130" t="s">
        <v>279</v>
      </c>
      <c r="K469" s="130" t="s">
        <v>279</v>
      </c>
      <c r="L469" s="90"/>
    </row>
    <row r="470" spans="1:12">
      <c r="A470" s="90"/>
      <c r="B470" s="85">
        <v>43152</v>
      </c>
      <c r="C470" s="86" t="s">
        <v>128</v>
      </c>
      <c r="D470" s="87" t="s">
        <v>129</v>
      </c>
      <c r="E470" s="88">
        <v>0.3125</v>
      </c>
      <c r="F470" s="88">
        <v>0.60416666666666663</v>
      </c>
      <c r="G470" s="89">
        <v>0.2951388888888889</v>
      </c>
      <c r="H470" s="89">
        <v>0.72986111111111107</v>
      </c>
      <c r="I470" s="90" t="s">
        <v>278</v>
      </c>
      <c r="J470" s="90" t="s">
        <v>279</v>
      </c>
      <c r="K470" s="90" t="s">
        <v>279</v>
      </c>
      <c r="L470" s="90"/>
    </row>
    <row r="471" spans="1:12">
      <c r="A471" s="90"/>
      <c r="B471" s="85">
        <v>43153</v>
      </c>
      <c r="C471" s="86" t="s">
        <v>128</v>
      </c>
      <c r="D471" s="87" t="s">
        <v>129</v>
      </c>
      <c r="E471" s="88">
        <v>0.3125</v>
      </c>
      <c r="F471" s="88">
        <v>0.60416666666666663</v>
      </c>
      <c r="G471" s="89">
        <v>0.3034722222222222</v>
      </c>
      <c r="H471" s="89">
        <v>0.62430555555555556</v>
      </c>
      <c r="I471" s="130" t="s">
        <v>279</v>
      </c>
      <c r="J471" s="130" t="s">
        <v>279</v>
      </c>
      <c r="K471" s="130" t="s">
        <v>279</v>
      </c>
      <c r="L471" s="90"/>
    </row>
    <row r="472" spans="1:12">
      <c r="A472" s="90"/>
      <c r="B472" s="85">
        <v>43154</v>
      </c>
      <c r="C472" s="86" t="s">
        <v>128</v>
      </c>
      <c r="D472" s="87" t="s">
        <v>129</v>
      </c>
      <c r="E472" s="88">
        <v>0.3125</v>
      </c>
      <c r="F472" s="88">
        <v>0.47916666666666669</v>
      </c>
      <c r="G472" s="89">
        <v>0.30833333333333335</v>
      </c>
      <c r="H472" s="89">
        <v>0.56458333333333333</v>
      </c>
      <c r="I472" s="130" t="s">
        <v>279</v>
      </c>
      <c r="J472" s="130" t="s">
        <v>279</v>
      </c>
      <c r="K472" s="130" t="s">
        <v>279</v>
      </c>
      <c r="L472" s="90"/>
    </row>
    <row r="473" spans="1:12">
      <c r="A473" s="90"/>
      <c r="B473" s="85">
        <v>43155</v>
      </c>
      <c r="C473" s="86" t="s">
        <v>128</v>
      </c>
      <c r="D473" s="87" t="s">
        <v>129</v>
      </c>
      <c r="E473" s="88">
        <v>0.3125</v>
      </c>
      <c r="F473" s="88">
        <v>0.54166666666666663</v>
      </c>
      <c r="G473" s="89">
        <v>0.30624999999999997</v>
      </c>
      <c r="H473" s="89">
        <v>0.63611111111111118</v>
      </c>
      <c r="I473" s="130" t="s">
        <v>279</v>
      </c>
      <c r="J473" s="130" t="s">
        <v>279</v>
      </c>
      <c r="K473" s="130" t="s">
        <v>279</v>
      </c>
      <c r="L473" s="90"/>
    </row>
    <row r="474" spans="1:12">
      <c r="A474" s="90"/>
      <c r="B474" s="85">
        <v>43156</v>
      </c>
      <c r="C474" s="86" t="s">
        <v>128</v>
      </c>
      <c r="D474" s="87" t="s">
        <v>129</v>
      </c>
      <c r="E474" s="99"/>
      <c r="F474" s="99"/>
      <c r="G474" s="89"/>
      <c r="H474" s="89"/>
      <c r="I474" s="90"/>
      <c r="J474" s="90"/>
      <c r="K474" s="90"/>
      <c r="L474" s="90"/>
    </row>
    <row r="475" spans="1:12">
      <c r="A475" s="90"/>
      <c r="B475" s="85">
        <v>43157</v>
      </c>
      <c r="C475" s="86" t="s">
        <v>128</v>
      </c>
      <c r="D475" s="87" t="s">
        <v>129</v>
      </c>
      <c r="E475" s="88">
        <v>0.3125</v>
      </c>
      <c r="F475" s="88">
        <v>0.60416666666666663</v>
      </c>
      <c r="G475" s="89">
        <v>0.30138888888888887</v>
      </c>
      <c r="H475" s="89">
        <v>0.61111111111111105</v>
      </c>
      <c r="I475" s="130" t="s">
        <v>279</v>
      </c>
      <c r="J475" s="130" t="s">
        <v>279</v>
      </c>
      <c r="K475" s="130" t="s">
        <v>279</v>
      </c>
      <c r="L475" s="90"/>
    </row>
    <row r="476" spans="1:12">
      <c r="A476" s="90"/>
      <c r="B476" s="85">
        <v>43158</v>
      </c>
      <c r="C476" s="86" t="s">
        <v>128</v>
      </c>
      <c r="D476" s="87" t="s">
        <v>129</v>
      </c>
      <c r="E476" s="88">
        <v>0.3125</v>
      </c>
      <c r="F476" s="88">
        <v>0.60416666666666663</v>
      </c>
      <c r="G476" s="89">
        <v>0.29930555555555555</v>
      </c>
      <c r="H476" s="89">
        <v>0.63888888888888895</v>
      </c>
      <c r="I476" s="130" t="s">
        <v>279</v>
      </c>
      <c r="J476" s="130" t="s">
        <v>279</v>
      </c>
      <c r="K476" s="130" t="s">
        <v>279</v>
      </c>
      <c r="L476" s="90"/>
    </row>
    <row r="477" spans="1:12">
      <c r="A477" s="90"/>
      <c r="B477" s="85">
        <v>43159</v>
      </c>
      <c r="C477" s="86" t="s">
        <v>128</v>
      </c>
      <c r="D477" s="87" t="s">
        <v>129</v>
      </c>
      <c r="E477" s="88">
        <v>0.3125</v>
      </c>
      <c r="F477" s="88">
        <v>0.60416666666666663</v>
      </c>
      <c r="G477" s="89">
        <v>0.30069444444444443</v>
      </c>
      <c r="H477" s="89">
        <v>0.73055555555555562</v>
      </c>
      <c r="I477" s="90" t="s">
        <v>278</v>
      </c>
      <c r="J477" s="90" t="s">
        <v>279</v>
      </c>
      <c r="K477" s="90" t="s">
        <v>279</v>
      </c>
      <c r="L477" s="90"/>
    </row>
  </sheetData>
  <autoFilter ref="J1:J477" xr:uid="{00000000-0009-0000-0000-000003000000}"/>
  <pageMargins left="0.70866141732283472" right="0.70866141732283472" top="0.74803149606299213" bottom="0.74803149606299213" header="0.31496062992125984" footer="0.31496062992125984"/>
  <pageSetup paperSize="5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28"/>
  <sheetViews>
    <sheetView topLeftCell="A493" zoomScale="70" zoomScaleNormal="70" workbookViewId="0">
      <selection activeCell="B387" sqref="B387:L396"/>
    </sheetView>
  </sheetViews>
  <sheetFormatPr defaultRowHeight="15"/>
  <cols>
    <col min="1" max="1" width="6.5" style="24" customWidth="1"/>
    <col min="2" max="2" width="11.375" style="42" bestFit="1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5.875" style="56" bestFit="1" customWidth="1"/>
    <col min="9" max="9" width="18.375" style="24" customWidth="1"/>
    <col min="10" max="10" width="14.625" style="24" customWidth="1"/>
    <col min="11" max="11" width="11.75" style="24" customWidth="1"/>
    <col min="12" max="12" width="24.875" style="24" customWidth="1"/>
    <col min="13" max="16384" width="9" style="34"/>
  </cols>
  <sheetData>
    <row r="1" spans="1:12" ht="47.2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>
      <c r="A2" s="30">
        <v>1</v>
      </c>
      <c r="B2" s="41">
        <v>43160</v>
      </c>
      <c r="C2" s="48" t="s">
        <v>96</v>
      </c>
      <c r="D2" s="50" t="s">
        <v>280</v>
      </c>
      <c r="E2" s="51">
        <v>0.3125</v>
      </c>
      <c r="F2" s="51">
        <v>0.60416666666666663</v>
      </c>
      <c r="G2" s="52">
        <v>0.27847222222222223</v>
      </c>
      <c r="H2" s="52">
        <v>0.74652777777777779</v>
      </c>
      <c r="I2" s="30" t="s">
        <v>279</v>
      </c>
      <c r="J2" s="30" t="s">
        <v>279</v>
      </c>
      <c r="K2" s="30" t="s">
        <v>279</v>
      </c>
      <c r="L2" s="30"/>
    </row>
    <row r="3" spans="1:12">
      <c r="A3" s="30"/>
      <c r="B3" s="41">
        <v>43161</v>
      </c>
      <c r="C3" s="48" t="s">
        <v>96</v>
      </c>
      <c r="D3" s="50" t="s">
        <v>280</v>
      </c>
      <c r="E3" s="51">
        <v>0.3125</v>
      </c>
      <c r="F3" s="51">
        <v>0.47916666666666669</v>
      </c>
      <c r="G3" s="52">
        <v>0.27916666666666667</v>
      </c>
      <c r="H3" s="52">
        <v>0.48194444444444445</v>
      </c>
      <c r="I3" s="30" t="s">
        <v>279</v>
      </c>
      <c r="J3" s="30" t="s">
        <v>279</v>
      </c>
      <c r="K3" s="30" t="s">
        <v>279</v>
      </c>
      <c r="L3" s="30"/>
    </row>
    <row r="4" spans="1:12">
      <c r="A4" s="30"/>
      <c r="B4" s="41">
        <v>43162</v>
      </c>
      <c r="C4" s="48" t="s">
        <v>96</v>
      </c>
      <c r="D4" s="50" t="s">
        <v>280</v>
      </c>
      <c r="E4" s="51">
        <v>0.3125</v>
      </c>
      <c r="F4" s="51">
        <v>0.54166666666666663</v>
      </c>
      <c r="G4" s="52">
        <v>0.28333333333333333</v>
      </c>
      <c r="H4" s="52">
        <v>0.6381944444444444</v>
      </c>
      <c r="I4" s="30" t="s">
        <v>279</v>
      </c>
      <c r="J4" s="30" t="s">
        <v>279</v>
      </c>
      <c r="K4" s="30" t="s">
        <v>279</v>
      </c>
      <c r="L4" s="30"/>
    </row>
    <row r="5" spans="1:12">
      <c r="A5" s="30"/>
      <c r="B5" s="41">
        <v>43163</v>
      </c>
      <c r="C5" s="48" t="s">
        <v>96</v>
      </c>
      <c r="D5" s="50" t="s">
        <v>280</v>
      </c>
      <c r="E5" s="58"/>
      <c r="F5" s="58"/>
      <c r="G5" s="52"/>
      <c r="H5" s="52"/>
      <c r="I5" s="30"/>
      <c r="J5" s="30"/>
      <c r="K5" s="30"/>
      <c r="L5" s="30"/>
    </row>
    <row r="6" spans="1:12">
      <c r="A6" s="30"/>
      <c r="B6" s="41">
        <v>43164</v>
      </c>
      <c r="C6" s="48" t="s">
        <v>96</v>
      </c>
      <c r="D6" s="50" t="s">
        <v>280</v>
      </c>
      <c r="E6" s="51">
        <v>0.3125</v>
      </c>
      <c r="F6" s="51">
        <v>0.60416666666666663</v>
      </c>
      <c r="G6" s="52"/>
      <c r="H6" s="52"/>
      <c r="I6" s="30" t="s">
        <v>279</v>
      </c>
      <c r="J6" s="30" t="s">
        <v>279</v>
      </c>
      <c r="K6" s="30" t="s">
        <v>279</v>
      </c>
      <c r="L6" s="30" t="s">
        <v>78</v>
      </c>
    </row>
    <row r="7" spans="1:12">
      <c r="A7" s="30"/>
      <c r="B7" s="41">
        <v>43165</v>
      </c>
      <c r="C7" s="48" t="s">
        <v>96</v>
      </c>
      <c r="D7" s="50" t="s">
        <v>280</v>
      </c>
      <c r="E7" s="51">
        <v>0.3125</v>
      </c>
      <c r="F7" s="51">
        <v>0.60416666666666663</v>
      </c>
      <c r="G7" s="52">
        <v>0.29236111111111113</v>
      </c>
      <c r="H7" s="52">
        <v>0.74375000000000002</v>
      </c>
      <c r="I7" s="30" t="s">
        <v>278</v>
      </c>
      <c r="J7" s="30" t="s">
        <v>279</v>
      </c>
      <c r="K7" s="30" t="s">
        <v>279</v>
      </c>
      <c r="L7" s="30"/>
    </row>
    <row r="8" spans="1:12">
      <c r="A8" s="30"/>
      <c r="B8" s="41">
        <v>43166</v>
      </c>
      <c r="C8" s="48" t="s">
        <v>96</v>
      </c>
      <c r="D8" s="50" t="s">
        <v>280</v>
      </c>
      <c r="E8" s="51">
        <v>0.3125</v>
      </c>
      <c r="F8" s="51">
        <v>0.60416666666666663</v>
      </c>
      <c r="G8" s="52">
        <v>0.28541666666666665</v>
      </c>
      <c r="H8" s="52">
        <v>0.62986111111111109</v>
      </c>
      <c r="I8" s="30" t="s">
        <v>279</v>
      </c>
      <c r="J8" s="30" t="s">
        <v>279</v>
      </c>
      <c r="K8" s="30" t="s">
        <v>279</v>
      </c>
      <c r="L8" s="30"/>
    </row>
    <row r="9" spans="1:12">
      <c r="A9" s="30"/>
      <c r="B9" s="41">
        <v>43167</v>
      </c>
      <c r="C9" s="48" t="s">
        <v>96</v>
      </c>
      <c r="D9" s="50" t="s">
        <v>280</v>
      </c>
      <c r="E9" s="51">
        <v>0.3125</v>
      </c>
      <c r="F9" s="51">
        <v>0.60416666666666663</v>
      </c>
      <c r="G9" s="52">
        <v>0.28402777777777777</v>
      </c>
      <c r="H9" s="52">
        <v>0.62916666666666665</v>
      </c>
      <c r="I9" s="30" t="s">
        <v>279</v>
      </c>
      <c r="J9" s="30" t="s">
        <v>279</v>
      </c>
      <c r="K9" s="30" t="s">
        <v>279</v>
      </c>
      <c r="L9" s="30"/>
    </row>
    <row r="10" spans="1:12">
      <c r="A10" s="30"/>
      <c r="B10" s="41">
        <v>43168</v>
      </c>
      <c r="C10" s="48" t="s">
        <v>96</v>
      </c>
      <c r="D10" s="50" t="s">
        <v>280</v>
      </c>
      <c r="E10" s="51">
        <v>0.3125</v>
      </c>
      <c r="F10" s="51">
        <v>0.47916666666666669</v>
      </c>
      <c r="G10" s="52">
        <v>0.24861111111111112</v>
      </c>
      <c r="H10" s="52">
        <v>0.48194444444444445</v>
      </c>
      <c r="I10" s="30" t="s">
        <v>279</v>
      </c>
      <c r="J10" s="30" t="s">
        <v>279</v>
      </c>
      <c r="K10" s="30" t="s">
        <v>279</v>
      </c>
      <c r="L10" s="30"/>
    </row>
    <row r="11" spans="1:12">
      <c r="A11" s="30"/>
      <c r="B11" s="41">
        <v>43169</v>
      </c>
      <c r="C11" s="48" t="s">
        <v>96</v>
      </c>
      <c r="D11" s="50" t="s">
        <v>280</v>
      </c>
      <c r="E11" s="51">
        <v>0.3125</v>
      </c>
      <c r="F11" s="51">
        <v>0.54166666666666663</v>
      </c>
      <c r="G11" s="52">
        <v>0.29375000000000001</v>
      </c>
      <c r="H11" s="52">
        <v>0.63750000000000007</v>
      </c>
      <c r="I11" s="30" t="s">
        <v>279</v>
      </c>
      <c r="J11" s="30" t="s">
        <v>279</v>
      </c>
      <c r="K11" s="30" t="s">
        <v>279</v>
      </c>
      <c r="L11" s="30"/>
    </row>
    <row r="12" spans="1:12">
      <c r="A12" s="30"/>
      <c r="B12" s="41">
        <v>43170</v>
      </c>
      <c r="C12" s="48" t="s">
        <v>96</v>
      </c>
      <c r="D12" s="50" t="s">
        <v>280</v>
      </c>
      <c r="E12" s="58"/>
      <c r="F12" s="58"/>
      <c r="G12" s="52"/>
      <c r="H12" s="52"/>
      <c r="I12" s="30"/>
      <c r="J12" s="30"/>
      <c r="K12" s="30"/>
      <c r="L12" s="30"/>
    </row>
    <row r="13" spans="1:12">
      <c r="A13" s="30"/>
      <c r="B13" s="41">
        <v>43171</v>
      </c>
      <c r="C13" s="48" t="s">
        <v>96</v>
      </c>
      <c r="D13" s="50" t="s">
        <v>280</v>
      </c>
      <c r="E13" s="51">
        <v>0.3125</v>
      </c>
      <c r="F13" s="51">
        <v>0.60416666666666663</v>
      </c>
      <c r="G13" s="52">
        <v>0.28680555555555554</v>
      </c>
      <c r="H13" s="52">
        <v>0.49583333333333335</v>
      </c>
      <c r="I13" s="30" t="s">
        <v>279</v>
      </c>
      <c r="J13" s="30" t="s">
        <v>279</v>
      </c>
      <c r="K13" s="30" t="s">
        <v>279</v>
      </c>
      <c r="L13" s="30" t="s">
        <v>78</v>
      </c>
    </row>
    <row r="14" spans="1:12">
      <c r="A14" s="30"/>
      <c r="B14" s="41">
        <v>43172</v>
      </c>
      <c r="C14" s="48" t="s">
        <v>96</v>
      </c>
      <c r="D14" s="50" t="s">
        <v>280</v>
      </c>
      <c r="E14" s="51">
        <v>0.3125</v>
      </c>
      <c r="F14" s="51">
        <v>0.60416666666666663</v>
      </c>
      <c r="G14" s="52">
        <v>0.29166666666666669</v>
      </c>
      <c r="H14" s="52">
        <v>0.64861111111111114</v>
      </c>
      <c r="I14" s="30" t="s">
        <v>279</v>
      </c>
      <c r="J14" s="30" t="s">
        <v>279</v>
      </c>
      <c r="K14" s="30" t="s">
        <v>279</v>
      </c>
      <c r="L14" s="30"/>
    </row>
    <row r="15" spans="1:12">
      <c r="A15" s="30"/>
      <c r="B15" s="41">
        <v>43173</v>
      </c>
      <c r="C15" s="48" t="s">
        <v>96</v>
      </c>
      <c r="D15" s="50" t="s">
        <v>280</v>
      </c>
      <c r="E15" s="51">
        <v>0.3125</v>
      </c>
      <c r="F15" s="51">
        <v>0.60416666666666663</v>
      </c>
      <c r="G15" s="52">
        <v>0.2902777777777778</v>
      </c>
      <c r="H15" s="52">
        <v>0.6479166666666667</v>
      </c>
      <c r="I15" s="30" t="s">
        <v>279</v>
      </c>
      <c r="J15" s="30" t="s">
        <v>279</v>
      </c>
      <c r="K15" s="30" t="s">
        <v>279</v>
      </c>
      <c r="L15" s="30"/>
    </row>
    <row r="16" spans="1:12">
      <c r="A16" s="30"/>
      <c r="B16" s="41">
        <v>43174</v>
      </c>
      <c r="C16" s="48" t="s">
        <v>96</v>
      </c>
      <c r="D16" s="50" t="s">
        <v>280</v>
      </c>
      <c r="E16" s="51">
        <v>0.3125</v>
      </c>
      <c r="F16" s="51">
        <v>0.60416666666666663</v>
      </c>
      <c r="G16" s="52">
        <v>0.28958333333333336</v>
      </c>
      <c r="H16" s="52">
        <v>0.73472222222222217</v>
      </c>
      <c r="I16" s="30" t="s">
        <v>278</v>
      </c>
      <c r="J16" s="30" t="s">
        <v>279</v>
      </c>
      <c r="K16" s="30" t="s">
        <v>279</v>
      </c>
      <c r="L16" s="30"/>
    </row>
    <row r="17" spans="1:12">
      <c r="A17" s="30"/>
      <c r="B17" s="41">
        <v>43175</v>
      </c>
      <c r="C17" s="48" t="s">
        <v>96</v>
      </c>
      <c r="D17" s="50" t="s">
        <v>280</v>
      </c>
      <c r="E17" s="51">
        <v>0.3125</v>
      </c>
      <c r="F17" s="51">
        <v>0.47916666666666669</v>
      </c>
      <c r="G17" s="52">
        <v>0.28263888888888888</v>
      </c>
      <c r="H17" s="52">
        <v>0.48819444444444443</v>
      </c>
      <c r="I17" s="30" t="s">
        <v>279</v>
      </c>
      <c r="J17" s="30" t="s">
        <v>279</v>
      </c>
      <c r="K17" s="30" t="s">
        <v>279</v>
      </c>
      <c r="L17" s="30"/>
    </row>
    <row r="18" spans="1:12">
      <c r="A18" s="30"/>
      <c r="B18" s="41">
        <v>43176</v>
      </c>
      <c r="C18" s="48" t="s">
        <v>96</v>
      </c>
      <c r="D18" s="50" t="s">
        <v>280</v>
      </c>
      <c r="E18" s="58"/>
      <c r="F18" s="51"/>
      <c r="G18" s="52"/>
      <c r="H18" s="52"/>
      <c r="I18" s="30"/>
      <c r="J18" s="30"/>
      <c r="K18" s="30"/>
      <c r="L18" s="30"/>
    </row>
    <row r="19" spans="1:12">
      <c r="A19" s="30"/>
      <c r="B19" s="41">
        <v>43177</v>
      </c>
      <c r="C19" s="48" t="s">
        <v>96</v>
      </c>
      <c r="D19" s="50" t="s">
        <v>280</v>
      </c>
      <c r="E19" s="58"/>
      <c r="F19" s="58"/>
      <c r="G19" s="52"/>
      <c r="H19" s="52"/>
      <c r="I19" s="30"/>
      <c r="J19" s="30"/>
      <c r="K19" s="30"/>
      <c r="L19" s="30"/>
    </row>
    <row r="20" spans="1:12">
      <c r="A20" s="30"/>
      <c r="B20" s="41">
        <v>43178</v>
      </c>
      <c r="C20" s="48" t="s">
        <v>96</v>
      </c>
      <c r="D20" s="50" t="s">
        <v>280</v>
      </c>
      <c r="E20" s="51">
        <v>0.3125</v>
      </c>
      <c r="F20" s="51">
        <v>0.60416666666666663</v>
      </c>
      <c r="G20" s="52">
        <v>0.2986111111111111</v>
      </c>
      <c r="H20" s="52">
        <v>0.50138888888888888</v>
      </c>
      <c r="I20" s="30" t="s">
        <v>279</v>
      </c>
      <c r="J20" s="30" t="s">
        <v>279</v>
      </c>
      <c r="K20" s="30" t="s">
        <v>279</v>
      </c>
      <c r="L20" s="30" t="s">
        <v>78</v>
      </c>
    </row>
    <row r="21" spans="1:12">
      <c r="A21" s="30"/>
      <c r="B21" s="41">
        <v>43179</v>
      </c>
      <c r="C21" s="48" t="s">
        <v>96</v>
      </c>
      <c r="D21" s="50" t="s">
        <v>280</v>
      </c>
      <c r="E21" s="51">
        <v>0.3125</v>
      </c>
      <c r="F21" s="51">
        <v>0.60416666666666663</v>
      </c>
      <c r="G21" s="52">
        <v>0.28750000000000003</v>
      </c>
      <c r="H21" s="52">
        <v>0.7368055555555556</v>
      </c>
      <c r="I21" s="30" t="s">
        <v>278</v>
      </c>
      <c r="J21" s="30" t="s">
        <v>279</v>
      </c>
      <c r="K21" s="30" t="s">
        <v>279</v>
      </c>
      <c r="L21" s="30"/>
    </row>
    <row r="22" spans="1:12">
      <c r="A22" s="30"/>
      <c r="B22" s="41">
        <v>43180</v>
      </c>
      <c r="C22" s="48" t="s">
        <v>96</v>
      </c>
      <c r="D22" s="50" t="s">
        <v>280</v>
      </c>
      <c r="E22" s="51">
        <v>0.3125</v>
      </c>
      <c r="F22" s="51">
        <v>0.60416666666666663</v>
      </c>
      <c r="G22" s="52">
        <v>0.28611111111111115</v>
      </c>
      <c r="H22" s="52">
        <v>0.66736111111111107</v>
      </c>
      <c r="I22" s="30" t="s">
        <v>279</v>
      </c>
      <c r="J22" s="30" t="s">
        <v>279</v>
      </c>
      <c r="K22" s="30" t="s">
        <v>279</v>
      </c>
      <c r="L22" s="30"/>
    </row>
    <row r="23" spans="1:12">
      <c r="A23" s="30"/>
      <c r="B23" s="41">
        <v>43181</v>
      </c>
      <c r="C23" s="48" t="s">
        <v>96</v>
      </c>
      <c r="D23" s="50" t="s">
        <v>280</v>
      </c>
      <c r="E23" s="51">
        <v>0.3125</v>
      </c>
      <c r="F23" s="51">
        <v>0.60416666666666663</v>
      </c>
      <c r="G23" s="52">
        <v>0.29722222222222222</v>
      </c>
      <c r="H23" s="52">
        <v>0.60555555555555551</v>
      </c>
      <c r="I23" s="30" t="s">
        <v>279</v>
      </c>
      <c r="J23" s="30" t="s">
        <v>279</v>
      </c>
      <c r="K23" s="30" t="s">
        <v>279</v>
      </c>
      <c r="L23" s="30"/>
    </row>
    <row r="24" spans="1:12">
      <c r="A24" s="30"/>
      <c r="B24" s="41">
        <v>43182</v>
      </c>
      <c r="C24" s="48" t="s">
        <v>96</v>
      </c>
      <c r="D24" s="50" t="s">
        <v>280</v>
      </c>
      <c r="E24" s="51">
        <v>0.3125</v>
      </c>
      <c r="F24" s="51">
        <v>0.47916666666666669</v>
      </c>
      <c r="G24" s="52">
        <v>0.28333333333333333</v>
      </c>
      <c r="H24" s="52">
        <v>0.47986111111111113</v>
      </c>
      <c r="I24" s="30" t="s">
        <v>279</v>
      </c>
      <c r="J24" s="30" t="s">
        <v>279</v>
      </c>
      <c r="K24" s="30" t="s">
        <v>279</v>
      </c>
      <c r="L24" s="30"/>
    </row>
    <row r="25" spans="1:12">
      <c r="A25" s="30"/>
      <c r="B25" s="41">
        <v>43183</v>
      </c>
      <c r="C25" s="48" t="s">
        <v>96</v>
      </c>
      <c r="D25" s="50" t="s">
        <v>280</v>
      </c>
      <c r="E25" s="51">
        <v>0.3125</v>
      </c>
      <c r="F25" s="51">
        <v>0.54166666666666663</v>
      </c>
      <c r="G25" s="52">
        <v>0.28819444444444448</v>
      </c>
      <c r="H25" s="52">
        <v>0.6333333333333333</v>
      </c>
      <c r="I25" s="30" t="s">
        <v>279</v>
      </c>
      <c r="J25" s="30" t="s">
        <v>279</v>
      </c>
      <c r="K25" s="30" t="s">
        <v>279</v>
      </c>
      <c r="L25" s="30"/>
    </row>
    <row r="26" spans="1:12">
      <c r="A26" s="30"/>
      <c r="B26" s="41">
        <v>43184</v>
      </c>
      <c r="C26" s="48" t="s">
        <v>96</v>
      </c>
      <c r="D26" s="50" t="s">
        <v>280</v>
      </c>
      <c r="E26" s="58"/>
      <c r="F26" s="58"/>
      <c r="G26" s="52"/>
      <c r="H26" s="52"/>
      <c r="I26" s="30"/>
      <c r="J26" s="30"/>
      <c r="K26" s="30"/>
      <c r="L26" s="30"/>
    </row>
    <row r="27" spans="1:12">
      <c r="A27" s="30"/>
      <c r="B27" s="41">
        <v>43185</v>
      </c>
      <c r="C27" s="48" t="s">
        <v>96</v>
      </c>
      <c r="D27" s="50" t="s">
        <v>280</v>
      </c>
      <c r="E27" s="51">
        <v>0.3125</v>
      </c>
      <c r="F27" s="51">
        <v>0.60416666666666663</v>
      </c>
      <c r="G27" s="52">
        <v>0.29375000000000001</v>
      </c>
      <c r="H27" s="52">
        <v>0.4826388888888889</v>
      </c>
      <c r="I27" s="30" t="s">
        <v>279</v>
      </c>
      <c r="J27" s="30" t="s">
        <v>279</v>
      </c>
      <c r="K27" s="30" t="s">
        <v>279</v>
      </c>
      <c r="L27" s="30" t="s">
        <v>78</v>
      </c>
    </row>
    <row r="28" spans="1:12">
      <c r="A28" s="30"/>
      <c r="B28" s="41">
        <v>43186</v>
      </c>
      <c r="C28" s="48" t="s">
        <v>96</v>
      </c>
      <c r="D28" s="50" t="s">
        <v>280</v>
      </c>
      <c r="E28" s="51">
        <v>0.3125</v>
      </c>
      <c r="F28" s="51">
        <v>0.60416666666666663</v>
      </c>
      <c r="G28" s="52">
        <v>0.28750000000000003</v>
      </c>
      <c r="H28" s="52">
        <v>0.73055555555555562</v>
      </c>
      <c r="I28" s="30" t="s">
        <v>278</v>
      </c>
      <c r="J28" s="30" t="s">
        <v>279</v>
      </c>
      <c r="K28" s="30" t="s">
        <v>279</v>
      </c>
      <c r="L28" s="30"/>
    </row>
    <row r="29" spans="1:12">
      <c r="A29" s="30"/>
      <c r="B29" s="41">
        <v>43187</v>
      </c>
      <c r="C29" s="48" t="s">
        <v>96</v>
      </c>
      <c r="D29" s="50" t="s">
        <v>280</v>
      </c>
      <c r="E29" s="51">
        <v>0.3125</v>
      </c>
      <c r="F29" s="51">
        <v>0.60416666666666663</v>
      </c>
      <c r="G29" s="52">
        <v>0.28611111111111115</v>
      </c>
      <c r="H29" s="52">
        <v>0.61527777777777781</v>
      </c>
      <c r="I29" s="30" t="s">
        <v>279</v>
      </c>
      <c r="J29" s="30" t="s">
        <v>279</v>
      </c>
      <c r="K29" s="30" t="s">
        <v>279</v>
      </c>
      <c r="L29" s="30"/>
    </row>
    <row r="30" spans="1:12">
      <c r="A30" s="30"/>
      <c r="B30" s="41">
        <v>43188</v>
      </c>
      <c r="C30" s="48" t="s">
        <v>96</v>
      </c>
      <c r="D30" s="50" t="s">
        <v>280</v>
      </c>
      <c r="E30" s="51">
        <v>0.3125</v>
      </c>
      <c r="F30" s="51">
        <v>0.60416666666666663</v>
      </c>
      <c r="G30" s="52">
        <v>0.28611111111111115</v>
      </c>
      <c r="H30" s="52">
        <v>0.61458333333333337</v>
      </c>
      <c r="I30" s="30" t="s">
        <v>279</v>
      </c>
      <c r="J30" s="30" t="s">
        <v>279</v>
      </c>
      <c r="K30" s="30" t="s">
        <v>279</v>
      </c>
      <c r="L30" s="30"/>
    </row>
    <row r="31" spans="1:12">
      <c r="A31" s="30"/>
      <c r="B31" s="41">
        <v>43189</v>
      </c>
      <c r="C31" s="48" t="s">
        <v>96</v>
      </c>
      <c r="D31" s="50" t="s">
        <v>280</v>
      </c>
      <c r="E31" s="58"/>
      <c r="F31" s="51"/>
      <c r="G31" s="52"/>
      <c r="H31" s="52"/>
      <c r="I31" s="30"/>
      <c r="J31" s="30"/>
      <c r="K31" s="30"/>
      <c r="L31" s="30"/>
    </row>
    <row r="32" spans="1:12">
      <c r="A32" s="30"/>
      <c r="B32" s="41">
        <v>43190</v>
      </c>
      <c r="C32" s="48" t="s">
        <v>96</v>
      </c>
      <c r="D32" s="50" t="s">
        <v>280</v>
      </c>
      <c r="E32" s="51">
        <v>0.3125</v>
      </c>
      <c r="F32" s="51">
        <v>0.54166666666666663</v>
      </c>
      <c r="G32" s="52">
        <v>0.2902777777777778</v>
      </c>
      <c r="H32" s="52">
        <v>0.62777777777777777</v>
      </c>
      <c r="I32" s="30" t="s">
        <v>279</v>
      </c>
      <c r="J32" s="30" t="s">
        <v>279</v>
      </c>
      <c r="K32" s="30" t="s">
        <v>279</v>
      </c>
      <c r="L32" s="30"/>
    </row>
    <row r="33" spans="1:12">
      <c r="A33" s="30">
        <v>2</v>
      </c>
      <c r="B33" s="41">
        <v>43160</v>
      </c>
      <c r="C33" s="48" t="s">
        <v>98</v>
      </c>
      <c r="D33" s="31" t="s">
        <v>99</v>
      </c>
      <c r="E33" s="51">
        <v>0.3125</v>
      </c>
      <c r="F33" s="51">
        <v>0.60416666666666663</v>
      </c>
      <c r="G33" s="52">
        <v>0.30208333333333331</v>
      </c>
      <c r="H33" s="52">
        <v>0.63124999999999998</v>
      </c>
      <c r="I33" s="30" t="s">
        <v>279</v>
      </c>
      <c r="J33" s="30" t="s">
        <v>279</v>
      </c>
      <c r="K33" s="30" t="s">
        <v>279</v>
      </c>
      <c r="L33" s="30"/>
    </row>
    <row r="34" spans="1:12">
      <c r="A34" s="30"/>
      <c r="B34" s="41">
        <v>43161</v>
      </c>
      <c r="C34" s="48" t="s">
        <v>98</v>
      </c>
      <c r="D34" s="31" t="s">
        <v>99</v>
      </c>
      <c r="E34" s="51">
        <v>0.3125</v>
      </c>
      <c r="F34" s="51">
        <v>0.47916666666666669</v>
      </c>
      <c r="G34" s="52">
        <v>0.25347222222222221</v>
      </c>
      <c r="H34" s="52">
        <v>0.48333333333333334</v>
      </c>
      <c r="I34" s="30" t="s">
        <v>279</v>
      </c>
      <c r="J34" s="30" t="s">
        <v>279</v>
      </c>
      <c r="K34" s="30" t="s">
        <v>279</v>
      </c>
      <c r="L34" s="30"/>
    </row>
    <row r="35" spans="1:12">
      <c r="A35" s="30"/>
      <c r="B35" s="41">
        <v>43162</v>
      </c>
      <c r="C35" s="48" t="s">
        <v>98</v>
      </c>
      <c r="D35" s="31" t="s">
        <v>99</v>
      </c>
      <c r="E35" s="51">
        <v>0.3125</v>
      </c>
      <c r="F35" s="51">
        <v>0.54166666666666663</v>
      </c>
      <c r="G35" s="52">
        <v>0.30208333333333331</v>
      </c>
      <c r="H35" s="52">
        <v>0.54166666666666663</v>
      </c>
      <c r="I35" s="30" t="s">
        <v>279</v>
      </c>
      <c r="J35" s="30" t="s">
        <v>279</v>
      </c>
      <c r="K35" s="30" t="s">
        <v>279</v>
      </c>
      <c r="L35" s="30"/>
    </row>
    <row r="36" spans="1:12">
      <c r="A36" s="30"/>
      <c r="B36" s="41">
        <v>43163</v>
      </c>
      <c r="C36" s="48" t="s">
        <v>98</v>
      </c>
      <c r="D36" s="31" t="s">
        <v>99</v>
      </c>
      <c r="E36" s="58"/>
      <c r="F36" s="58"/>
      <c r="G36" s="52"/>
      <c r="H36" s="52"/>
      <c r="I36" s="30"/>
      <c r="J36" s="30"/>
      <c r="K36" s="30"/>
      <c r="L36" s="30"/>
    </row>
    <row r="37" spans="1:12">
      <c r="A37" s="30"/>
      <c r="B37" s="41">
        <v>43164</v>
      </c>
      <c r="C37" s="48" t="s">
        <v>98</v>
      </c>
      <c r="D37" s="31" t="s">
        <v>99</v>
      </c>
      <c r="E37" s="51">
        <v>0.3125</v>
      </c>
      <c r="F37" s="51">
        <v>0.60416666666666663</v>
      </c>
      <c r="G37" s="52">
        <v>0.30624999999999997</v>
      </c>
      <c r="H37" s="52">
        <v>0.69027777777777777</v>
      </c>
      <c r="I37" s="30" t="s">
        <v>278</v>
      </c>
      <c r="J37" s="30" t="s">
        <v>279</v>
      </c>
      <c r="K37" s="30" t="s">
        <v>279</v>
      </c>
      <c r="L37" s="30"/>
    </row>
    <row r="38" spans="1:12">
      <c r="A38" s="30"/>
      <c r="B38" s="41">
        <v>43165</v>
      </c>
      <c r="C38" s="48" t="s">
        <v>98</v>
      </c>
      <c r="D38" s="31" t="s">
        <v>99</v>
      </c>
      <c r="E38" s="51">
        <v>0.3125</v>
      </c>
      <c r="F38" s="51">
        <v>0.60416666666666663</v>
      </c>
      <c r="G38" s="52">
        <v>0.30138888888888887</v>
      </c>
      <c r="H38" s="52">
        <v>0.61458333333333337</v>
      </c>
      <c r="I38" s="30" t="s">
        <v>279</v>
      </c>
      <c r="J38" s="30" t="s">
        <v>279</v>
      </c>
      <c r="K38" s="30" t="s">
        <v>279</v>
      </c>
      <c r="L38" s="30"/>
    </row>
    <row r="39" spans="1:12">
      <c r="A39" s="30"/>
      <c r="B39" s="41">
        <v>43166</v>
      </c>
      <c r="C39" s="48" t="s">
        <v>98</v>
      </c>
      <c r="D39" s="31" t="s">
        <v>99</v>
      </c>
      <c r="E39" s="51">
        <v>0.3125</v>
      </c>
      <c r="F39" s="51">
        <v>0.60416666666666663</v>
      </c>
      <c r="G39" s="52">
        <v>0.31180555555555556</v>
      </c>
      <c r="H39" s="52">
        <v>0.62361111111111112</v>
      </c>
      <c r="I39" s="30" t="s">
        <v>279</v>
      </c>
      <c r="J39" s="30" t="s">
        <v>279</v>
      </c>
      <c r="K39" s="30" t="s">
        <v>279</v>
      </c>
      <c r="L39" s="30"/>
    </row>
    <row r="40" spans="1:12">
      <c r="A40" s="30"/>
      <c r="B40" s="41">
        <v>43167</v>
      </c>
      <c r="C40" s="48" t="s">
        <v>98</v>
      </c>
      <c r="D40" s="31" t="s">
        <v>99</v>
      </c>
      <c r="E40" s="51">
        <v>0.3125</v>
      </c>
      <c r="F40" s="51">
        <v>0.60416666666666663</v>
      </c>
      <c r="G40" s="52">
        <v>0.30902777777777779</v>
      </c>
      <c r="H40" s="52">
        <v>0.62361111111111112</v>
      </c>
      <c r="I40" s="30" t="s">
        <v>279</v>
      </c>
      <c r="J40" s="30" t="s">
        <v>279</v>
      </c>
      <c r="K40" s="30" t="s">
        <v>279</v>
      </c>
      <c r="L40" s="30"/>
    </row>
    <row r="41" spans="1:12">
      <c r="A41" s="30"/>
      <c r="B41" s="41">
        <v>43168</v>
      </c>
      <c r="C41" s="48" t="s">
        <v>98</v>
      </c>
      <c r="D41" s="31" t="s">
        <v>99</v>
      </c>
      <c r="E41" s="51">
        <v>0.3125</v>
      </c>
      <c r="F41" s="51">
        <v>0.47916666666666669</v>
      </c>
      <c r="G41" s="52">
        <v>0.28263888888888888</v>
      </c>
      <c r="H41" s="52">
        <v>0.48125000000000001</v>
      </c>
      <c r="I41" s="30" t="s">
        <v>279</v>
      </c>
      <c r="J41" s="30" t="s">
        <v>279</v>
      </c>
      <c r="K41" s="30" t="s">
        <v>279</v>
      </c>
      <c r="L41" s="30"/>
    </row>
    <row r="42" spans="1:12">
      <c r="A42" s="30"/>
      <c r="B42" s="41">
        <v>43169</v>
      </c>
      <c r="C42" s="48" t="s">
        <v>98</v>
      </c>
      <c r="D42" s="31" t="s">
        <v>99</v>
      </c>
      <c r="E42" s="51">
        <v>0.3125</v>
      </c>
      <c r="F42" s="51">
        <v>0.54166666666666663</v>
      </c>
      <c r="G42" s="52">
        <v>0.30902777777777779</v>
      </c>
      <c r="H42" s="52">
        <v>0.5444444444444444</v>
      </c>
      <c r="I42" s="30" t="s">
        <v>279</v>
      </c>
      <c r="J42" s="30" t="s">
        <v>279</v>
      </c>
      <c r="K42" s="30" t="s">
        <v>279</v>
      </c>
      <c r="L42" s="30"/>
    </row>
    <row r="43" spans="1:12">
      <c r="A43" s="30"/>
      <c r="B43" s="41">
        <v>43170</v>
      </c>
      <c r="C43" s="48" t="s">
        <v>98</v>
      </c>
      <c r="D43" s="31" t="s">
        <v>99</v>
      </c>
      <c r="E43" s="58"/>
      <c r="F43" s="58"/>
      <c r="G43" s="52"/>
      <c r="H43" s="52"/>
      <c r="I43" s="30"/>
      <c r="J43" s="30"/>
      <c r="K43" s="30"/>
      <c r="L43" s="30"/>
    </row>
    <row r="44" spans="1:12">
      <c r="A44" s="30"/>
      <c r="B44" s="41">
        <v>43171</v>
      </c>
      <c r="C44" s="48" t="s">
        <v>98</v>
      </c>
      <c r="D44" s="31" t="s">
        <v>99</v>
      </c>
      <c r="E44" s="51">
        <v>0.3125</v>
      </c>
      <c r="F44" s="51">
        <v>0.60416666666666663</v>
      </c>
      <c r="G44" s="52">
        <v>0.30486111111111108</v>
      </c>
      <c r="H44" s="52">
        <v>0.6069444444444444</v>
      </c>
      <c r="I44" s="30" t="s">
        <v>279</v>
      </c>
      <c r="J44" s="30" t="s">
        <v>279</v>
      </c>
      <c r="K44" s="30" t="s">
        <v>279</v>
      </c>
      <c r="L44" s="30"/>
    </row>
    <row r="45" spans="1:12">
      <c r="A45" s="30"/>
      <c r="B45" s="41">
        <v>43172</v>
      </c>
      <c r="C45" s="48" t="s">
        <v>98</v>
      </c>
      <c r="D45" s="31" t="s">
        <v>99</v>
      </c>
      <c r="E45" s="51">
        <v>0.3125</v>
      </c>
      <c r="F45" s="51">
        <v>0.60416666666666663</v>
      </c>
      <c r="G45" s="52">
        <v>0.30555555555555552</v>
      </c>
      <c r="H45" s="52">
        <v>0.69652777777777775</v>
      </c>
      <c r="I45" s="30" t="s">
        <v>279</v>
      </c>
      <c r="J45" s="30" t="s">
        <v>279</v>
      </c>
      <c r="K45" s="30" t="s">
        <v>279</v>
      </c>
      <c r="L45" s="30"/>
    </row>
    <row r="46" spans="1:12">
      <c r="A46" s="30"/>
      <c r="B46" s="41">
        <v>43173</v>
      </c>
      <c r="C46" s="48" t="s">
        <v>98</v>
      </c>
      <c r="D46" s="31" t="s">
        <v>99</v>
      </c>
      <c r="E46" s="51">
        <v>0.3125</v>
      </c>
      <c r="F46" s="51">
        <v>0.60416666666666663</v>
      </c>
      <c r="G46" s="52">
        <v>0.24513888888888888</v>
      </c>
      <c r="H46" s="52">
        <v>0.63402777777777775</v>
      </c>
      <c r="I46" s="30" t="s">
        <v>279</v>
      </c>
      <c r="J46" s="30" t="s">
        <v>279</v>
      </c>
      <c r="K46" s="30" t="s">
        <v>279</v>
      </c>
      <c r="L46" s="30"/>
    </row>
    <row r="47" spans="1:12">
      <c r="A47" s="30"/>
      <c r="B47" s="41">
        <v>43174</v>
      </c>
      <c r="C47" s="48" t="s">
        <v>98</v>
      </c>
      <c r="D47" s="31" t="s">
        <v>99</v>
      </c>
      <c r="E47" s="51">
        <v>0.3125</v>
      </c>
      <c r="F47" s="51">
        <v>0.60416666666666663</v>
      </c>
      <c r="G47" s="52">
        <v>0.30416666666666664</v>
      </c>
      <c r="H47" s="52">
        <v>0.6381944444444444</v>
      </c>
      <c r="I47" s="30" t="s">
        <v>279</v>
      </c>
      <c r="J47" s="30" t="s">
        <v>279</v>
      </c>
      <c r="K47" s="30" t="s">
        <v>279</v>
      </c>
      <c r="L47" s="30"/>
    </row>
    <row r="48" spans="1:12">
      <c r="A48" s="30"/>
      <c r="B48" s="41">
        <v>43175</v>
      </c>
      <c r="C48" s="48" t="s">
        <v>98</v>
      </c>
      <c r="D48" s="31" t="s">
        <v>99</v>
      </c>
      <c r="E48" s="51">
        <v>0.3125</v>
      </c>
      <c r="F48" s="51">
        <v>0.47916666666666669</v>
      </c>
      <c r="G48" s="52">
        <v>0.30416666666666664</v>
      </c>
      <c r="H48" s="52">
        <v>0.72916666666666663</v>
      </c>
      <c r="I48" s="30" t="s">
        <v>279</v>
      </c>
      <c r="J48" s="30" t="s">
        <v>279</v>
      </c>
      <c r="K48" s="30" t="s">
        <v>279</v>
      </c>
      <c r="L48" s="30"/>
    </row>
    <row r="49" spans="1:12">
      <c r="A49" s="30"/>
      <c r="B49" s="41">
        <v>43176</v>
      </c>
      <c r="C49" s="48" t="s">
        <v>98</v>
      </c>
      <c r="D49" s="31" t="s">
        <v>99</v>
      </c>
      <c r="E49" s="58"/>
      <c r="F49" s="51"/>
      <c r="G49" s="52"/>
      <c r="H49" s="52"/>
      <c r="I49" s="30"/>
      <c r="J49" s="30"/>
      <c r="K49" s="30"/>
      <c r="L49" s="30"/>
    </row>
    <row r="50" spans="1:12">
      <c r="A50" s="30"/>
      <c r="B50" s="41">
        <v>43177</v>
      </c>
      <c r="C50" s="48" t="s">
        <v>98</v>
      </c>
      <c r="D50" s="31" t="s">
        <v>99</v>
      </c>
      <c r="E50" s="58"/>
      <c r="F50" s="58"/>
      <c r="G50" s="52"/>
      <c r="H50" s="52"/>
      <c r="I50" s="30"/>
      <c r="J50" s="30"/>
      <c r="K50" s="30"/>
      <c r="L50" s="30"/>
    </row>
    <row r="51" spans="1:12">
      <c r="A51" s="30"/>
      <c r="B51" s="41">
        <v>43178</v>
      </c>
      <c r="C51" s="48" t="s">
        <v>98</v>
      </c>
      <c r="D51" s="31" t="s">
        <v>99</v>
      </c>
      <c r="E51" s="51">
        <v>0.3125</v>
      </c>
      <c r="F51" s="51">
        <v>0.60416666666666663</v>
      </c>
      <c r="G51" s="52">
        <v>0.30694444444444441</v>
      </c>
      <c r="H51" s="52"/>
      <c r="I51" s="30" t="s">
        <v>279</v>
      </c>
      <c r="J51" s="30" t="s">
        <v>279</v>
      </c>
      <c r="K51" s="30" t="s">
        <v>279</v>
      </c>
      <c r="L51" s="30" t="s">
        <v>78</v>
      </c>
    </row>
    <row r="52" spans="1:12">
      <c r="A52" s="30"/>
      <c r="B52" s="41">
        <v>43179</v>
      </c>
      <c r="C52" s="48" t="s">
        <v>98</v>
      </c>
      <c r="D52" s="31" t="s">
        <v>99</v>
      </c>
      <c r="E52" s="51">
        <v>0.3125</v>
      </c>
      <c r="F52" s="51">
        <v>0.60416666666666663</v>
      </c>
      <c r="G52" s="52">
        <v>0.3034722222222222</v>
      </c>
      <c r="H52" s="52">
        <v>0.62638888888888888</v>
      </c>
      <c r="I52" s="30" t="s">
        <v>279</v>
      </c>
      <c r="J52" s="30" t="s">
        <v>279</v>
      </c>
      <c r="K52" s="30" t="s">
        <v>279</v>
      </c>
      <c r="L52" s="30"/>
    </row>
    <row r="53" spans="1:12">
      <c r="A53" s="30"/>
      <c r="B53" s="41">
        <v>43180</v>
      </c>
      <c r="C53" s="48" t="s">
        <v>98</v>
      </c>
      <c r="D53" s="31" t="s">
        <v>99</v>
      </c>
      <c r="E53" s="51">
        <v>0.3125</v>
      </c>
      <c r="F53" s="51">
        <v>0.60416666666666663</v>
      </c>
      <c r="G53" s="52">
        <v>0.30833333333333335</v>
      </c>
      <c r="H53" s="52">
        <v>0.64444444444444449</v>
      </c>
      <c r="I53" s="30" t="s">
        <v>279</v>
      </c>
      <c r="J53" s="30" t="s">
        <v>279</v>
      </c>
      <c r="K53" s="30" t="s">
        <v>279</v>
      </c>
      <c r="L53" s="30"/>
    </row>
    <row r="54" spans="1:12">
      <c r="A54" s="30"/>
      <c r="B54" s="41">
        <v>43181</v>
      </c>
      <c r="C54" s="48" t="s">
        <v>98</v>
      </c>
      <c r="D54" s="31" t="s">
        <v>99</v>
      </c>
      <c r="E54" s="51">
        <v>0.3125</v>
      </c>
      <c r="F54" s="51">
        <v>0.60416666666666663</v>
      </c>
      <c r="G54" s="52">
        <v>0.30486111111111108</v>
      </c>
      <c r="H54" s="52">
        <v>0.72916666666666663</v>
      </c>
      <c r="I54" s="30" t="s">
        <v>278</v>
      </c>
      <c r="J54" s="30" t="s">
        <v>279</v>
      </c>
      <c r="K54" s="30" t="s">
        <v>279</v>
      </c>
      <c r="L54" s="30"/>
    </row>
    <row r="55" spans="1:12">
      <c r="A55" s="30"/>
      <c r="B55" s="41">
        <v>43182</v>
      </c>
      <c r="C55" s="48" t="s">
        <v>98</v>
      </c>
      <c r="D55" s="31" t="s">
        <v>99</v>
      </c>
      <c r="E55" s="51">
        <v>0.3125</v>
      </c>
      <c r="F55" s="51">
        <v>0.47916666666666669</v>
      </c>
      <c r="G55" s="52">
        <v>0.30833333333333335</v>
      </c>
      <c r="H55" s="52">
        <v>0.50277777777777777</v>
      </c>
      <c r="I55" s="30" t="s">
        <v>279</v>
      </c>
      <c r="J55" s="30" t="s">
        <v>279</v>
      </c>
      <c r="K55" s="30" t="s">
        <v>279</v>
      </c>
      <c r="L55" s="30"/>
    </row>
    <row r="56" spans="1:12">
      <c r="A56" s="30"/>
      <c r="B56" s="41">
        <v>43183</v>
      </c>
      <c r="C56" s="48" t="s">
        <v>98</v>
      </c>
      <c r="D56" s="31" t="s">
        <v>99</v>
      </c>
      <c r="E56" s="51">
        <v>0.3125</v>
      </c>
      <c r="F56" s="51">
        <v>0.54166666666666663</v>
      </c>
      <c r="G56" s="52">
        <v>0.30694444444444441</v>
      </c>
      <c r="H56" s="52">
        <v>0.5708333333333333</v>
      </c>
      <c r="I56" s="30" t="s">
        <v>279</v>
      </c>
      <c r="J56" s="30" t="s">
        <v>279</v>
      </c>
      <c r="K56" s="30" t="s">
        <v>279</v>
      </c>
      <c r="L56" s="30"/>
    </row>
    <row r="57" spans="1:12">
      <c r="A57" s="30"/>
      <c r="B57" s="41">
        <v>43184</v>
      </c>
      <c r="C57" s="48" t="s">
        <v>98</v>
      </c>
      <c r="D57" s="31" t="s">
        <v>99</v>
      </c>
      <c r="E57" s="58"/>
      <c r="F57" s="58"/>
      <c r="G57" s="52"/>
      <c r="H57" s="52"/>
      <c r="I57" s="30"/>
      <c r="J57" s="30"/>
      <c r="K57" s="30"/>
      <c r="L57" s="30"/>
    </row>
    <row r="58" spans="1:12">
      <c r="A58" s="30"/>
      <c r="B58" s="41">
        <v>43185</v>
      </c>
      <c r="C58" s="48" t="s">
        <v>98</v>
      </c>
      <c r="D58" s="31" t="s">
        <v>99</v>
      </c>
      <c r="E58" s="51">
        <v>0.3125</v>
      </c>
      <c r="F58" s="51">
        <v>0.60416666666666663</v>
      </c>
      <c r="G58" s="52">
        <v>0.30972222222222223</v>
      </c>
      <c r="H58" s="52">
        <v>0.60763888888888895</v>
      </c>
      <c r="I58" s="30" t="s">
        <v>279</v>
      </c>
      <c r="J58" s="30" t="s">
        <v>279</v>
      </c>
      <c r="K58" s="30" t="s">
        <v>279</v>
      </c>
      <c r="L58" s="30"/>
    </row>
    <row r="59" spans="1:12">
      <c r="A59" s="30"/>
      <c r="B59" s="41">
        <v>43186</v>
      </c>
      <c r="C59" s="48" t="s">
        <v>98</v>
      </c>
      <c r="D59" s="31" t="s">
        <v>99</v>
      </c>
      <c r="E59" s="51">
        <v>0.3125</v>
      </c>
      <c r="F59" s="51">
        <v>0.60416666666666663</v>
      </c>
      <c r="G59" s="52">
        <v>0.30902777777777779</v>
      </c>
      <c r="H59" s="52">
        <v>0.61249999999999993</v>
      </c>
      <c r="I59" s="30" t="s">
        <v>279</v>
      </c>
      <c r="J59" s="30" t="s">
        <v>279</v>
      </c>
      <c r="K59" s="30" t="s">
        <v>279</v>
      </c>
      <c r="L59" s="30"/>
    </row>
    <row r="60" spans="1:12">
      <c r="A60" s="30"/>
      <c r="B60" s="41">
        <v>43187</v>
      </c>
      <c r="C60" s="48" t="s">
        <v>98</v>
      </c>
      <c r="D60" s="31" t="s">
        <v>99</v>
      </c>
      <c r="E60" s="51">
        <v>0.3125</v>
      </c>
      <c r="F60" s="51">
        <v>0.60416666666666663</v>
      </c>
      <c r="G60" s="52">
        <v>0.30624999999999997</v>
      </c>
      <c r="H60" s="52">
        <v>0.60833333333333328</v>
      </c>
      <c r="I60" s="30" t="s">
        <v>279</v>
      </c>
      <c r="J60" s="30" t="s">
        <v>279</v>
      </c>
      <c r="K60" s="30" t="s">
        <v>279</v>
      </c>
      <c r="L60" s="30"/>
    </row>
    <row r="61" spans="1:12">
      <c r="A61" s="30"/>
      <c r="B61" s="41">
        <v>43188</v>
      </c>
      <c r="C61" s="48" t="s">
        <v>98</v>
      </c>
      <c r="D61" s="31" t="s">
        <v>99</v>
      </c>
      <c r="E61" s="51">
        <v>0.3125</v>
      </c>
      <c r="F61" s="51">
        <v>0.60416666666666663</v>
      </c>
      <c r="G61" s="52">
        <v>0.3034722222222222</v>
      </c>
      <c r="H61" s="52">
        <v>0.72916666666666663</v>
      </c>
      <c r="I61" s="30" t="s">
        <v>278</v>
      </c>
      <c r="J61" s="30" t="s">
        <v>279</v>
      </c>
      <c r="K61" s="30" t="s">
        <v>279</v>
      </c>
      <c r="L61" s="30"/>
    </row>
    <row r="62" spans="1:12">
      <c r="A62" s="30"/>
      <c r="B62" s="41">
        <v>43189</v>
      </c>
      <c r="C62" s="48" t="s">
        <v>98</v>
      </c>
      <c r="D62" s="31" t="s">
        <v>99</v>
      </c>
      <c r="E62" s="58"/>
      <c r="F62" s="51"/>
      <c r="G62" s="52"/>
      <c r="H62" s="52"/>
      <c r="I62" s="30"/>
      <c r="J62" s="30"/>
      <c r="K62" s="30"/>
      <c r="L62" s="30"/>
    </row>
    <row r="63" spans="1:12">
      <c r="A63" s="30"/>
      <c r="B63" s="41">
        <v>43190</v>
      </c>
      <c r="C63" s="48" t="s">
        <v>98</v>
      </c>
      <c r="D63" s="31" t="s">
        <v>99</v>
      </c>
      <c r="E63" s="51">
        <v>0.3125</v>
      </c>
      <c r="F63" s="51">
        <v>0.54166666666666663</v>
      </c>
      <c r="G63" s="52">
        <v>0.30833333333333335</v>
      </c>
      <c r="H63" s="52">
        <v>0.54305555555555551</v>
      </c>
      <c r="I63" s="30" t="s">
        <v>279</v>
      </c>
      <c r="J63" s="30" t="s">
        <v>279</v>
      </c>
      <c r="K63" s="30" t="s">
        <v>279</v>
      </c>
      <c r="L63" s="30"/>
    </row>
    <row r="64" spans="1:12">
      <c r="A64" s="30">
        <v>3</v>
      </c>
      <c r="B64" s="41">
        <v>43160</v>
      </c>
      <c r="C64" s="48" t="s">
        <v>100</v>
      </c>
      <c r="D64" s="31" t="s">
        <v>286</v>
      </c>
      <c r="E64" s="51">
        <v>0.3125</v>
      </c>
      <c r="F64" s="51">
        <v>0.60416666666666663</v>
      </c>
      <c r="G64" s="52">
        <v>0.2951388888888889</v>
      </c>
      <c r="H64" s="52">
        <v>0.6118055555555556</v>
      </c>
      <c r="I64" s="30" t="s">
        <v>279</v>
      </c>
      <c r="J64" s="30" t="s">
        <v>279</v>
      </c>
      <c r="K64" s="30" t="s">
        <v>279</v>
      </c>
      <c r="L64" s="30"/>
    </row>
    <row r="65" spans="1:12">
      <c r="A65" s="30"/>
      <c r="B65" s="41">
        <v>43161</v>
      </c>
      <c r="C65" s="48" t="s">
        <v>100</v>
      </c>
      <c r="D65" s="31" t="s">
        <v>286</v>
      </c>
      <c r="E65" s="51">
        <v>0.3125</v>
      </c>
      <c r="F65" s="51">
        <v>0.47916666666666669</v>
      </c>
      <c r="G65" s="52">
        <v>0.27152777777777776</v>
      </c>
      <c r="H65" s="52">
        <v>0.72916666666666663</v>
      </c>
      <c r="I65" s="30" t="s">
        <v>278</v>
      </c>
      <c r="J65" s="30" t="s">
        <v>279</v>
      </c>
      <c r="K65" s="30" t="s">
        <v>279</v>
      </c>
      <c r="L65" s="30"/>
    </row>
    <row r="66" spans="1:12">
      <c r="A66" s="30"/>
      <c r="B66" s="41">
        <v>43162</v>
      </c>
      <c r="C66" s="48" t="s">
        <v>100</v>
      </c>
      <c r="D66" s="31" t="s">
        <v>286</v>
      </c>
      <c r="E66" s="51">
        <v>0.3125</v>
      </c>
      <c r="F66" s="51">
        <v>0.54166666666666663</v>
      </c>
      <c r="G66" s="52">
        <v>0.29444444444444445</v>
      </c>
      <c r="H66" s="52">
        <v>0.6333333333333333</v>
      </c>
      <c r="I66" s="30" t="s">
        <v>279</v>
      </c>
      <c r="J66" s="30" t="s">
        <v>279</v>
      </c>
      <c r="K66" s="30" t="s">
        <v>279</v>
      </c>
      <c r="L66" s="30"/>
    </row>
    <row r="67" spans="1:12">
      <c r="A67" s="30"/>
      <c r="B67" s="41">
        <v>43163</v>
      </c>
      <c r="C67" s="48" t="s">
        <v>100</v>
      </c>
      <c r="D67" s="31" t="s">
        <v>286</v>
      </c>
      <c r="E67" s="58"/>
      <c r="F67" s="58"/>
      <c r="G67" s="52"/>
      <c r="H67" s="52"/>
      <c r="I67" s="30"/>
      <c r="J67" s="30"/>
      <c r="K67" s="30"/>
      <c r="L67" s="30"/>
    </row>
    <row r="68" spans="1:12">
      <c r="A68" s="30"/>
      <c r="B68" s="41">
        <v>43164</v>
      </c>
      <c r="C68" s="48" t="s">
        <v>100</v>
      </c>
      <c r="D68" s="31" t="s">
        <v>286</v>
      </c>
      <c r="E68" s="51">
        <v>0.3125</v>
      </c>
      <c r="F68" s="51">
        <v>0.60416666666666663</v>
      </c>
      <c r="G68" s="52">
        <v>0.2902777777777778</v>
      </c>
      <c r="H68" s="52">
        <v>0.60416666666666663</v>
      </c>
      <c r="I68" s="30" t="s">
        <v>279</v>
      </c>
      <c r="J68" s="30" t="s">
        <v>279</v>
      </c>
      <c r="K68" s="30" t="s">
        <v>279</v>
      </c>
      <c r="L68" s="30"/>
    </row>
    <row r="69" spans="1:12">
      <c r="A69" s="30"/>
      <c r="B69" s="41">
        <v>43165</v>
      </c>
      <c r="C69" s="48" t="s">
        <v>100</v>
      </c>
      <c r="D69" s="31" t="s">
        <v>286</v>
      </c>
      <c r="E69" s="51">
        <v>0.3125</v>
      </c>
      <c r="F69" s="51">
        <v>0.60416666666666663</v>
      </c>
      <c r="G69" s="52">
        <v>0.28680555555555554</v>
      </c>
      <c r="H69" s="52">
        <v>0.60555555555555551</v>
      </c>
      <c r="I69" s="30" t="s">
        <v>279</v>
      </c>
      <c r="J69" s="30" t="s">
        <v>279</v>
      </c>
      <c r="K69" s="30" t="s">
        <v>279</v>
      </c>
      <c r="L69" s="30"/>
    </row>
    <row r="70" spans="1:12">
      <c r="A70" s="30"/>
      <c r="B70" s="41">
        <v>43166</v>
      </c>
      <c r="C70" s="48" t="s">
        <v>100</v>
      </c>
      <c r="D70" s="31" t="s">
        <v>286</v>
      </c>
      <c r="E70" s="51">
        <v>0.3125</v>
      </c>
      <c r="F70" s="51">
        <v>0.60416666666666663</v>
      </c>
      <c r="G70" s="52">
        <v>0.28263888888888888</v>
      </c>
      <c r="H70" s="52">
        <v>0.63611111111111118</v>
      </c>
      <c r="I70" s="30" t="s">
        <v>279</v>
      </c>
      <c r="J70" s="30" t="s">
        <v>279</v>
      </c>
      <c r="K70" s="30" t="s">
        <v>279</v>
      </c>
      <c r="L70" s="30"/>
    </row>
    <row r="71" spans="1:12">
      <c r="A71" s="30"/>
      <c r="B71" s="41">
        <v>43167</v>
      </c>
      <c r="C71" s="48" t="s">
        <v>100</v>
      </c>
      <c r="D71" s="31" t="s">
        <v>286</v>
      </c>
      <c r="E71" s="51">
        <v>0.3125</v>
      </c>
      <c r="F71" s="51">
        <v>0.60416666666666663</v>
      </c>
      <c r="G71" s="52">
        <v>0.28680555555555554</v>
      </c>
      <c r="H71" s="52">
        <v>0.60486111111111118</v>
      </c>
      <c r="I71" s="30" t="s">
        <v>279</v>
      </c>
      <c r="J71" s="30" t="s">
        <v>279</v>
      </c>
      <c r="K71" s="30" t="s">
        <v>279</v>
      </c>
      <c r="L71" s="30"/>
    </row>
    <row r="72" spans="1:12">
      <c r="A72" s="30"/>
      <c r="B72" s="41">
        <v>43168</v>
      </c>
      <c r="C72" s="48" t="s">
        <v>100</v>
      </c>
      <c r="D72" s="31" t="s">
        <v>286</v>
      </c>
      <c r="E72" s="51">
        <v>0.3125</v>
      </c>
      <c r="F72" s="51">
        <v>0.47916666666666669</v>
      </c>
      <c r="G72" s="52">
        <v>0.25208333333333333</v>
      </c>
      <c r="H72" s="52">
        <v>0.72916666666666663</v>
      </c>
      <c r="I72" s="30" t="s">
        <v>278</v>
      </c>
      <c r="J72" s="30" t="s">
        <v>279</v>
      </c>
      <c r="K72" s="30" t="s">
        <v>279</v>
      </c>
      <c r="L72" s="30"/>
    </row>
    <row r="73" spans="1:12">
      <c r="A73" s="30"/>
      <c r="B73" s="41">
        <v>43169</v>
      </c>
      <c r="C73" s="48" t="s">
        <v>100</v>
      </c>
      <c r="D73" s="31" t="s">
        <v>286</v>
      </c>
      <c r="E73" s="51">
        <v>0.3125</v>
      </c>
      <c r="F73" s="51">
        <v>0.54166666666666663</v>
      </c>
      <c r="G73" s="52">
        <v>0.2951388888888889</v>
      </c>
      <c r="H73" s="52">
        <v>0.62222222222222223</v>
      </c>
      <c r="I73" s="30" t="s">
        <v>279</v>
      </c>
      <c r="J73" s="30" t="s">
        <v>279</v>
      </c>
      <c r="K73" s="30" t="s">
        <v>279</v>
      </c>
      <c r="L73" s="30"/>
    </row>
    <row r="74" spans="1:12">
      <c r="A74" s="30"/>
      <c r="B74" s="41">
        <v>43170</v>
      </c>
      <c r="C74" s="48" t="s">
        <v>100</v>
      </c>
      <c r="D74" s="31" t="s">
        <v>286</v>
      </c>
      <c r="E74" s="58"/>
      <c r="F74" s="58"/>
      <c r="G74" s="52"/>
      <c r="H74" s="52"/>
      <c r="I74" s="30"/>
      <c r="J74" s="30"/>
      <c r="K74" s="30"/>
      <c r="L74" s="30"/>
    </row>
    <row r="75" spans="1:12">
      <c r="A75" s="30"/>
      <c r="B75" s="41">
        <v>43171</v>
      </c>
      <c r="C75" s="48" t="s">
        <v>100</v>
      </c>
      <c r="D75" s="31" t="s">
        <v>286</v>
      </c>
      <c r="E75" s="51">
        <v>0.3125</v>
      </c>
      <c r="F75" s="51">
        <v>0.60416666666666663</v>
      </c>
      <c r="G75" s="52">
        <v>0.28472222222222221</v>
      </c>
      <c r="H75" s="52">
        <v>0.61041666666666672</v>
      </c>
      <c r="I75" s="30" t="s">
        <v>279</v>
      </c>
      <c r="J75" s="30" t="s">
        <v>279</v>
      </c>
      <c r="K75" s="30" t="s">
        <v>279</v>
      </c>
      <c r="L75" s="30"/>
    </row>
    <row r="76" spans="1:12">
      <c r="A76" s="30"/>
      <c r="B76" s="41">
        <v>43172</v>
      </c>
      <c r="C76" s="48" t="s">
        <v>100</v>
      </c>
      <c r="D76" s="31" t="s">
        <v>286</v>
      </c>
      <c r="E76" s="51">
        <v>0.3125</v>
      </c>
      <c r="F76" s="51">
        <v>0.60416666666666663</v>
      </c>
      <c r="G76" s="52">
        <v>0.29375000000000001</v>
      </c>
      <c r="H76" s="52">
        <v>0.61249999999999993</v>
      </c>
      <c r="I76" s="30" t="s">
        <v>279</v>
      </c>
      <c r="J76" s="30" t="s">
        <v>279</v>
      </c>
      <c r="K76" s="30" t="s">
        <v>279</v>
      </c>
      <c r="L76" s="30"/>
    </row>
    <row r="77" spans="1:12">
      <c r="A77" s="30"/>
      <c r="B77" s="41">
        <v>43173</v>
      </c>
      <c r="C77" s="48" t="s">
        <v>100</v>
      </c>
      <c r="D77" s="31" t="s">
        <v>286</v>
      </c>
      <c r="E77" s="51">
        <v>0.3125</v>
      </c>
      <c r="F77" s="51">
        <v>0.60416666666666663</v>
      </c>
      <c r="G77" s="52">
        <v>0.29583333333333334</v>
      </c>
      <c r="H77" s="52">
        <v>0.61875000000000002</v>
      </c>
      <c r="I77" s="30" t="s">
        <v>279</v>
      </c>
      <c r="J77" s="30" t="s">
        <v>279</v>
      </c>
      <c r="K77" s="30" t="s">
        <v>279</v>
      </c>
      <c r="L77" s="30"/>
    </row>
    <row r="78" spans="1:12">
      <c r="A78" s="30"/>
      <c r="B78" s="41">
        <v>43174</v>
      </c>
      <c r="C78" s="48" t="s">
        <v>100</v>
      </c>
      <c r="D78" s="31" t="s">
        <v>286</v>
      </c>
      <c r="E78" s="51">
        <v>0.3125</v>
      </c>
      <c r="F78" s="51">
        <v>0.60416666666666663</v>
      </c>
      <c r="G78" s="52"/>
      <c r="H78" s="52"/>
      <c r="I78" s="30" t="s">
        <v>279</v>
      </c>
      <c r="J78" s="30" t="s">
        <v>279</v>
      </c>
      <c r="K78" s="30" t="s">
        <v>279</v>
      </c>
      <c r="L78" s="30" t="s">
        <v>61</v>
      </c>
    </row>
    <row r="79" spans="1:12">
      <c r="A79" s="30"/>
      <c r="B79" s="41">
        <v>43175</v>
      </c>
      <c r="C79" s="48" t="s">
        <v>100</v>
      </c>
      <c r="D79" s="31" t="s">
        <v>286</v>
      </c>
      <c r="E79" s="51">
        <v>0.3125</v>
      </c>
      <c r="F79" s="51">
        <v>0.47916666666666669</v>
      </c>
      <c r="G79" s="52">
        <v>0.29236111111111113</v>
      </c>
      <c r="H79" s="52">
        <v>0.72916666666666663</v>
      </c>
      <c r="I79" s="30" t="s">
        <v>278</v>
      </c>
      <c r="J79" s="30" t="s">
        <v>279</v>
      </c>
      <c r="K79" s="30" t="s">
        <v>279</v>
      </c>
      <c r="L79" s="30"/>
    </row>
    <row r="80" spans="1:12">
      <c r="A80" s="30"/>
      <c r="B80" s="41">
        <v>43176</v>
      </c>
      <c r="C80" s="48" t="s">
        <v>100</v>
      </c>
      <c r="D80" s="31" t="s">
        <v>286</v>
      </c>
      <c r="E80" s="58"/>
      <c r="F80" s="51"/>
      <c r="G80" s="52"/>
      <c r="H80" s="52"/>
      <c r="I80" s="30"/>
      <c r="J80" s="30"/>
      <c r="K80" s="30"/>
      <c r="L80" s="30"/>
    </row>
    <row r="81" spans="1:12">
      <c r="A81" s="30"/>
      <c r="B81" s="41">
        <v>43177</v>
      </c>
      <c r="C81" s="48" t="s">
        <v>100</v>
      </c>
      <c r="D81" s="31" t="s">
        <v>286</v>
      </c>
      <c r="E81" s="58"/>
      <c r="F81" s="58"/>
      <c r="G81" s="52"/>
      <c r="H81" s="52"/>
      <c r="I81" s="30"/>
      <c r="J81" s="30"/>
      <c r="K81" s="30"/>
      <c r="L81" s="30"/>
    </row>
    <row r="82" spans="1:12">
      <c r="A82" s="30"/>
      <c r="B82" s="41">
        <v>43178</v>
      </c>
      <c r="C82" s="48" t="s">
        <v>100</v>
      </c>
      <c r="D82" s="31" t="s">
        <v>286</v>
      </c>
      <c r="E82" s="51">
        <v>0.3125</v>
      </c>
      <c r="F82" s="51">
        <v>0.60416666666666663</v>
      </c>
      <c r="G82" s="52">
        <v>0.2951388888888889</v>
      </c>
      <c r="H82" s="52">
        <v>0.60486111111111118</v>
      </c>
      <c r="I82" s="30" t="s">
        <v>279</v>
      </c>
      <c r="J82" s="30" t="s">
        <v>279</v>
      </c>
      <c r="K82" s="30" t="s">
        <v>279</v>
      </c>
      <c r="L82" s="30"/>
    </row>
    <row r="83" spans="1:12">
      <c r="A83" s="30"/>
      <c r="B83" s="41">
        <v>43179</v>
      </c>
      <c r="C83" s="48" t="s">
        <v>100</v>
      </c>
      <c r="D83" s="31" t="s">
        <v>286</v>
      </c>
      <c r="E83" s="51">
        <v>0.3125</v>
      </c>
      <c r="F83" s="51">
        <v>0.60416666666666663</v>
      </c>
      <c r="G83" s="52">
        <v>0.29791666666666666</v>
      </c>
      <c r="H83" s="52">
        <v>0.60486111111111118</v>
      </c>
      <c r="I83" s="30" t="s">
        <v>279</v>
      </c>
      <c r="J83" s="30" t="s">
        <v>279</v>
      </c>
      <c r="K83" s="30" t="s">
        <v>279</v>
      </c>
      <c r="L83" s="30"/>
    </row>
    <row r="84" spans="1:12">
      <c r="A84" s="30"/>
      <c r="B84" s="41">
        <v>43180</v>
      </c>
      <c r="C84" s="48" t="s">
        <v>100</v>
      </c>
      <c r="D84" s="31" t="s">
        <v>286</v>
      </c>
      <c r="E84" s="51">
        <v>0.3125</v>
      </c>
      <c r="F84" s="51">
        <v>0.60416666666666663</v>
      </c>
      <c r="G84" s="52">
        <v>0.30069444444444443</v>
      </c>
      <c r="H84" s="52">
        <v>0.60416666666666663</v>
      </c>
      <c r="I84" s="30" t="s">
        <v>279</v>
      </c>
      <c r="J84" s="30" t="s">
        <v>279</v>
      </c>
      <c r="K84" s="30" t="s">
        <v>279</v>
      </c>
      <c r="L84" s="30"/>
    </row>
    <row r="85" spans="1:12">
      <c r="A85" s="30"/>
      <c r="B85" s="41">
        <v>43181</v>
      </c>
      <c r="C85" s="48" t="s">
        <v>100</v>
      </c>
      <c r="D85" s="31" t="s">
        <v>286</v>
      </c>
      <c r="E85" s="51">
        <v>0.3125</v>
      </c>
      <c r="F85" s="51">
        <v>0.60416666666666663</v>
      </c>
      <c r="G85" s="52">
        <v>0.28750000000000003</v>
      </c>
      <c r="H85" s="52">
        <v>0.60416666666666663</v>
      </c>
      <c r="I85" s="30" t="s">
        <v>279</v>
      </c>
      <c r="J85" s="30" t="s">
        <v>279</v>
      </c>
      <c r="K85" s="30" t="s">
        <v>279</v>
      </c>
      <c r="L85" s="30"/>
    </row>
    <row r="86" spans="1:12">
      <c r="A86" s="30"/>
      <c r="B86" s="41">
        <v>43182</v>
      </c>
      <c r="C86" s="48" t="s">
        <v>100</v>
      </c>
      <c r="D86" s="31" t="s">
        <v>286</v>
      </c>
      <c r="E86" s="51">
        <v>0.3125</v>
      </c>
      <c r="F86" s="51">
        <v>0.47916666666666669</v>
      </c>
      <c r="G86" s="52">
        <v>0.29097222222222224</v>
      </c>
      <c r="H86" s="52">
        <v>0.76597222222222217</v>
      </c>
      <c r="I86" s="30" t="s">
        <v>278</v>
      </c>
      <c r="J86" s="30" t="s">
        <v>279</v>
      </c>
      <c r="K86" s="30" t="s">
        <v>279</v>
      </c>
      <c r="L86" s="30"/>
    </row>
    <row r="87" spans="1:12">
      <c r="A87" s="30"/>
      <c r="B87" s="41">
        <v>43183</v>
      </c>
      <c r="C87" s="48" t="s">
        <v>100</v>
      </c>
      <c r="D87" s="31" t="s">
        <v>286</v>
      </c>
      <c r="E87" s="51">
        <v>0.3125</v>
      </c>
      <c r="F87" s="51">
        <v>0.54166666666666663</v>
      </c>
      <c r="G87" s="52">
        <v>0.29375000000000001</v>
      </c>
      <c r="H87" s="52">
        <v>0.54513888888888895</v>
      </c>
      <c r="I87" s="30" t="s">
        <v>279</v>
      </c>
      <c r="J87" s="30" t="s">
        <v>279</v>
      </c>
      <c r="K87" s="30" t="s">
        <v>279</v>
      </c>
      <c r="L87" s="30"/>
    </row>
    <row r="88" spans="1:12">
      <c r="A88" s="30"/>
      <c r="B88" s="41">
        <v>43184</v>
      </c>
      <c r="C88" s="48" t="s">
        <v>100</v>
      </c>
      <c r="D88" s="31" t="s">
        <v>286</v>
      </c>
      <c r="E88" s="58"/>
      <c r="F88" s="58"/>
      <c r="G88" s="52"/>
      <c r="H88" s="52"/>
      <c r="I88" s="30"/>
      <c r="J88" s="30"/>
      <c r="K88" s="30"/>
      <c r="L88" s="30"/>
    </row>
    <row r="89" spans="1:12">
      <c r="A89" s="30"/>
      <c r="B89" s="41">
        <v>43185</v>
      </c>
      <c r="C89" s="48" t="s">
        <v>100</v>
      </c>
      <c r="D89" s="31" t="s">
        <v>286</v>
      </c>
      <c r="E89" s="51">
        <v>0.3125</v>
      </c>
      <c r="F89" s="51">
        <v>0.60416666666666663</v>
      </c>
      <c r="G89" s="52">
        <v>0.2951388888888889</v>
      </c>
      <c r="H89" s="52">
        <v>0.60416666666666663</v>
      </c>
      <c r="I89" s="30" t="s">
        <v>279</v>
      </c>
      <c r="J89" s="30" t="s">
        <v>279</v>
      </c>
      <c r="K89" s="30" t="s">
        <v>279</v>
      </c>
      <c r="L89" s="30"/>
    </row>
    <row r="90" spans="1:12">
      <c r="A90" s="30"/>
      <c r="B90" s="41">
        <v>43186</v>
      </c>
      <c r="C90" s="48" t="s">
        <v>100</v>
      </c>
      <c r="D90" s="31" t="s">
        <v>286</v>
      </c>
      <c r="E90" s="51">
        <v>0.3125</v>
      </c>
      <c r="F90" s="51">
        <v>0.60416666666666663</v>
      </c>
      <c r="G90" s="52">
        <v>0.2902777777777778</v>
      </c>
      <c r="H90" s="52">
        <v>0.61041666666666672</v>
      </c>
      <c r="I90" s="30" t="s">
        <v>279</v>
      </c>
      <c r="J90" s="30" t="s">
        <v>279</v>
      </c>
      <c r="K90" s="30" t="s">
        <v>279</v>
      </c>
      <c r="L90" s="30"/>
    </row>
    <row r="91" spans="1:12">
      <c r="A91" s="30"/>
      <c r="B91" s="41">
        <v>43187</v>
      </c>
      <c r="C91" s="48" t="s">
        <v>100</v>
      </c>
      <c r="D91" s="31" t="s">
        <v>286</v>
      </c>
      <c r="E91" s="51">
        <v>0.3125</v>
      </c>
      <c r="F91" s="51">
        <v>0.60416666666666663</v>
      </c>
      <c r="G91" s="52">
        <v>0.29652777777777778</v>
      </c>
      <c r="H91" s="52">
        <v>0.60486111111111118</v>
      </c>
      <c r="I91" s="30" t="s">
        <v>279</v>
      </c>
      <c r="J91" s="30" t="s">
        <v>279</v>
      </c>
      <c r="K91" s="30" t="s">
        <v>279</v>
      </c>
      <c r="L91" s="30"/>
    </row>
    <row r="92" spans="1:12">
      <c r="A92" s="30"/>
      <c r="B92" s="41">
        <v>43188</v>
      </c>
      <c r="C92" s="48" t="s">
        <v>100</v>
      </c>
      <c r="D92" s="31" t="s">
        <v>286</v>
      </c>
      <c r="E92" s="51">
        <v>0.3125</v>
      </c>
      <c r="F92" s="51">
        <v>0.60416666666666663</v>
      </c>
      <c r="G92" s="52">
        <v>0.2951388888888889</v>
      </c>
      <c r="H92" s="52">
        <v>0.60416666666666663</v>
      </c>
      <c r="I92" s="30" t="s">
        <v>279</v>
      </c>
      <c r="J92" s="30" t="s">
        <v>279</v>
      </c>
      <c r="K92" s="30" t="s">
        <v>279</v>
      </c>
      <c r="L92" s="30"/>
    </row>
    <row r="93" spans="1:12">
      <c r="A93" s="30"/>
      <c r="B93" s="41">
        <v>43189</v>
      </c>
      <c r="C93" s="48" t="s">
        <v>100</v>
      </c>
      <c r="D93" s="31" t="s">
        <v>286</v>
      </c>
      <c r="E93" s="58"/>
      <c r="F93" s="51"/>
      <c r="G93" s="52"/>
      <c r="H93" s="52"/>
      <c r="I93" s="30"/>
      <c r="J93" s="30"/>
      <c r="K93" s="30"/>
      <c r="L93" s="30"/>
    </row>
    <row r="94" spans="1:12">
      <c r="A94" s="30"/>
      <c r="B94" s="41">
        <v>43190</v>
      </c>
      <c r="C94" s="48" t="s">
        <v>100</v>
      </c>
      <c r="D94" s="31" t="s">
        <v>286</v>
      </c>
      <c r="E94" s="51">
        <v>0.3125</v>
      </c>
      <c r="F94" s="51">
        <v>0.54166666666666663</v>
      </c>
      <c r="G94" s="52">
        <v>0.2951388888888889</v>
      </c>
      <c r="H94" s="52">
        <v>0.62013888888888891</v>
      </c>
      <c r="I94" s="30" t="s">
        <v>279</v>
      </c>
      <c r="J94" s="30" t="s">
        <v>279</v>
      </c>
      <c r="K94" s="30" t="s">
        <v>279</v>
      </c>
      <c r="L94" s="30"/>
    </row>
    <row r="95" spans="1:12">
      <c r="A95" s="30">
        <v>4</v>
      </c>
      <c r="B95" s="41">
        <v>43160</v>
      </c>
      <c r="C95" s="48" t="s">
        <v>102</v>
      </c>
      <c r="D95" s="31" t="s">
        <v>103</v>
      </c>
      <c r="E95" s="51">
        <v>0.3125</v>
      </c>
      <c r="F95" s="51">
        <v>0.60416666666666663</v>
      </c>
      <c r="G95" s="52">
        <v>0.29583333333333334</v>
      </c>
      <c r="H95" s="52">
        <v>0.62291666666666667</v>
      </c>
      <c r="I95" s="30" t="s">
        <v>279</v>
      </c>
      <c r="J95" s="30" t="s">
        <v>279</v>
      </c>
      <c r="K95" s="30" t="s">
        <v>279</v>
      </c>
      <c r="L95" s="30"/>
    </row>
    <row r="96" spans="1:12">
      <c r="A96" s="30"/>
      <c r="B96" s="41">
        <v>43161</v>
      </c>
      <c r="C96" s="48" t="s">
        <v>102</v>
      </c>
      <c r="D96" s="31" t="s">
        <v>103</v>
      </c>
      <c r="E96" s="51">
        <v>0.3125</v>
      </c>
      <c r="F96" s="51">
        <v>0.47916666666666669</v>
      </c>
      <c r="G96" s="52">
        <v>0.28958333333333336</v>
      </c>
      <c r="H96" s="52">
        <v>0.73055555555555562</v>
      </c>
      <c r="I96" s="30" t="s">
        <v>278</v>
      </c>
      <c r="J96" s="30" t="s">
        <v>279</v>
      </c>
      <c r="K96" s="30" t="s">
        <v>279</v>
      </c>
      <c r="L96" s="30"/>
    </row>
    <row r="97" spans="1:12">
      <c r="A97" s="30"/>
      <c r="B97" s="41">
        <v>43162</v>
      </c>
      <c r="C97" s="48" t="s">
        <v>102</v>
      </c>
      <c r="D97" s="31" t="s">
        <v>103</v>
      </c>
      <c r="E97" s="51">
        <v>0.3125</v>
      </c>
      <c r="F97" s="51">
        <v>0.54166666666666663</v>
      </c>
      <c r="G97" s="52">
        <v>0.29583333333333334</v>
      </c>
      <c r="H97" s="52">
        <v>0.54236111111111118</v>
      </c>
      <c r="I97" s="30" t="s">
        <v>279</v>
      </c>
      <c r="J97" s="30" t="s">
        <v>279</v>
      </c>
      <c r="K97" s="30" t="s">
        <v>279</v>
      </c>
      <c r="L97" s="30"/>
    </row>
    <row r="98" spans="1:12">
      <c r="A98" s="30"/>
      <c r="B98" s="41">
        <v>43163</v>
      </c>
      <c r="C98" s="48" t="s">
        <v>102</v>
      </c>
      <c r="D98" s="31" t="s">
        <v>103</v>
      </c>
      <c r="E98" s="58"/>
      <c r="F98" s="58"/>
      <c r="G98" s="52"/>
      <c r="H98" s="52"/>
      <c r="I98" s="30"/>
      <c r="J98" s="30"/>
      <c r="K98" s="30"/>
      <c r="L98" s="30"/>
    </row>
    <row r="99" spans="1:12">
      <c r="A99" s="30"/>
      <c r="B99" s="41">
        <v>43164</v>
      </c>
      <c r="C99" s="48" t="s">
        <v>102</v>
      </c>
      <c r="D99" s="31" t="s">
        <v>103</v>
      </c>
      <c r="E99" s="51">
        <v>0.3125</v>
      </c>
      <c r="F99" s="51">
        <v>0.60416666666666663</v>
      </c>
      <c r="G99" s="52">
        <v>0.29375000000000001</v>
      </c>
      <c r="H99" s="52">
        <v>0.60555555555555551</v>
      </c>
      <c r="I99" s="30" t="s">
        <v>279</v>
      </c>
      <c r="J99" s="30" t="s">
        <v>279</v>
      </c>
      <c r="K99" s="30" t="s">
        <v>279</v>
      </c>
      <c r="L99" s="30"/>
    </row>
    <row r="100" spans="1:12">
      <c r="A100" s="30"/>
      <c r="B100" s="41">
        <v>43165</v>
      </c>
      <c r="C100" s="48" t="s">
        <v>102</v>
      </c>
      <c r="D100" s="31" t="s">
        <v>103</v>
      </c>
      <c r="E100" s="51">
        <v>0.3125</v>
      </c>
      <c r="F100" s="51">
        <v>0.60416666666666663</v>
      </c>
      <c r="G100" s="52">
        <v>0.29236111111111113</v>
      </c>
      <c r="H100" s="52">
        <v>0.60486111111111118</v>
      </c>
      <c r="I100" s="30" t="s">
        <v>279</v>
      </c>
      <c r="J100" s="30" t="s">
        <v>279</v>
      </c>
      <c r="K100" s="30" t="s">
        <v>279</v>
      </c>
      <c r="L100" s="30"/>
    </row>
    <row r="101" spans="1:12">
      <c r="A101" s="30"/>
      <c r="B101" s="41">
        <v>43166</v>
      </c>
      <c r="C101" s="48" t="s">
        <v>102</v>
      </c>
      <c r="D101" s="31" t="s">
        <v>103</v>
      </c>
      <c r="E101" s="51">
        <v>0.3125</v>
      </c>
      <c r="F101" s="51">
        <v>0.60416666666666663</v>
      </c>
      <c r="G101" s="52">
        <v>0.29305555555555557</v>
      </c>
      <c r="H101" s="52">
        <v>0.7319444444444444</v>
      </c>
      <c r="I101" s="30" t="s">
        <v>278</v>
      </c>
      <c r="J101" s="30" t="s">
        <v>279</v>
      </c>
      <c r="K101" s="30" t="s">
        <v>279</v>
      </c>
      <c r="L101" s="30"/>
    </row>
    <row r="102" spans="1:12">
      <c r="A102" s="30"/>
      <c r="B102" s="41">
        <v>43167</v>
      </c>
      <c r="C102" s="48" t="s">
        <v>102</v>
      </c>
      <c r="D102" s="31" t="s">
        <v>103</v>
      </c>
      <c r="E102" s="51">
        <v>0.3125</v>
      </c>
      <c r="F102" s="51">
        <v>0.60416666666666663</v>
      </c>
      <c r="G102" s="52">
        <v>0.3</v>
      </c>
      <c r="H102" s="52">
        <v>0.62013888888888891</v>
      </c>
      <c r="I102" s="30" t="s">
        <v>279</v>
      </c>
      <c r="J102" s="30" t="s">
        <v>279</v>
      </c>
      <c r="K102" s="30" t="s">
        <v>279</v>
      </c>
      <c r="L102" s="30"/>
    </row>
    <row r="103" spans="1:12">
      <c r="A103" s="30"/>
      <c r="B103" s="41">
        <v>43168</v>
      </c>
      <c r="C103" s="48" t="s">
        <v>102</v>
      </c>
      <c r="D103" s="31" t="s">
        <v>103</v>
      </c>
      <c r="E103" s="51">
        <v>0.3125</v>
      </c>
      <c r="F103" s="51">
        <v>0.47916666666666669</v>
      </c>
      <c r="G103" s="52">
        <v>0.28611111111111115</v>
      </c>
      <c r="H103" s="52">
        <v>0.47986111111111113</v>
      </c>
      <c r="I103" s="30" t="s">
        <v>279</v>
      </c>
      <c r="J103" s="30" t="s">
        <v>279</v>
      </c>
      <c r="K103" s="30" t="s">
        <v>279</v>
      </c>
      <c r="L103" s="30"/>
    </row>
    <row r="104" spans="1:12">
      <c r="A104" s="30"/>
      <c r="B104" s="41">
        <v>43169</v>
      </c>
      <c r="C104" s="48" t="s">
        <v>102</v>
      </c>
      <c r="D104" s="31" t="s">
        <v>103</v>
      </c>
      <c r="E104" s="51">
        <v>0.3125</v>
      </c>
      <c r="F104" s="51">
        <v>0.54166666666666663</v>
      </c>
      <c r="G104" s="52">
        <v>0.29305555555555557</v>
      </c>
      <c r="H104" s="52">
        <v>0.54375000000000007</v>
      </c>
      <c r="I104" s="30" t="s">
        <v>279</v>
      </c>
      <c r="J104" s="30" t="s">
        <v>279</v>
      </c>
      <c r="K104" s="30" t="s">
        <v>279</v>
      </c>
      <c r="L104" s="30"/>
    </row>
    <row r="105" spans="1:12">
      <c r="A105" s="30"/>
      <c r="B105" s="41">
        <v>43170</v>
      </c>
      <c r="C105" s="48" t="s">
        <v>102</v>
      </c>
      <c r="D105" s="31" t="s">
        <v>103</v>
      </c>
      <c r="E105" s="58"/>
      <c r="F105" s="58"/>
      <c r="G105" s="52"/>
      <c r="H105" s="52"/>
      <c r="I105" s="30"/>
      <c r="J105" s="30"/>
      <c r="K105" s="30"/>
      <c r="L105" s="30"/>
    </row>
    <row r="106" spans="1:12">
      <c r="A106" s="30"/>
      <c r="B106" s="41">
        <v>43171</v>
      </c>
      <c r="C106" s="48" t="s">
        <v>102</v>
      </c>
      <c r="D106" s="31" t="s">
        <v>103</v>
      </c>
      <c r="E106" s="51">
        <v>0.3125</v>
      </c>
      <c r="F106" s="51">
        <v>0.60416666666666663</v>
      </c>
      <c r="G106" s="52">
        <v>0.29375000000000001</v>
      </c>
      <c r="H106" s="52">
        <v>0.61458333333333337</v>
      </c>
      <c r="I106" s="30" t="s">
        <v>279</v>
      </c>
      <c r="J106" s="30" t="s">
        <v>279</v>
      </c>
      <c r="K106" s="30" t="s">
        <v>279</v>
      </c>
      <c r="L106" s="30"/>
    </row>
    <row r="107" spans="1:12">
      <c r="A107" s="30"/>
      <c r="B107" s="41">
        <v>43172</v>
      </c>
      <c r="C107" s="48" t="s">
        <v>102</v>
      </c>
      <c r="D107" s="31" t="s">
        <v>103</v>
      </c>
      <c r="E107" s="51">
        <v>0.3125</v>
      </c>
      <c r="F107" s="51">
        <v>0.60416666666666663</v>
      </c>
      <c r="G107" s="52">
        <v>0.29166666666666669</v>
      </c>
      <c r="H107" s="52">
        <v>0.61458333333333337</v>
      </c>
      <c r="I107" s="30" t="s">
        <v>279</v>
      </c>
      <c r="J107" s="30" t="s">
        <v>279</v>
      </c>
      <c r="K107" s="30" t="s">
        <v>279</v>
      </c>
      <c r="L107" s="30"/>
    </row>
    <row r="108" spans="1:12">
      <c r="A108" s="30"/>
      <c r="B108" s="41">
        <v>43173</v>
      </c>
      <c r="C108" s="48" t="s">
        <v>102</v>
      </c>
      <c r="D108" s="31" t="s">
        <v>103</v>
      </c>
      <c r="E108" s="51">
        <v>0.3125</v>
      </c>
      <c r="F108" s="51">
        <v>0.60416666666666663</v>
      </c>
      <c r="G108" s="52">
        <v>0.2951388888888889</v>
      </c>
      <c r="H108" s="52">
        <v>0.7368055555555556</v>
      </c>
      <c r="I108" s="30" t="s">
        <v>278</v>
      </c>
      <c r="J108" s="30" t="s">
        <v>279</v>
      </c>
      <c r="K108" s="30" t="s">
        <v>279</v>
      </c>
      <c r="L108" s="30"/>
    </row>
    <row r="109" spans="1:12">
      <c r="A109" s="30"/>
      <c r="B109" s="41">
        <v>43174</v>
      </c>
      <c r="C109" s="48" t="s">
        <v>102</v>
      </c>
      <c r="D109" s="31" t="s">
        <v>103</v>
      </c>
      <c r="E109" s="51">
        <v>0.3125</v>
      </c>
      <c r="F109" s="51">
        <v>0.60416666666666663</v>
      </c>
      <c r="G109" s="52">
        <v>0.29444444444444445</v>
      </c>
      <c r="H109" s="52">
        <v>0.62847222222222221</v>
      </c>
      <c r="I109" s="30" t="s">
        <v>279</v>
      </c>
      <c r="J109" s="30" t="s">
        <v>279</v>
      </c>
      <c r="K109" s="30" t="s">
        <v>279</v>
      </c>
      <c r="L109" s="30"/>
    </row>
    <row r="110" spans="1:12">
      <c r="A110" s="30"/>
      <c r="B110" s="41">
        <v>43175</v>
      </c>
      <c r="C110" s="48" t="s">
        <v>102</v>
      </c>
      <c r="D110" s="31" t="s">
        <v>103</v>
      </c>
      <c r="E110" s="51">
        <v>0.3125</v>
      </c>
      <c r="F110" s="51">
        <v>0.47916666666666669</v>
      </c>
      <c r="G110" s="52">
        <v>0.29305555555555557</v>
      </c>
      <c r="H110" s="52">
        <v>0.48055555555555557</v>
      </c>
      <c r="I110" s="30" t="s">
        <v>279</v>
      </c>
      <c r="J110" s="30" t="s">
        <v>279</v>
      </c>
      <c r="K110" s="30" t="s">
        <v>279</v>
      </c>
      <c r="L110" s="30"/>
    </row>
    <row r="111" spans="1:12">
      <c r="A111" s="30"/>
      <c r="B111" s="41">
        <v>43176</v>
      </c>
      <c r="C111" s="48" t="s">
        <v>102</v>
      </c>
      <c r="D111" s="31" t="s">
        <v>103</v>
      </c>
      <c r="E111" s="58"/>
      <c r="F111" s="51"/>
      <c r="G111" s="52"/>
      <c r="H111" s="52"/>
      <c r="I111" s="30"/>
      <c r="J111" s="30"/>
      <c r="K111" s="30"/>
      <c r="L111" s="30"/>
    </row>
    <row r="112" spans="1:12">
      <c r="A112" s="30"/>
      <c r="B112" s="41">
        <v>43177</v>
      </c>
      <c r="C112" s="48" t="s">
        <v>102</v>
      </c>
      <c r="D112" s="31" t="s">
        <v>103</v>
      </c>
      <c r="E112" s="58"/>
      <c r="F112" s="58"/>
      <c r="G112" s="52"/>
      <c r="H112" s="52"/>
      <c r="I112" s="30"/>
      <c r="J112" s="30"/>
      <c r="K112" s="30"/>
      <c r="L112" s="30"/>
    </row>
    <row r="113" spans="1:12">
      <c r="A113" s="30"/>
      <c r="B113" s="41">
        <v>43178</v>
      </c>
      <c r="C113" s="48" t="s">
        <v>102</v>
      </c>
      <c r="D113" s="31" t="s">
        <v>103</v>
      </c>
      <c r="E113" s="51">
        <v>0.3125</v>
      </c>
      <c r="F113" s="51">
        <v>0.60416666666666663</v>
      </c>
      <c r="G113" s="52">
        <v>0.29375000000000001</v>
      </c>
      <c r="H113" s="52">
        <v>0.61875000000000002</v>
      </c>
      <c r="I113" s="30" t="s">
        <v>279</v>
      </c>
      <c r="J113" s="30" t="s">
        <v>279</v>
      </c>
      <c r="K113" s="30" t="s">
        <v>279</v>
      </c>
      <c r="L113" s="30"/>
    </row>
    <row r="114" spans="1:12">
      <c r="A114" s="30"/>
      <c r="B114" s="41">
        <v>43179</v>
      </c>
      <c r="C114" s="48" t="s">
        <v>102</v>
      </c>
      <c r="D114" s="31" t="s">
        <v>103</v>
      </c>
      <c r="E114" s="51">
        <v>0.3125</v>
      </c>
      <c r="F114" s="51">
        <v>0.60416666666666663</v>
      </c>
      <c r="G114" s="52">
        <v>0.29375000000000001</v>
      </c>
      <c r="H114" s="52">
        <v>0.60763888888888895</v>
      </c>
      <c r="I114" s="30" t="s">
        <v>279</v>
      </c>
      <c r="J114" s="30" t="s">
        <v>279</v>
      </c>
      <c r="K114" s="30" t="s">
        <v>279</v>
      </c>
      <c r="L114" s="30"/>
    </row>
    <row r="115" spans="1:12">
      <c r="A115" s="30"/>
      <c r="B115" s="41">
        <v>43180</v>
      </c>
      <c r="C115" s="48" t="s">
        <v>102</v>
      </c>
      <c r="D115" s="31" t="s">
        <v>103</v>
      </c>
      <c r="E115" s="51">
        <v>0.3125</v>
      </c>
      <c r="F115" s="51">
        <v>0.60416666666666663</v>
      </c>
      <c r="G115" s="52">
        <v>0.2951388888888889</v>
      </c>
      <c r="H115" s="52">
        <v>0.73055555555555562</v>
      </c>
      <c r="I115" s="30" t="s">
        <v>278</v>
      </c>
      <c r="J115" s="30" t="s">
        <v>279</v>
      </c>
      <c r="K115" s="30" t="s">
        <v>279</v>
      </c>
      <c r="L115" s="30"/>
    </row>
    <row r="116" spans="1:12">
      <c r="A116" s="30"/>
      <c r="B116" s="41">
        <v>43181</v>
      </c>
      <c r="C116" s="48" t="s">
        <v>102</v>
      </c>
      <c r="D116" s="31" t="s">
        <v>103</v>
      </c>
      <c r="E116" s="51">
        <v>0.3125</v>
      </c>
      <c r="F116" s="51">
        <v>0.60416666666666663</v>
      </c>
      <c r="G116" s="52">
        <v>0.29375000000000001</v>
      </c>
      <c r="H116" s="52">
        <v>0.61875000000000002</v>
      </c>
      <c r="I116" s="30" t="s">
        <v>279</v>
      </c>
      <c r="J116" s="30" t="s">
        <v>279</v>
      </c>
      <c r="K116" s="30" t="s">
        <v>279</v>
      </c>
      <c r="L116" s="30"/>
    </row>
    <row r="117" spans="1:12">
      <c r="A117" s="30"/>
      <c r="B117" s="41">
        <v>43182</v>
      </c>
      <c r="C117" s="48" t="s">
        <v>102</v>
      </c>
      <c r="D117" s="31" t="s">
        <v>103</v>
      </c>
      <c r="E117" s="51">
        <v>0.3125</v>
      </c>
      <c r="F117" s="51">
        <v>0.47916666666666669</v>
      </c>
      <c r="G117" s="52">
        <v>0.29375000000000001</v>
      </c>
      <c r="H117" s="52">
        <v>0.73055555555555562</v>
      </c>
      <c r="I117" s="30" t="s">
        <v>278</v>
      </c>
      <c r="J117" s="30" t="s">
        <v>279</v>
      </c>
      <c r="K117" s="30" t="s">
        <v>279</v>
      </c>
      <c r="L117" s="30"/>
    </row>
    <row r="118" spans="1:12">
      <c r="A118" s="30"/>
      <c r="B118" s="41">
        <v>43183</v>
      </c>
      <c r="C118" s="48" t="s">
        <v>102</v>
      </c>
      <c r="D118" s="31" t="s">
        <v>103</v>
      </c>
      <c r="E118" s="51">
        <v>0.3125</v>
      </c>
      <c r="F118" s="51">
        <v>0.54166666666666663</v>
      </c>
      <c r="G118" s="52">
        <v>0.29652777777777778</v>
      </c>
      <c r="H118" s="52">
        <v>0.54305555555555551</v>
      </c>
      <c r="I118" s="30" t="s">
        <v>279</v>
      </c>
      <c r="J118" s="30" t="s">
        <v>279</v>
      </c>
      <c r="K118" s="30" t="s">
        <v>279</v>
      </c>
      <c r="L118" s="30"/>
    </row>
    <row r="119" spans="1:12">
      <c r="A119" s="30"/>
      <c r="B119" s="41">
        <v>43184</v>
      </c>
      <c r="C119" s="48" t="s">
        <v>102</v>
      </c>
      <c r="D119" s="31" t="s">
        <v>103</v>
      </c>
      <c r="E119" s="58"/>
      <c r="F119" s="58"/>
      <c r="G119" s="52"/>
      <c r="H119" s="52"/>
      <c r="I119" s="30"/>
      <c r="J119" s="30"/>
      <c r="K119" s="30"/>
      <c r="L119" s="30"/>
    </row>
    <row r="120" spans="1:12">
      <c r="A120" s="30"/>
      <c r="B120" s="41">
        <v>43185</v>
      </c>
      <c r="C120" s="48" t="s">
        <v>102</v>
      </c>
      <c r="D120" s="31" t="s">
        <v>103</v>
      </c>
      <c r="E120" s="51">
        <v>0.3125</v>
      </c>
      <c r="F120" s="51">
        <v>0.60416666666666663</v>
      </c>
      <c r="G120" s="52">
        <v>0.29375000000000001</v>
      </c>
      <c r="H120" s="52">
        <v>0.72986111111111107</v>
      </c>
      <c r="I120" s="30" t="s">
        <v>278</v>
      </c>
      <c r="J120" s="30" t="s">
        <v>279</v>
      </c>
      <c r="K120" s="30" t="s">
        <v>279</v>
      </c>
      <c r="L120" s="30"/>
    </row>
    <row r="121" spans="1:12">
      <c r="A121" s="30"/>
      <c r="B121" s="41">
        <v>43186</v>
      </c>
      <c r="C121" s="48" t="s">
        <v>102</v>
      </c>
      <c r="D121" s="31" t="s">
        <v>103</v>
      </c>
      <c r="E121" s="51">
        <v>0.3125</v>
      </c>
      <c r="F121" s="51">
        <v>0.60416666666666663</v>
      </c>
      <c r="G121" s="52">
        <v>0.29375000000000001</v>
      </c>
      <c r="H121" s="52">
        <v>0.6430555555555556</v>
      </c>
      <c r="I121" s="30" t="s">
        <v>279</v>
      </c>
      <c r="J121" s="30" t="s">
        <v>279</v>
      </c>
      <c r="K121" s="30" t="s">
        <v>279</v>
      </c>
      <c r="L121" s="30"/>
    </row>
    <row r="122" spans="1:12">
      <c r="A122" s="30"/>
      <c r="B122" s="41">
        <v>43187</v>
      </c>
      <c r="C122" s="48" t="s">
        <v>102</v>
      </c>
      <c r="D122" s="31" t="s">
        <v>103</v>
      </c>
      <c r="E122" s="51">
        <v>0.3125</v>
      </c>
      <c r="F122" s="51">
        <v>0.60416666666666663</v>
      </c>
      <c r="G122" s="52">
        <v>0.29583333333333334</v>
      </c>
      <c r="H122" s="52">
        <v>0.60625000000000007</v>
      </c>
      <c r="I122" s="30" t="s">
        <v>279</v>
      </c>
      <c r="J122" s="30" t="s">
        <v>279</v>
      </c>
      <c r="K122" s="30" t="s">
        <v>279</v>
      </c>
      <c r="L122" s="30"/>
    </row>
    <row r="123" spans="1:12">
      <c r="A123" s="30"/>
      <c r="B123" s="41">
        <v>43188</v>
      </c>
      <c r="C123" s="48" t="s">
        <v>102</v>
      </c>
      <c r="D123" s="31" t="s">
        <v>103</v>
      </c>
      <c r="E123" s="51">
        <v>0.3125</v>
      </c>
      <c r="F123" s="51">
        <v>0.60416666666666663</v>
      </c>
      <c r="G123" s="52">
        <v>0.2951388888888889</v>
      </c>
      <c r="H123" s="52">
        <v>0.60555555555555551</v>
      </c>
      <c r="I123" s="30" t="s">
        <v>279</v>
      </c>
      <c r="J123" s="30" t="s">
        <v>279</v>
      </c>
      <c r="K123" s="30" t="s">
        <v>279</v>
      </c>
      <c r="L123" s="30"/>
    </row>
    <row r="124" spans="1:12">
      <c r="A124" s="30"/>
      <c r="B124" s="41">
        <v>43189</v>
      </c>
      <c r="C124" s="48" t="s">
        <v>102</v>
      </c>
      <c r="D124" s="31" t="s">
        <v>103</v>
      </c>
      <c r="E124" s="58"/>
      <c r="F124" s="51"/>
      <c r="G124" s="52"/>
      <c r="H124" s="52"/>
      <c r="I124" s="30"/>
      <c r="J124" s="30"/>
      <c r="K124" s="30"/>
      <c r="L124" s="30"/>
    </row>
    <row r="125" spans="1:12">
      <c r="A125" s="30"/>
      <c r="B125" s="41">
        <v>43190</v>
      </c>
      <c r="C125" s="48" t="s">
        <v>102</v>
      </c>
      <c r="D125" s="31" t="s">
        <v>103</v>
      </c>
      <c r="E125" s="51">
        <v>0.3125</v>
      </c>
      <c r="F125" s="51">
        <v>0.54166666666666663</v>
      </c>
      <c r="G125" s="52">
        <v>0.2951388888888889</v>
      </c>
      <c r="H125" s="52">
        <v>0.54722222222222217</v>
      </c>
      <c r="I125" s="30" t="s">
        <v>279</v>
      </c>
      <c r="J125" s="30" t="s">
        <v>279</v>
      </c>
      <c r="K125" s="30" t="s">
        <v>279</v>
      </c>
      <c r="L125" s="30"/>
    </row>
    <row r="126" spans="1:12">
      <c r="A126" s="30">
        <v>5</v>
      </c>
      <c r="B126" s="41">
        <v>43160</v>
      </c>
      <c r="C126" s="48" t="s">
        <v>104</v>
      </c>
      <c r="D126" s="31" t="s">
        <v>105</v>
      </c>
      <c r="E126" s="51">
        <v>0.3125</v>
      </c>
      <c r="F126" s="51">
        <v>0.60416666666666663</v>
      </c>
      <c r="G126" s="52">
        <v>0.27708333333333335</v>
      </c>
      <c r="H126" s="52">
        <v>0.61111111111111105</v>
      </c>
      <c r="I126" s="30" t="s">
        <v>279</v>
      </c>
      <c r="J126" s="30" t="s">
        <v>279</v>
      </c>
      <c r="K126" s="30" t="s">
        <v>279</v>
      </c>
      <c r="L126" s="30"/>
    </row>
    <row r="127" spans="1:12">
      <c r="A127" s="30"/>
      <c r="B127" s="41">
        <v>43161</v>
      </c>
      <c r="C127" s="48" t="s">
        <v>104</v>
      </c>
      <c r="D127" s="31" t="s">
        <v>105</v>
      </c>
      <c r="E127" s="51">
        <v>0.3125</v>
      </c>
      <c r="F127" s="51">
        <v>0.47916666666666669</v>
      </c>
      <c r="G127" s="52">
        <v>0.25416666666666665</v>
      </c>
      <c r="H127" s="52">
        <v>0.70833333333333337</v>
      </c>
      <c r="I127" s="30" t="s">
        <v>279</v>
      </c>
      <c r="J127" s="30" t="s">
        <v>279</v>
      </c>
      <c r="K127" s="30" t="s">
        <v>279</v>
      </c>
      <c r="L127" s="30"/>
    </row>
    <row r="128" spans="1:12">
      <c r="A128" s="30"/>
      <c r="B128" s="41">
        <v>43162</v>
      </c>
      <c r="C128" s="48" t="s">
        <v>104</v>
      </c>
      <c r="D128" s="31" t="s">
        <v>105</v>
      </c>
      <c r="E128" s="51">
        <v>0.3125</v>
      </c>
      <c r="F128" s="51">
        <v>0.54166666666666663</v>
      </c>
      <c r="G128" s="52">
        <v>0.27499999999999997</v>
      </c>
      <c r="H128" s="52">
        <v>0.54166666666666663</v>
      </c>
      <c r="I128" s="30" t="s">
        <v>279</v>
      </c>
      <c r="J128" s="30" t="s">
        <v>279</v>
      </c>
      <c r="K128" s="30" t="s">
        <v>279</v>
      </c>
      <c r="L128" s="30"/>
    </row>
    <row r="129" spans="1:12">
      <c r="A129" s="30"/>
      <c r="B129" s="41">
        <v>43163</v>
      </c>
      <c r="C129" s="48" t="s">
        <v>104</v>
      </c>
      <c r="D129" s="31" t="s">
        <v>105</v>
      </c>
      <c r="E129" s="58"/>
      <c r="F129" s="58"/>
      <c r="G129" s="52"/>
      <c r="H129" s="52"/>
      <c r="I129" s="30"/>
      <c r="J129" s="30"/>
      <c r="K129" s="30"/>
      <c r="L129" s="30"/>
    </row>
    <row r="130" spans="1:12">
      <c r="A130" s="30"/>
      <c r="B130" s="41">
        <v>43164</v>
      </c>
      <c r="C130" s="48" t="s">
        <v>104</v>
      </c>
      <c r="D130" s="31" t="s">
        <v>105</v>
      </c>
      <c r="E130" s="51">
        <v>0.3125</v>
      </c>
      <c r="F130" s="51">
        <v>0.60416666666666663</v>
      </c>
      <c r="G130" s="52">
        <v>0.27847222222222223</v>
      </c>
      <c r="H130" s="52">
        <v>0.71527777777777779</v>
      </c>
      <c r="I130" s="30" t="s">
        <v>279</v>
      </c>
      <c r="J130" s="30" t="s">
        <v>279</v>
      </c>
      <c r="K130" s="30" t="s">
        <v>279</v>
      </c>
      <c r="L130" s="30"/>
    </row>
    <row r="131" spans="1:12">
      <c r="A131" s="30"/>
      <c r="B131" s="41">
        <v>43165</v>
      </c>
      <c r="C131" s="48" t="s">
        <v>104</v>
      </c>
      <c r="D131" s="31" t="s">
        <v>105</v>
      </c>
      <c r="E131" s="51">
        <v>0.3125</v>
      </c>
      <c r="F131" s="51">
        <v>0.60416666666666663</v>
      </c>
      <c r="G131" s="52">
        <v>0.27152777777777776</v>
      </c>
      <c r="H131" s="52">
        <v>0.60555555555555551</v>
      </c>
      <c r="I131" s="30" t="s">
        <v>279</v>
      </c>
      <c r="J131" s="30" t="s">
        <v>279</v>
      </c>
      <c r="K131" s="30" t="s">
        <v>279</v>
      </c>
      <c r="L131" s="30"/>
    </row>
    <row r="132" spans="1:12">
      <c r="A132" s="30"/>
      <c r="B132" s="41">
        <v>43166</v>
      </c>
      <c r="C132" s="48" t="s">
        <v>104</v>
      </c>
      <c r="D132" s="31" t="s">
        <v>105</v>
      </c>
      <c r="E132" s="51">
        <v>0.3125</v>
      </c>
      <c r="F132" s="51">
        <v>0.60416666666666663</v>
      </c>
      <c r="G132" s="52">
        <v>0.27499999999999997</v>
      </c>
      <c r="H132" s="52">
        <v>0.72986111111111107</v>
      </c>
      <c r="I132" s="30" t="s">
        <v>278</v>
      </c>
      <c r="J132" s="30" t="s">
        <v>279</v>
      </c>
      <c r="K132" s="30" t="s">
        <v>279</v>
      </c>
      <c r="L132" s="30"/>
    </row>
    <row r="133" spans="1:12">
      <c r="A133" s="30"/>
      <c r="B133" s="41">
        <v>43167</v>
      </c>
      <c r="C133" s="48" t="s">
        <v>104</v>
      </c>
      <c r="D133" s="31" t="s">
        <v>105</v>
      </c>
      <c r="E133" s="51">
        <v>0.3125</v>
      </c>
      <c r="F133" s="51">
        <v>0.60416666666666663</v>
      </c>
      <c r="G133" s="52">
        <v>0.27430555555555552</v>
      </c>
      <c r="H133" s="52">
        <v>0.60833333333333328</v>
      </c>
      <c r="I133" s="30" t="s">
        <v>279</v>
      </c>
      <c r="J133" s="30" t="s">
        <v>279</v>
      </c>
      <c r="K133" s="30" t="s">
        <v>279</v>
      </c>
      <c r="L133" s="30"/>
    </row>
    <row r="134" spans="1:12">
      <c r="A134" s="30"/>
      <c r="B134" s="41">
        <v>43168</v>
      </c>
      <c r="C134" s="48" t="s">
        <v>104</v>
      </c>
      <c r="D134" s="31" t="s">
        <v>105</v>
      </c>
      <c r="E134" s="51">
        <v>0.3125</v>
      </c>
      <c r="F134" s="51">
        <v>0.47916666666666669</v>
      </c>
      <c r="G134" s="52">
        <v>0.2722222222222222</v>
      </c>
      <c r="H134" s="52">
        <v>0.48055555555555557</v>
      </c>
      <c r="I134" s="30" t="s">
        <v>279</v>
      </c>
      <c r="J134" s="30" t="s">
        <v>279</v>
      </c>
      <c r="K134" s="30" t="s">
        <v>279</v>
      </c>
      <c r="L134" s="30"/>
    </row>
    <row r="135" spans="1:12">
      <c r="A135" s="30"/>
      <c r="B135" s="41">
        <v>43169</v>
      </c>
      <c r="C135" s="48" t="s">
        <v>104</v>
      </c>
      <c r="D135" s="31" t="s">
        <v>105</v>
      </c>
      <c r="E135" s="51">
        <v>0.3125</v>
      </c>
      <c r="F135" s="51">
        <v>0.54166666666666663</v>
      </c>
      <c r="G135" s="52">
        <v>0.2673611111111111</v>
      </c>
      <c r="H135" s="52">
        <v>0.54305555555555551</v>
      </c>
      <c r="I135" s="30" t="s">
        <v>279</v>
      </c>
      <c r="J135" s="30" t="s">
        <v>279</v>
      </c>
      <c r="K135" s="30" t="s">
        <v>279</v>
      </c>
      <c r="L135" s="30"/>
    </row>
    <row r="136" spans="1:12">
      <c r="A136" s="30"/>
      <c r="B136" s="41">
        <v>43170</v>
      </c>
      <c r="C136" s="48" t="s">
        <v>104</v>
      </c>
      <c r="D136" s="31" t="s">
        <v>105</v>
      </c>
      <c r="E136" s="58"/>
      <c r="F136" s="58"/>
      <c r="G136" s="52"/>
      <c r="H136" s="52"/>
      <c r="I136" s="30"/>
      <c r="J136" s="30"/>
      <c r="K136" s="30"/>
      <c r="L136" s="30"/>
    </row>
    <row r="137" spans="1:12">
      <c r="A137" s="30"/>
      <c r="B137" s="41">
        <v>43171</v>
      </c>
      <c r="C137" s="48" t="s">
        <v>104</v>
      </c>
      <c r="D137" s="31" t="s">
        <v>105</v>
      </c>
      <c r="E137" s="51">
        <v>0.3125</v>
      </c>
      <c r="F137" s="51">
        <v>0.60416666666666663</v>
      </c>
      <c r="G137" s="52">
        <v>0.27083333333333331</v>
      </c>
      <c r="H137" s="52">
        <v>0.65833333333333333</v>
      </c>
      <c r="I137" s="30" t="s">
        <v>279</v>
      </c>
      <c r="J137" s="30" t="s">
        <v>279</v>
      </c>
      <c r="K137" s="30" t="s">
        <v>279</v>
      </c>
      <c r="L137" s="30"/>
    </row>
    <row r="138" spans="1:12">
      <c r="A138" s="30"/>
      <c r="B138" s="41">
        <v>43172</v>
      </c>
      <c r="C138" s="48" t="s">
        <v>104</v>
      </c>
      <c r="D138" s="31" t="s">
        <v>105</v>
      </c>
      <c r="E138" s="51">
        <v>0.3125</v>
      </c>
      <c r="F138" s="51">
        <v>0.60416666666666663</v>
      </c>
      <c r="G138" s="52">
        <v>0.27083333333333331</v>
      </c>
      <c r="H138" s="52">
        <v>0.60555555555555551</v>
      </c>
      <c r="I138" s="30" t="s">
        <v>279</v>
      </c>
      <c r="J138" s="30" t="s">
        <v>279</v>
      </c>
      <c r="K138" s="30" t="s">
        <v>279</v>
      </c>
      <c r="L138" s="30"/>
    </row>
    <row r="139" spans="1:12">
      <c r="A139" s="30"/>
      <c r="B139" s="41">
        <v>43173</v>
      </c>
      <c r="C139" s="48" t="s">
        <v>104</v>
      </c>
      <c r="D139" s="31" t="s">
        <v>105</v>
      </c>
      <c r="E139" s="51">
        <v>0.3125</v>
      </c>
      <c r="F139" s="51">
        <v>0.60416666666666663</v>
      </c>
      <c r="G139" s="52">
        <v>0.27361111111111108</v>
      </c>
      <c r="H139" s="52">
        <v>0.73263888888888884</v>
      </c>
      <c r="I139" s="30" t="s">
        <v>278</v>
      </c>
      <c r="J139" s="30" t="s">
        <v>279</v>
      </c>
      <c r="K139" s="30" t="s">
        <v>279</v>
      </c>
      <c r="L139" s="30"/>
    </row>
    <row r="140" spans="1:12">
      <c r="A140" s="30"/>
      <c r="B140" s="41">
        <v>43174</v>
      </c>
      <c r="C140" s="48" t="s">
        <v>104</v>
      </c>
      <c r="D140" s="31" t="s">
        <v>105</v>
      </c>
      <c r="E140" s="51">
        <v>0.3125</v>
      </c>
      <c r="F140" s="51">
        <v>0.60416666666666663</v>
      </c>
      <c r="G140" s="52">
        <v>0.27430555555555552</v>
      </c>
      <c r="H140" s="52">
        <v>0.62083333333333335</v>
      </c>
      <c r="I140" s="30" t="s">
        <v>279</v>
      </c>
      <c r="J140" s="30" t="s">
        <v>279</v>
      </c>
      <c r="K140" s="30" t="s">
        <v>279</v>
      </c>
      <c r="L140" s="30"/>
    </row>
    <row r="141" spans="1:12">
      <c r="A141" s="30"/>
      <c r="B141" s="41">
        <v>43175</v>
      </c>
      <c r="C141" s="48" t="s">
        <v>104</v>
      </c>
      <c r="D141" s="31" t="s">
        <v>105</v>
      </c>
      <c r="E141" s="51">
        <v>0.3125</v>
      </c>
      <c r="F141" s="51">
        <v>0.47916666666666669</v>
      </c>
      <c r="G141" s="52">
        <v>0.27361111111111108</v>
      </c>
      <c r="H141" s="52">
        <v>0.59375</v>
      </c>
      <c r="I141" s="30" t="s">
        <v>279</v>
      </c>
      <c r="J141" s="30" t="s">
        <v>279</v>
      </c>
      <c r="K141" s="30" t="s">
        <v>279</v>
      </c>
      <c r="L141" s="30"/>
    </row>
    <row r="142" spans="1:12">
      <c r="A142" s="30"/>
      <c r="B142" s="41">
        <v>43176</v>
      </c>
      <c r="C142" s="48" t="s">
        <v>104</v>
      </c>
      <c r="D142" s="31" t="s">
        <v>105</v>
      </c>
      <c r="E142" s="58"/>
      <c r="F142" s="51"/>
      <c r="G142" s="52"/>
      <c r="H142" s="52"/>
      <c r="I142" s="30"/>
      <c r="J142" s="30"/>
      <c r="K142" s="30"/>
      <c r="L142" s="30"/>
    </row>
    <row r="143" spans="1:12">
      <c r="A143" s="30"/>
      <c r="B143" s="41">
        <v>43177</v>
      </c>
      <c r="C143" s="48" t="s">
        <v>104</v>
      </c>
      <c r="D143" s="31" t="s">
        <v>105</v>
      </c>
      <c r="E143" s="58"/>
      <c r="F143" s="58"/>
      <c r="G143" s="52"/>
      <c r="H143" s="52"/>
      <c r="I143" s="30"/>
      <c r="J143" s="30"/>
      <c r="K143" s="30"/>
      <c r="L143" s="30"/>
    </row>
    <row r="144" spans="1:12">
      <c r="A144" s="30"/>
      <c r="B144" s="41">
        <v>43178</v>
      </c>
      <c r="C144" s="48" t="s">
        <v>104</v>
      </c>
      <c r="D144" s="31" t="s">
        <v>105</v>
      </c>
      <c r="E144" s="51">
        <v>0.3125</v>
      </c>
      <c r="F144" s="51">
        <v>0.60416666666666663</v>
      </c>
      <c r="G144" s="52">
        <v>0.27777777777777779</v>
      </c>
      <c r="H144" s="52">
        <v>0.65347222222222223</v>
      </c>
      <c r="I144" s="30" t="s">
        <v>279</v>
      </c>
      <c r="J144" s="30" t="s">
        <v>279</v>
      </c>
      <c r="K144" s="30" t="s">
        <v>279</v>
      </c>
      <c r="L144" s="30"/>
    </row>
    <row r="145" spans="1:12">
      <c r="A145" s="30"/>
      <c r="B145" s="41">
        <v>43179</v>
      </c>
      <c r="C145" s="48" t="s">
        <v>104</v>
      </c>
      <c r="D145" s="31" t="s">
        <v>105</v>
      </c>
      <c r="E145" s="51">
        <v>0.3125</v>
      </c>
      <c r="F145" s="51">
        <v>0.60416666666666663</v>
      </c>
      <c r="G145" s="52">
        <v>0.29097222222222224</v>
      </c>
      <c r="H145" s="52">
        <v>0.66527777777777775</v>
      </c>
      <c r="I145" s="30" t="s">
        <v>279</v>
      </c>
      <c r="J145" s="30" t="s">
        <v>279</v>
      </c>
      <c r="K145" s="30" t="s">
        <v>279</v>
      </c>
      <c r="L145" s="30"/>
    </row>
    <row r="146" spans="1:12">
      <c r="A146" s="30"/>
      <c r="B146" s="41">
        <v>43180</v>
      </c>
      <c r="C146" s="48" t="s">
        <v>104</v>
      </c>
      <c r="D146" s="31" t="s">
        <v>105</v>
      </c>
      <c r="E146" s="51">
        <v>0.3125</v>
      </c>
      <c r="F146" s="51">
        <v>0.60416666666666663</v>
      </c>
      <c r="G146" s="52">
        <v>0.2902777777777778</v>
      </c>
      <c r="H146" s="52">
        <v>0.72916666666666663</v>
      </c>
      <c r="I146" s="30" t="s">
        <v>278</v>
      </c>
      <c r="J146" s="30" t="s">
        <v>279</v>
      </c>
      <c r="K146" s="30" t="s">
        <v>279</v>
      </c>
      <c r="L146" s="30"/>
    </row>
    <row r="147" spans="1:12">
      <c r="A147" s="30"/>
      <c r="B147" s="41">
        <v>43181</v>
      </c>
      <c r="C147" s="48" t="s">
        <v>104</v>
      </c>
      <c r="D147" s="31" t="s">
        <v>105</v>
      </c>
      <c r="E147" s="51">
        <v>0.3125</v>
      </c>
      <c r="F147" s="51">
        <v>0.60416666666666663</v>
      </c>
      <c r="G147" s="52">
        <v>0.28611111111111115</v>
      </c>
      <c r="H147" s="52">
        <v>0.60416666666666663</v>
      </c>
      <c r="I147" s="30" t="s">
        <v>279</v>
      </c>
      <c r="J147" s="30" t="s">
        <v>279</v>
      </c>
      <c r="K147" s="30" t="s">
        <v>279</v>
      </c>
      <c r="L147" s="30"/>
    </row>
    <row r="148" spans="1:12">
      <c r="A148" s="30"/>
      <c r="B148" s="41">
        <v>43182</v>
      </c>
      <c r="C148" s="48" t="s">
        <v>104</v>
      </c>
      <c r="D148" s="31" t="s">
        <v>105</v>
      </c>
      <c r="E148" s="51">
        <v>0.3125</v>
      </c>
      <c r="F148" s="51">
        <v>0.47916666666666669</v>
      </c>
      <c r="G148" s="52">
        <v>0.27916666666666667</v>
      </c>
      <c r="H148" s="52">
        <v>0.47986111111111113</v>
      </c>
      <c r="I148" s="30" t="s">
        <v>279</v>
      </c>
      <c r="J148" s="30" t="s">
        <v>279</v>
      </c>
      <c r="K148" s="30" t="s">
        <v>279</v>
      </c>
      <c r="L148" s="30"/>
    </row>
    <row r="149" spans="1:12">
      <c r="A149" s="30"/>
      <c r="B149" s="41">
        <v>43183</v>
      </c>
      <c r="C149" s="48" t="s">
        <v>104</v>
      </c>
      <c r="D149" s="31" t="s">
        <v>105</v>
      </c>
      <c r="E149" s="51">
        <v>0.3125</v>
      </c>
      <c r="F149" s="51">
        <v>0.54166666666666663</v>
      </c>
      <c r="G149" s="52">
        <v>0.28541666666666665</v>
      </c>
      <c r="H149" s="52">
        <v>0.54166666666666663</v>
      </c>
      <c r="I149" s="30" t="s">
        <v>279</v>
      </c>
      <c r="J149" s="30" t="s">
        <v>279</v>
      </c>
      <c r="K149" s="30" t="s">
        <v>279</v>
      </c>
      <c r="L149" s="30"/>
    </row>
    <row r="150" spans="1:12">
      <c r="A150" s="30"/>
      <c r="B150" s="41">
        <v>43184</v>
      </c>
      <c r="C150" s="48" t="s">
        <v>104</v>
      </c>
      <c r="D150" s="31" t="s">
        <v>105</v>
      </c>
      <c r="E150" s="58"/>
      <c r="F150" s="58"/>
      <c r="G150" s="52"/>
      <c r="H150" s="52"/>
      <c r="I150" s="30"/>
      <c r="J150" s="30"/>
      <c r="K150" s="30"/>
      <c r="L150" s="30"/>
    </row>
    <row r="151" spans="1:12">
      <c r="A151" s="30"/>
      <c r="B151" s="41">
        <v>43185</v>
      </c>
      <c r="C151" s="48" t="s">
        <v>104</v>
      </c>
      <c r="D151" s="31" t="s">
        <v>105</v>
      </c>
      <c r="E151" s="51">
        <v>0.3125</v>
      </c>
      <c r="F151" s="51">
        <v>0.60416666666666663</v>
      </c>
      <c r="G151" s="52">
        <v>0.27847222222222223</v>
      </c>
      <c r="H151" s="52">
        <v>0.65833333333333333</v>
      </c>
      <c r="I151" s="30" t="s">
        <v>279</v>
      </c>
      <c r="J151" s="30" t="s">
        <v>279</v>
      </c>
      <c r="K151" s="30" t="s">
        <v>279</v>
      </c>
      <c r="L151" s="30"/>
    </row>
    <row r="152" spans="1:12">
      <c r="A152" s="30"/>
      <c r="B152" s="41">
        <v>43186</v>
      </c>
      <c r="C152" s="48" t="s">
        <v>104</v>
      </c>
      <c r="D152" s="31" t="s">
        <v>105</v>
      </c>
      <c r="E152" s="51">
        <v>0.3125</v>
      </c>
      <c r="F152" s="51">
        <v>0.60416666666666663</v>
      </c>
      <c r="G152" s="52">
        <v>0.27569444444444446</v>
      </c>
      <c r="H152" s="52">
        <v>0.61041666666666672</v>
      </c>
      <c r="I152" s="30" t="s">
        <v>279</v>
      </c>
      <c r="J152" s="30" t="s">
        <v>279</v>
      </c>
      <c r="K152" s="30" t="s">
        <v>279</v>
      </c>
      <c r="L152" s="30"/>
    </row>
    <row r="153" spans="1:12">
      <c r="A153" s="30"/>
      <c r="B153" s="41">
        <v>43187</v>
      </c>
      <c r="C153" s="48" t="s">
        <v>104</v>
      </c>
      <c r="D153" s="31" t="s">
        <v>105</v>
      </c>
      <c r="E153" s="51">
        <v>0.3125</v>
      </c>
      <c r="F153" s="51">
        <v>0.60416666666666663</v>
      </c>
      <c r="G153" s="52">
        <v>0.28055555555555556</v>
      </c>
      <c r="H153" s="52">
        <v>0.73055555555555562</v>
      </c>
      <c r="I153" s="30" t="s">
        <v>278</v>
      </c>
      <c r="J153" s="30" t="s">
        <v>279</v>
      </c>
      <c r="K153" s="30" t="s">
        <v>279</v>
      </c>
      <c r="L153" s="30"/>
    </row>
    <row r="154" spans="1:12">
      <c r="A154" s="30"/>
      <c r="B154" s="41">
        <v>43188</v>
      </c>
      <c r="C154" s="48" t="s">
        <v>104</v>
      </c>
      <c r="D154" s="31" t="s">
        <v>105</v>
      </c>
      <c r="E154" s="51">
        <v>0.3125</v>
      </c>
      <c r="F154" s="51">
        <v>0.60416666666666663</v>
      </c>
      <c r="G154" s="52">
        <v>0.28055555555555556</v>
      </c>
      <c r="H154" s="52">
        <v>0.60486111111111118</v>
      </c>
      <c r="I154" s="30" t="s">
        <v>279</v>
      </c>
      <c r="J154" s="30" t="s">
        <v>279</v>
      </c>
      <c r="K154" s="30" t="s">
        <v>279</v>
      </c>
      <c r="L154" s="30"/>
    </row>
    <row r="155" spans="1:12">
      <c r="A155" s="30"/>
      <c r="B155" s="41">
        <v>43189</v>
      </c>
      <c r="C155" s="48" t="s">
        <v>104</v>
      </c>
      <c r="D155" s="31" t="s">
        <v>105</v>
      </c>
      <c r="E155" s="58"/>
      <c r="F155" s="51"/>
      <c r="G155" s="52"/>
      <c r="H155" s="52"/>
      <c r="I155" s="30"/>
      <c r="J155" s="30"/>
      <c r="K155" s="30"/>
      <c r="L155" s="30"/>
    </row>
    <row r="156" spans="1:12">
      <c r="A156" s="30"/>
      <c r="B156" s="41">
        <v>43190</v>
      </c>
      <c r="C156" s="48" t="s">
        <v>104</v>
      </c>
      <c r="D156" s="31" t="s">
        <v>105</v>
      </c>
      <c r="E156" s="51">
        <v>0.3125</v>
      </c>
      <c r="F156" s="51">
        <v>0.54166666666666663</v>
      </c>
      <c r="G156" s="52"/>
      <c r="H156" s="52"/>
      <c r="I156" s="30" t="s">
        <v>279</v>
      </c>
      <c r="J156" s="30" t="s">
        <v>279</v>
      </c>
      <c r="K156" s="30" t="s">
        <v>279</v>
      </c>
      <c r="L156" s="30" t="s">
        <v>61</v>
      </c>
    </row>
    <row r="157" spans="1:12">
      <c r="A157" s="30">
        <v>6</v>
      </c>
      <c r="B157" s="41">
        <v>43160</v>
      </c>
      <c r="C157" s="48" t="s">
        <v>106</v>
      </c>
      <c r="D157" s="31" t="s">
        <v>281</v>
      </c>
      <c r="E157" s="51">
        <v>0.3125</v>
      </c>
      <c r="F157" s="51">
        <v>0.60416666666666663</v>
      </c>
      <c r="G157" s="52">
        <v>0.30138888888888887</v>
      </c>
      <c r="H157" s="52">
        <v>0.60972222222222217</v>
      </c>
      <c r="I157" s="30" t="s">
        <v>279</v>
      </c>
      <c r="J157" s="30" t="s">
        <v>279</v>
      </c>
      <c r="K157" s="30" t="s">
        <v>279</v>
      </c>
      <c r="L157" s="30"/>
    </row>
    <row r="158" spans="1:12">
      <c r="A158" s="30"/>
      <c r="B158" s="41">
        <v>43161</v>
      </c>
      <c r="C158" s="48" t="s">
        <v>106</v>
      </c>
      <c r="D158" s="31" t="s">
        <v>281</v>
      </c>
      <c r="E158" s="51">
        <v>0.3125</v>
      </c>
      <c r="F158" s="51">
        <v>0.47916666666666669</v>
      </c>
      <c r="G158" s="52">
        <v>0.25138888888888888</v>
      </c>
      <c r="H158" s="52">
        <v>0.67986111111111114</v>
      </c>
      <c r="I158" s="30" t="s">
        <v>279</v>
      </c>
      <c r="J158" s="30" t="s">
        <v>279</v>
      </c>
      <c r="K158" s="30" t="s">
        <v>279</v>
      </c>
      <c r="L158" s="30"/>
    </row>
    <row r="159" spans="1:12">
      <c r="A159" s="30"/>
      <c r="B159" s="41">
        <v>43162</v>
      </c>
      <c r="C159" s="48" t="s">
        <v>106</v>
      </c>
      <c r="D159" s="31" t="s">
        <v>281</v>
      </c>
      <c r="E159" s="51">
        <v>0.3125</v>
      </c>
      <c r="F159" s="51">
        <v>0.54166666666666663</v>
      </c>
      <c r="G159" s="52">
        <v>0.2951388888888889</v>
      </c>
      <c r="H159" s="52">
        <v>0.54305555555555551</v>
      </c>
      <c r="I159" s="30" t="s">
        <v>279</v>
      </c>
      <c r="J159" s="30" t="s">
        <v>279</v>
      </c>
      <c r="K159" s="30" t="s">
        <v>279</v>
      </c>
      <c r="L159" s="30"/>
    </row>
    <row r="160" spans="1:12">
      <c r="A160" s="30"/>
      <c r="B160" s="41">
        <v>43163</v>
      </c>
      <c r="C160" s="48" t="s">
        <v>106</v>
      </c>
      <c r="D160" s="31" t="s">
        <v>281</v>
      </c>
      <c r="E160" s="58"/>
      <c r="F160" s="58"/>
      <c r="G160" s="52"/>
      <c r="H160" s="52"/>
      <c r="I160" s="30"/>
      <c r="J160" s="30"/>
      <c r="K160" s="30"/>
      <c r="L160" s="30"/>
    </row>
    <row r="161" spans="1:12">
      <c r="A161" s="30"/>
      <c r="B161" s="41">
        <v>43164</v>
      </c>
      <c r="C161" s="48" t="s">
        <v>106</v>
      </c>
      <c r="D161" s="31" t="s">
        <v>281</v>
      </c>
      <c r="E161" s="51">
        <v>0.3125</v>
      </c>
      <c r="F161" s="51">
        <v>0.60416666666666663</v>
      </c>
      <c r="G161" s="52">
        <v>0.29652777777777778</v>
      </c>
      <c r="H161" s="52">
        <v>0.6958333333333333</v>
      </c>
      <c r="I161" s="30" t="s">
        <v>279</v>
      </c>
      <c r="J161" s="30" t="s">
        <v>279</v>
      </c>
      <c r="K161" s="30" t="s">
        <v>279</v>
      </c>
      <c r="L161" s="30"/>
    </row>
    <row r="162" spans="1:12">
      <c r="A162" s="30"/>
      <c r="B162" s="41">
        <v>43165</v>
      </c>
      <c r="C162" s="48" t="s">
        <v>106</v>
      </c>
      <c r="D162" s="31" t="s">
        <v>281</v>
      </c>
      <c r="E162" s="51">
        <v>0.3125</v>
      </c>
      <c r="F162" s="51">
        <v>0.60416666666666663</v>
      </c>
      <c r="G162" s="52">
        <v>0.29652777777777778</v>
      </c>
      <c r="H162" s="52">
        <v>0.73055555555555562</v>
      </c>
      <c r="I162" s="30" t="s">
        <v>278</v>
      </c>
      <c r="J162" s="30" t="s">
        <v>279</v>
      </c>
      <c r="K162" s="30" t="s">
        <v>279</v>
      </c>
      <c r="L162" s="30"/>
    </row>
    <row r="163" spans="1:12">
      <c r="A163" s="30"/>
      <c r="B163" s="41">
        <v>43166</v>
      </c>
      <c r="C163" s="48" t="s">
        <v>106</v>
      </c>
      <c r="D163" s="31" t="s">
        <v>281</v>
      </c>
      <c r="E163" s="51">
        <v>0.3125</v>
      </c>
      <c r="F163" s="51">
        <v>0.60416666666666663</v>
      </c>
      <c r="G163" s="52">
        <v>0.2986111111111111</v>
      </c>
      <c r="H163" s="52">
        <v>0.62291666666666667</v>
      </c>
      <c r="I163" s="30" t="s">
        <v>279</v>
      </c>
      <c r="J163" s="30" t="s">
        <v>279</v>
      </c>
      <c r="K163" s="30" t="s">
        <v>279</v>
      </c>
      <c r="L163" s="30"/>
    </row>
    <row r="164" spans="1:12">
      <c r="A164" s="30"/>
      <c r="B164" s="41">
        <v>43167</v>
      </c>
      <c r="C164" s="48" t="s">
        <v>106</v>
      </c>
      <c r="D164" s="31" t="s">
        <v>281</v>
      </c>
      <c r="E164" s="51">
        <v>0.3125</v>
      </c>
      <c r="F164" s="51">
        <v>0.60416666666666663</v>
      </c>
      <c r="G164" s="52">
        <v>0.29444444444444445</v>
      </c>
      <c r="H164" s="52">
        <v>0.66319444444444442</v>
      </c>
      <c r="I164" s="30" t="s">
        <v>279</v>
      </c>
      <c r="J164" s="30" t="s">
        <v>279</v>
      </c>
      <c r="K164" s="30" t="s">
        <v>279</v>
      </c>
      <c r="L164" s="30"/>
    </row>
    <row r="165" spans="1:12">
      <c r="A165" s="30"/>
      <c r="B165" s="41">
        <v>43168</v>
      </c>
      <c r="C165" s="48" t="s">
        <v>106</v>
      </c>
      <c r="D165" s="31" t="s">
        <v>281</v>
      </c>
      <c r="E165" s="51">
        <v>0.3125</v>
      </c>
      <c r="F165" s="51">
        <v>0.47916666666666669</v>
      </c>
      <c r="G165" s="52">
        <v>0.27847222222222223</v>
      </c>
      <c r="H165" s="52">
        <v>0.47986111111111113</v>
      </c>
      <c r="I165" s="30" t="s">
        <v>279</v>
      </c>
      <c r="J165" s="30" t="s">
        <v>279</v>
      </c>
      <c r="K165" s="30" t="s">
        <v>279</v>
      </c>
      <c r="L165" s="30"/>
    </row>
    <row r="166" spans="1:12">
      <c r="A166" s="30"/>
      <c r="B166" s="41">
        <v>43169</v>
      </c>
      <c r="C166" s="48" t="s">
        <v>106</v>
      </c>
      <c r="D166" s="31" t="s">
        <v>281</v>
      </c>
      <c r="E166" s="51">
        <v>0.3125</v>
      </c>
      <c r="F166" s="51">
        <v>0.54166666666666663</v>
      </c>
      <c r="G166" s="52">
        <v>0.28541666666666665</v>
      </c>
      <c r="H166" s="52">
        <v>0.54305555555555551</v>
      </c>
      <c r="I166" s="30" t="s">
        <v>279</v>
      </c>
      <c r="J166" s="30" t="s">
        <v>279</v>
      </c>
      <c r="K166" s="30" t="s">
        <v>279</v>
      </c>
      <c r="L166" s="30"/>
    </row>
    <row r="167" spans="1:12">
      <c r="A167" s="30"/>
      <c r="B167" s="41">
        <v>43170</v>
      </c>
      <c r="C167" s="48" t="s">
        <v>106</v>
      </c>
      <c r="D167" s="31" t="s">
        <v>281</v>
      </c>
      <c r="E167" s="58"/>
      <c r="F167" s="58"/>
      <c r="G167" s="52"/>
      <c r="H167" s="52"/>
      <c r="I167" s="30"/>
      <c r="J167" s="30"/>
      <c r="K167" s="30"/>
      <c r="L167" s="30"/>
    </row>
    <row r="168" spans="1:12">
      <c r="A168" s="30"/>
      <c r="B168" s="41">
        <v>43171</v>
      </c>
      <c r="C168" s="48" t="s">
        <v>106</v>
      </c>
      <c r="D168" s="31" t="s">
        <v>281</v>
      </c>
      <c r="E168" s="51">
        <v>0.3125</v>
      </c>
      <c r="F168" s="51">
        <v>0.60416666666666663</v>
      </c>
      <c r="G168" s="52">
        <v>0.30138888888888887</v>
      </c>
      <c r="H168" s="52">
        <v>0.69930555555555562</v>
      </c>
      <c r="I168" s="30" t="s">
        <v>279</v>
      </c>
      <c r="J168" s="30" t="s">
        <v>279</v>
      </c>
      <c r="K168" s="30" t="s">
        <v>279</v>
      </c>
      <c r="L168" s="30"/>
    </row>
    <row r="169" spans="1:12">
      <c r="A169" s="30"/>
      <c r="B169" s="41">
        <v>43172</v>
      </c>
      <c r="C169" s="48" t="s">
        <v>106</v>
      </c>
      <c r="D169" s="31" t="s">
        <v>281</v>
      </c>
      <c r="E169" s="51">
        <v>0.3125</v>
      </c>
      <c r="F169" s="51">
        <v>0.60416666666666663</v>
      </c>
      <c r="G169" s="52">
        <v>0.3034722222222222</v>
      </c>
      <c r="H169" s="52">
        <v>0.72638888888888886</v>
      </c>
      <c r="I169" s="30" t="s">
        <v>278</v>
      </c>
      <c r="J169" s="30" t="s">
        <v>279</v>
      </c>
      <c r="K169" s="30" t="s">
        <v>279</v>
      </c>
      <c r="L169" s="30"/>
    </row>
    <row r="170" spans="1:12">
      <c r="A170" s="30"/>
      <c r="B170" s="41">
        <v>43173</v>
      </c>
      <c r="C170" s="48" t="s">
        <v>106</v>
      </c>
      <c r="D170" s="31" t="s">
        <v>281</v>
      </c>
      <c r="E170" s="51">
        <v>0.3125</v>
      </c>
      <c r="F170" s="51">
        <v>0.60416666666666663</v>
      </c>
      <c r="G170" s="52">
        <v>0.30486111111111108</v>
      </c>
      <c r="H170" s="52">
        <v>0.61944444444444446</v>
      </c>
      <c r="I170" s="30" t="s">
        <v>279</v>
      </c>
      <c r="J170" s="30" t="s">
        <v>279</v>
      </c>
      <c r="K170" s="30" t="s">
        <v>279</v>
      </c>
      <c r="L170" s="30"/>
    </row>
    <row r="171" spans="1:12">
      <c r="A171" s="30"/>
      <c r="B171" s="41">
        <v>43174</v>
      </c>
      <c r="C171" s="48" t="s">
        <v>106</v>
      </c>
      <c r="D171" s="31" t="s">
        <v>281</v>
      </c>
      <c r="E171" s="51">
        <v>0.3125</v>
      </c>
      <c r="F171" s="51">
        <v>0.60416666666666663</v>
      </c>
      <c r="G171" s="52">
        <v>0.30208333333333331</v>
      </c>
      <c r="H171" s="52">
        <v>0.62152777777777779</v>
      </c>
      <c r="I171" s="30" t="s">
        <v>279</v>
      </c>
      <c r="J171" s="30" t="s">
        <v>279</v>
      </c>
      <c r="K171" s="30" t="s">
        <v>279</v>
      </c>
      <c r="L171" s="30"/>
    </row>
    <row r="172" spans="1:12">
      <c r="A172" s="30"/>
      <c r="B172" s="41">
        <v>43175</v>
      </c>
      <c r="C172" s="48" t="s">
        <v>106</v>
      </c>
      <c r="D172" s="31" t="s">
        <v>281</v>
      </c>
      <c r="E172" s="51">
        <v>0.3125</v>
      </c>
      <c r="F172" s="51">
        <v>0.47916666666666669</v>
      </c>
      <c r="G172" s="52">
        <v>0.30069444444444443</v>
      </c>
      <c r="H172" s="52">
        <v>0.48055555555555557</v>
      </c>
      <c r="I172" s="30" t="s">
        <v>279</v>
      </c>
      <c r="J172" s="30" t="s">
        <v>279</v>
      </c>
      <c r="K172" s="30" t="s">
        <v>279</v>
      </c>
      <c r="L172" s="30"/>
    </row>
    <row r="173" spans="1:12">
      <c r="A173" s="30"/>
      <c r="B173" s="41">
        <v>43176</v>
      </c>
      <c r="C173" s="48" t="s">
        <v>106</v>
      </c>
      <c r="D173" s="31" t="s">
        <v>281</v>
      </c>
      <c r="E173" s="58"/>
      <c r="F173" s="51"/>
      <c r="G173" s="52"/>
      <c r="H173" s="52"/>
      <c r="I173" s="30"/>
      <c r="J173" s="30"/>
      <c r="K173" s="30"/>
      <c r="L173" s="30"/>
    </row>
    <row r="174" spans="1:12">
      <c r="A174" s="30"/>
      <c r="B174" s="41">
        <v>43177</v>
      </c>
      <c r="C174" s="48" t="s">
        <v>106</v>
      </c>
      <c r="D174" s="31" t="s">
        <v>281</v>
      </c>
      <c r="E174" s="58"/>
      <c r="F174" s="58"/>
      <c r="G174" s="52"/>
      <c r="H174" s="52"/>
      <c r="I174" s="30"/>
      <c r="J174" s="30"/>
      <c r="K174" s="30"/>
      <c r="L174" s="30"/>
    </row>
    <row r="175" spans="1:12">
      <c r="A175" s="30"/>
      <c r="B175" s="41">
        <v>43178</v>
      </c>
      <c r="C175" s="48" t="s">
        <v>106</v>
      </c>
      <c r="D175" s="31" t="s">
        <v>281</v>
      </c>
      <c r="E175" s="51">
        <v>0.3125</v>
      </c>
      <c r="F175" s="51">
        <v>0.60416666666666663</v>
      </c>
      <c r="G175" s="52">
        <v>0.29722222222222222</v>
      </c>
      <c r="H175" s="52">
        <v>0.64652777777777781</v>
      </c>
      <c r="I175" s="30" t="s">
        <v>279</v>
      </c>
      <c r="J175" s="30" t="s">
        <v>279</v>
      </c>
      <c r="K175" s="30" t="s">
        <v>279</v>
      </c>
      <c r="L175" s="30"/>
    </row>
    <row r="176" spans="1:12">
      <c r="A176" s="30"/>
      <c r="B176" s="41">
        <v>43179</v>
      </c>
      <c r="C176" s="48" t="s">
        <v>106</v>
      </c>
      <c r="D176" s="31" t="s">
        <v>281</v>
      </c>
      <c r="E176" s="51">
        <v>0.3125</v>
      </c>
      <c r="F176" s="51">
        <v>0.60416666666666663</v>
      </c>
      <c r="G176" s="52">
        <v>0.25347222222222221</v>
      </c>
      <c r="H176" s="52">
        <v>0.73263888888888884</v>
      </c>
      <c r="I176" s="30" t="s">
        <v>278</v>
      </c>
      <c r="J176" s="30" t="s">
        <v>279</v>
      </c>
      <c r="K176" s="30" t="s">
        <v>279</v>
      </c>
      <c r="L176" s="30"/>
    </row>
    <row r="177" spans="1:12">
      <c r="A177" s="30"/>
      <c r="B177" s="41">
        <v>43180</v>
      </c>
      <c r="C177" s="48" t="s">
        <v>106</v>
      </c>
      <c r="D177" s="31" t="s">
        <v>281</v>
      </c>
      <c r="E177" s="51">
        <v>0.3125</v>
      </c>
      <c r="F177" s="51">
        <v>0.60416666666666663</v>
      </c>
      <c r="G177" s="52">
        <v>0.29722222222222222</v>
      </c>
      <c r="H177" s="52">
        <v>0.60625000000000007</v>
      </c>
      <c r="I177" s="30" t="s">
        <v>279</v>
      </c>
      <c r="J177" s="30" t="s">
        <v>279</v>
      </c>
      <c r="K177" s="30" t="s">
        <v>279</v>
      </c>
      <c r="L177" s="30"/>
    </row>
    <row r="178" spans="1:12">
      <c r="A178" s="30"/>
      <c r="B178" s="41">
        <v>43181</v>
      </c>
      <c r="C178" s="48" t="s">
        <v>106</v>
      </c>
      <c r="D178" s="31" t="s">
        <v>281</v>
      </c>
      <c r="E178" s="51">
        <v>0.3125</v>
      </c>
      <c r="F178" s="51">
        <v>0.60416666666666663</v>
      </c>
      <c r="G178" s="52">
        <v>0.29722222222222222</v>
      </c>
      <c r="H178" s="52">
        <v>0.6118055555555556</v>
      </c>
      <c r="I178" s="30" t="s">
        <v>279</v>
      </c>
      <c r="J178" s="30" t="s">
        <v>279</v>
      </c>
      <c r="K178" s="30" t="s">
        <v>279</v>
      </c>
      <c r="L178" s="30"/>
    </row>
    <row r="179" spans="1:12">
      <c r="A179" s="30"/>
      <c r="B179" s="41">
        <v>43182</v>
      </c>
      <c r="C179" s="48" t="s">
        <v>106</v>
      </c>
      <c r="D179" s="31" t="s">
        <v>281</v>
      </c>
      <c r="E179" s="51">
        <v>0.3125</v>
      </c>
      <c r="F179" s="51">
        <v>0.47916666666666669</v>
      </c>
      <c r="G179" s="52">
        <v>0.29652777777777778</v>
      </c>
      <c r="H179" s="52">
        <v>0.47986111111111113</v>
      </c>
      <c r="I179" s="30" t="s">
        <v>279</v>
      </c>
      <c r="J179" s="30" t="s">
        <v>279</v>
      </c>
      <c r="K179" s="30" t="s">
        <v>279</v>
      </c>
      <c r="L179" s="30"/>
    </row>
    <row r="180" spans="1:12">
      <c r="A180" s="30"/>
      <c r="B180" s="41">
        <v>43183</v>
      </c>
      <c r="C180" s="48" t="s">
        <v>106</v>
      </c>
      <c r="D180" s="31" t="s">
        <v>281</v>
      </c>
      <c r="E180" s="51">
        <v>0.3125</v>
      </c>
      <c r="F180" s="51">
        <v>0.54166666666666663</v>
      </c>
      <c r="G180" s="52">
        <v>0.30069444444444443</v>
      </c>
      <c r="H180" s="52">
        <v>0.54236111111111118</v>
      </c>
      <c r="I180" s="30" t="s">
        <v>279</v>
      </c>
      <c r="J180" s="30" t="s">
        <v>279</v>
      </c>
      <c r="K180" s="30" t="s">
        <v>279</v>
      </c>
      <c r="L180" s="30"/>
    </row>
    <row r="181" spans="1:12">
      <c r="A181" s="30"/>
      <c r="B181" s="41">
        <v>43184</v>
      </c>
      <c r="C181" s="48" t="s">
        <v>106</v>
      </c>
      <c r="D181" s="31" t="s">
        <v>281</v>
      </c>
      <c r="E181" s="58"/>
      <c r="F181" s="58"/>
      <c r="G181" s="52"/>
      <c r="H181" s="52"/>
      <c r="I181" s="30"/>
      <c r="J181" s="30"/>
      <c r="K181" s="30"/>
      <c r="L181" s="30"/>
    </row>
    <row r="182" spans="1:12">
      <c r="A182" s="30"/>
      <c r="B182" s="41">
        <v>43185</v>
      </c>
      <c r="C182" s="48" t="s">
        <v>106</v>
      </c>
      <c r="D182" s="31" t="s">
        <v>281</v>
      </c>
      <c r="E182" s="51">
        <v>0.3125</v>
      </c>
      <c r="F182" s="51">
        <v>0.60416666666666663</v>
      </c>
      <c r="G182" s="52">
        <v>0.29652777777777778</v>
      </c>
      <c r="H182" s="52">
        <v>0.68541666666666667</v>
      </c>
      <c r="I182" s="30" t="s">
        <v>279</v>
      </c>
      <c r="J182" s="30" t="s">
        <v>279</v>
      </c>
      <c r="K182" s="30" t="s">
        <v>279</v>
      </c>
      <c r="L182" s="30"/>
    </row>
    <row r="183" spans="1:12">
      <c r="A183" s="30"/>
      <c r="B183" s="41">
        <v>43186</v>
      </c>
      <c r="C183" s="48" t="s">
        <v>106</v>
      </c>
      <c r="D183" s="31" t="s">
        <v>281</v>
      </c>
      <c r="E183" s="51">
        <v>0.3125</v>
      </c>
      <c r="F183" s="51">
        <v>0.60416666666666663</v>
      </c>
      <c r="G183" s="52">
        <v>0.25069444444444444</v>
      </c>
      <c r="H183" s="52">
        <v>0.73055555555555562</v>
      </c>
      <c r="I183" s="30" t="s">
        <v>278</v>
      </c>
      <c r="J183" s="30" t="s">
        <v>279</v>
      </c>
      <c r="K183" s="30" t="s">
        <v>279</v>
      </c>
      <c r="L183" s="30"/>
    </row>
    <row r="184" spans="1:12">
      <c r="A184" s="30"/>
      <c r="B184" s="41">
        <v>43187</v>
      </c>
      <c r="C184" s="48" t="s">
        <v>106</v>
      </c>
      <c r="D184" s="31" t="s">
        <v>281</v>
      </c>
      <c r="E184" s="51">
        <v>0.3125</v>
      </c>
      <c r="F184" s="51">
        <v>0.60416666666666663</v>
      </c>
      <c r="G184" s="52">
        <v>0.30138888888888887</v>
      </c>
      <c r="H184" s="52">
        <v>0.62083333333333335</v>
      </c>
      <c r="I184" s="30" t="s">
        <v>279</v>
      </c>
      <c r="J184" s="30" t="s">
        <v>279</v>
      </c>
      <c r="K184" s="30" t="s">
        <v>279</v>
      </c>
      <c r="L184" s="30"/>
    </row>
    <row r="185" spans="1:12">
      <c r="A185" s="30"/>
      <c r="B185" s="41">
        <v>43188</v>
      </c>
      <c r="C185" s="48" t="s">
        <v>106</v>
      </c>
      <c r="D185" s="31" t="s">
        <v>281</v>
      </c>
      <c r="E185" s="51">
        <v>0.3125</v>
      </c>
      <c r="F185" s="51">
        <v>0.60416666666666663</v>
      </c>
      <c r="G185" s="52">
        <v>0.30138888888888887</v>
      </c>
      <c r="H185" s="52">
        <v>0.60486111111111118</v>
      </c>
      <c r="I185" s="30" t="s">
        <v>279</v>
      </c>
      <c r="J185" s="30" t="s">
        <v>279</v>
      </c>
      <c r="K185" s="30" t="s">
        <v>279</v>
      </c>
      <c r="L185" s="30"/>
    </row>
    <row r="186" spans="1:12">
      <c r="A186" s="30"/>
      <c r="B186" s="41">
        <v>43189</v>
      </c>
      <c r="C186" s="48" t="s">
        <v>106</v>
      </c>
      <c r="D186" s="31" t="s">
        <v>281</v>
      </c>
      <c r="E186" s="58"/>
      <c r="F186" s="51"/>
      <c r="G186" s="52"/>
      <c r="H186" s="52"/>
      <c r="I186" s="30"/>
      <c r="J186" s="30"/>
      <c r="K186" s="30"/>
      <c r="L186" s="30"/>
    </row>
    <row r="187" spans="1:12">
      <c r="A187" s="30"/>
      <c r="B187" s="41">
        <v>43190</v>
      </c>
      <c r="C187" s="48" t="s">
        <v>106</v>
      </c>
      <c r="D187" s="31" t="s">
        <v>281</v>
      </c>
      <c r="E187" s="51">
        <v>0.3125</v>
      </c>
      <c r="F187" s="51">
        <v>0.54166666666666663</v>
      </c>
      <c r="G187" s="52">
        <v>0.29930555555555555</v>
      </c>
      <c r="H187" s="52">
        <v>0.54236111111111118</v>
      </c>
      <c r="I187" s="30" t="s">
        <v>279</v>
      </c>
      <c r="J187" s="30" t="s">
        <v>279</v>
      </c>
      <c r="K187" s="30" t="s">
        <v>279</v>
      </c>
      <c r="L187" s="30"/>
    </row>
    <row r="188" spans="1:12">
      <c r="A188" s="30">
        <v>7</v>
      </c>
      <c r="B188" s="41">
        <v>43160</v>
      </c>
      <c r="C188" s="48" t="s">
        <v>108</v>
      </c>
      <c r="D188" s="31" t="s">
        <v>287</v>
      </c>
      <c r="E188" s="51">
        <v>0.3125</v>
      </c>
      <c r="F188" s="51">
        <v>0.60416666666666663</v>
      </c>
      <c r="G188" s="52">
        <v>0.31111111111111112</v>
      </c>
      <c r="H188" s="52">
        <v>0.61041666666666672</v>
      </c>
      <c r="I188" s="30" t="s">
        <v>279</v>
      </c>
      <c r="J188" s="30" t="s">
        <v>279</v>
      </c>
      <c r="K188" s="30" t="s">
        <v>279</v>
      </c>
      <c r="L188" s="30"/>
    </row>
    <row r="189" spans="1:12">
      <c r="A189" s="30"/>
      <c r="B189" s="41">
        <v>43161</v>
      </c>
      <c r="C189" s="48" t="s">
        <v>108</v>
      </c>
      <c r="D189" s="31" t="s">
        <v>287</v>
      </c>
      <c r="E189" s="51">
        <v>0.3125</v>
      </c>
      <c r="F189" s="51">
        <v>0.47916666666666669</v>
      </c>
      <c r="G189" s="52">
        <v>0.30902777777777779</v>
      </c>
      <c r="H189" s="52">
        <v>0.48541666666666666</v>
      </c>
      <c r="I189" s="30" t="s">
        <v>279</v>
      </c>
      <c r="J189" s="30" t="s">
        <v>279</v>
      </c>
      <c r="K189" s="30" t="s">
        <v>279</v>
      </c>
      <c r="L189" s="30"/>
    </row>
    <row r="190" spans="1:12">
      <c r="A190" s="30"/>
      <c r="B190" s="41">
        <v>43162</v>
      </c>
      <c r="C190" s="48" t="s">
        <v>108</v>
      </c>
      <c r="D190" s="31" t="s">
        <v>287</v>
      </c>
      <c r="E190" s="51">
        <v>0.3125</v>
      </c>
      <c r="F190" s="51">
        <v>0.54166666666666663</v>
      </c>
      <c r="G190" s="52">
        <v>0.31111111111111112</v>
      </c>
      <c r="H190" s="52">
        <v>0.54375000000000007</v>
      </c>
      <c r="I190" s="30" t="s">
        <v>279</v>
      </c>
      <c r="J190" s="30" t="s">
        <v>279</v>
      </c>
      <c r="K190" s="30" t="s">
        <v>279</v>
      </c>
      <c r="L190" s="30"/>
    </row>
    <row r="191" spans="1:12">
      <c r="A191" s="30"/>
      <c r="B191" s="41">
        <v>43163</v>
      </c>
      <c r="C191" s="48" t="s">
        <v>108</v>
      </c>
      <c r="D191" s="31" t="s">
        <v>287</v>
      </c>
      <c r="E191" s="58"/>
      <c r="F191" s="58"/>
      <c r="G191" s="52"/>
      <c r="H191" s="52"/>
      <c r="I191" s="30"/>
      <c r="J191" s="30"/>
      <c r="K191" s="30"/>
      <c r="L191" s="30"/>
    </row>
    <row r="192" spans="1:12">
      <c r="A192" s="30"/>
      <c r="B192" s="41">
        <v>43164</v>
      </c>
      <c r="C192" s="48" t="s">
        <v>108</v>
      </c>
      <c r="D192" s="31" t="s">
        <v>287</v>
      </c>
      <c r="E192" s="51">
        <v>0.3125</v>
      </c>
      <c r="F192" s="51">
        <v>0.60416666666666663</v>
      </c>
      <c r="G192" s="52">
        <v>0.31111111111111112</v>
      </c>
      <c r="H192" s="52">
        <v>0.61249999999999993</v>
      </c>
      <c r="I192" s="30" t="s">
        <v>279</v>
      </c>
      <c r="J192" s="30" t="s">
        <v>279</v>
      </c>
      <c r="K192" s="30" t="s">
        <v>279</v>
      </c>
      <c r="L192" s="30"/>
    </row>
    <row r="193" spans="1:12">
      <c r="A193" s="30"/>
      <c r="B193" s="41">
        <v>43165</v>
      </c>
      <c r="C193" s="48" t="s">
        <v>108</v>
      </c>
      <c r="D193" s="31" t="s">
        <v>287</v>
      </c>
      <c r="E193" s="51">
        <v>0.3125</v>
      </c>
      <c r="F193" s="51">
        <v>0.60416666666666663</v>
      </c>
      <c r="G193" s="52">
        <v>0.31111111111111112</v>
      </c>
      <c r="H193" s="52">
        <v>0.73125000000000007</v>
      </c>
      <c r="I193" s="30" t="s">
        <v>278</v>
      </c>
      <c r="J193" s="30" t="s">
        <v>279</v>
      </c>
      <c r="K193" s="30" t="s">
        <v>279</v>
      </c>
      <c r="L193" s="30"/>
    </row>
    <row r="194" spans="1:12">
      <c r="A194" s="30"/>
      <c r="B194" s="41">
        <v>43166</v>
      </c>
      <c r="C194" s="48" t="s">
        <v>108</v>
      </c>
      <c r="D194" s="31" t="s">
        <v>287</v>
      </c>
      <c r="E194" s="51">
        <v>0.3125</v>
      </c>
      <c r="F194" s="51">
        <v>0.60416666666666663</v>
      </c>
      <c r="G194" s="52">
        <v>0.31041666666666667</v>
      </c>
      <c r="H194" s="52">
        <v>0.61875000000000002</v>
      </c>
      <c r="I194" s="30" t="s">
        <v>279</v>
      </c>
      <c r="J194" s="30" t="s">
        <v>279</v>
      </c>
      <c r="K194" s="30" t="s">
        <v>279</v>
      </c>
      <c r="L194" s="30"/>
    </row>
    <row r="195" spans="1:12">
      <c r="A195" s="30"/>
      <c r="B195" s="41">
        <v>43167</v>
      </c>
      <c r="C195" s="48" t="s">
        <v>108</v>
      </c>
      <c r="D195" s="31" t="s">
        <v>287</v>
      </c>
      <c r="E195" s="51">
        <v>0.3125</v>
      </c>
      <c r="F195" s="51">
        <v>0.60416666666666663</v>
      </c>
      <c r="G195" s="52">
        <v>0.3125</v>
      </c>
      <c r="H195" s="52">
        <v>0.62013888888888891</v>
      </c>
      <c r="I195" s="30" t="s">
        <v>279</v>
      </c>
      <c r="J195" s="30" t="s">
        <v>279</v>
      </c>
      <c r="K195" s="30" t="s">
        <v>279</v>
      </c>
      <c r="L195" s="30"/>
    </row>
    <row r="196" spans="1:12">
      <c r="A196" s="30"/>
      <c r="B196" s="41">
        <v>43168</v>
      </c>
      <c r="C196" s="48" t="s">
        <v>108</v>
      </c>
      <c r="D196" s="31" t="s">
        <v>287</v>
      </c>
      <c r="E196" s="51">
        <v>0.3125</v>
      </c>
      <c r="F196" s="51">
        <v>0.47916666666666669</v>
      </c>
      <c r="G196" s="52">
        <v>0.30624999999999997</v>
      </c>
      <c r="H196" s="52">
        <v>0.48194444444444445</v>
      </c>
      <c r="I196" s="30" t="s">
        <v>279</v>
      </c>
      <c r="J196" s="30" t="s">
        <v>279</v>
      </c>
      <c r="K196" s="30" t="s">
        <v>279</v>
      </c>
      <c r="L196" s="30"/>
    </row>
    <row r="197" spans="1:12">
      <c r="A197" s="30"/>
      <c r="B197" s="41">
        <v>43169</v>
      </c>
      <c r="C197" s="48" t="s">
        <v>108</v>
      </c>
      <c r="D197" s="31" t="s">
        <v>287</v>
      </c>
      <c r="E197" s="51">
        <v>0.3125</v>
      </c>
      <c r="F197" s="51">
        <v>0.54166666666666663</v>
      </c>
      <c r="G197" s="52">
        <v>0.23472222222222219</v>
      </c>
      <c r="H197" s="52">
        <v>0.59722222222222221</v>
      </c>
      <c r="I197" s="30" t="s">
        <v>279</v>
      </c>
      <c r="J197" s="30" t="s">
        <v>279</v>
      </c>
      <c r="K197" s="30" t="s">
        <v>279</v>
      </c>
      <c r="L197" s="30"/>
    </row>
    <row r="198" spans="1:12">
      <c r="A198" s="30"/>
      <c r="B198" s="41">
        <v>43170</v>
      </c>
      <c r="C198" s="48" t="s">
        <v>108</v>
      </c>
      <c r="D198" s="31" t="s">
        <v>287</v>
      </c>
      <c r="E198" s="58"/>
      <c r="F198" s="58"/>
      <c r="G198" s="52"/>
      <c r="H198" s="52"/>
      <c r="I198" s="30"/>
      <c r="J198" s="30"/>
      <c r="K198" s="30"/>
      <c r="L198" s="30"/>
    </row>
    <row r="199" spans="1:12">
      <c r="A199" s="30"/>
      <c r="B199" s="41">
        <v>43171</v>
      </c>
      <c r="C199" s="48" t="s">
        <v>108</v>
      </c>
      <c r="D199" s="31" t="s">
        <v>287</v>
      </c>
      <c r="E199" s="51">
        <v>0.3125</v>
      </c>
      <c r="F199" s="51">
        <v>0.60416666666666663</v>
      </c>
      <c r="G199" s="52">
        <v>0.31111111111111112</v>
      </c>
      <c r="H199" s="52">
        <v>0.62361111111111112</v>
      </c>
      <c r="I199" s="30" t="s">
        <v>279</v>
      </c>
      <c r="J199" s="30" t="s">
        <v>279</v>
      </c>
      <c r="K199" s="30" t="s">
        <v>279</v>
      </c>
      <c r="L199" s="30"/>
    </row>
    <row r="200" spans="1:12">
      <c r="A200" s="30"/>
      <c r="B200" s="41">
        <v>43172</v>
      </c>
      <c r="C200" s="48" t="s">
        <v>108</v>
      </c>
      <c r="D200" s="31" t="s">
        <v>287</v>
      </c>
      <c r="E200" s="51">
        <v>0.3125</v>
      </c>
      <c r="F200" s="51">
        <v>0.60416666666666663</v>
      </c>
      <c r="G200" s="52">
        <v>0.31111111111111112</v>
      </c>
      <c r="H200" s="52">
        <v>0.72916666666666663</v>
      </c>
      <c r="I200" s="30" t="s">
        <v>278</v>
      </c>
      <c r="J200" s="30" t="s">
        <v>279</v>
      </c>
      <c r="K200" s="30" t="s">
        <v>279</v>
      </c>
      <c r="L200" s="30"/>
    </row>
    <row r="201" spans="1:12">
      <c r="A201" s="30"/>
      <c r="B201" s="41">
        <v>43173</v>
      </c>
      <c r="C201" s="48" t="s">
        <v>108</v>
      </c>
      <c r="D201" s="31" t="s">
        <v>287</v>
      </c>
      <c r="E201" s="51">
        <v>0.3125</v>
      </c>
      <c r="F201" s="51">
        <v>0.60416666666666663</v>
      </c>
      <c r="G201" s="52">
        <v>0.29166666666666669</v>
      </c>
      <c r="H201" s="52">
        <v>0.62152777777777779</v>
      </c>
      <c r="I201" s="30" t="s">
        <v>279</v>
      </c>
      <c r="J201" s="30" t="s">
        <v>279</v>
      </c>
      <c r="K201" s="30" t="s">
        <v>279</v>
      </c>
      <c r="L201" s="30"/>
    </row>
    <row r="202" spans="1:12">
      <c r="A202" s="30"/>
      <c r="B202" s="41">
        <v>43174</v>
      </c>
      <c r="C202" s="48" t="s">
        <v>108</v>
      </c>
      <c r="D202" s="31" t="s">
        <v>287</v>
      </c>
      <c r="E202" s="51">
        <v>0.3125</v>
      </c>
      <c r="F202" s="51">
        <v>0.60416666666666663</v>
      </c>
      <c r="G202" s="52">
        <v>0.31111111111111112</v>
      </c>
      <c r="H202" s="52"/>
      <c r="I202" s="30"/>
      <c r="J202" s="30"/>
      <c r="K202" s="30"/>
      <c r="L202" s="30"/>
    </row>
    <row r="203" spans="1:12">
      <c r="A203" s="30"/>
      <c r="B203" s="41">
        <v>43175</v>
      </c>
      <c r="C203" s="48" t="s">
        <v>108</v>
      </c>
      <c r="D203" s="31" t="s">
        <v>287</v>
      </c>
      <c r="E203" s="51">
        <v>0.3125</v>
      </c>
      <c r="F203" s="51">
        <v>0.47916666666666669</v>
      </c>
      <c r="G203" s="52">
        <v>0.31041666666666667</v>
      </c>
      <c r="H203" s="52">
        <v>0.48819444444444443</v>
      </c>
      <c r="I203" s="30" t="s">
        <v>278</v>
      </c>
      <c r="J203" s="30" t="s">
        <v>279</v>
      </c>
      <c r="K203" s="30" t="s">
        <v>279</v>
      </c>
      <c r="L203" s="30"/>
    </row>
    <row r="204" spans="1:12">
      <c r="A204" s="30"/>
      <c r="B204" s="41">
        <v>43176</v>
      </c>
      <c r="C204" s="48" t="s">
        <v>108</v>
      </c>
      <c r="D204" s="31" t="s">
        <v>287</v>
      </c>
      <c r="E204" s="58"/>
      <c r="F204" s="51"/>
      <c r="G204" s="52"/>
      <c r="H204" s="52"/>
      <c r="I204" s="30"/>
      <c r="J204" s="30"/>
      <c r="K204" s="30"/>
      <c r="L204" s="30"/>
    </row>
    <row r="205" spans="1:12">
      <c r="A205" s="30"/>
      <c r="B205" s="41">
        <v>43177</v>
      </c>
      <c r="C205" s="48" t="s">
        <v>108</v>
      </c>
      <c r="D205" s="31" t="s">
        <v>287</v>
      </c>
      <c r="E205" s="58"/>
      <c r="F205" s="58"/>
      <c r="G205" s="52"/>
      <c r="H205" s="52"/>
      <c r="I205" s="30"/>
      <c r="J205" s="30"/>
      <c r="K205" s="30"/>
      <c r="L205" s="30"/>
    </row>
    <row r="206" spans="1:12">
      <c r="A206" s="30"/>
      <c r="B206" s="41">
        <v>43178</v>
      </c>
      <c r="C206" s="48" t="s">
        <v>108</v>
      </c>
      <c r="D206" s="31" t="s">
        <v>287</v>
      </c>
      <c r="E206" s="51">
        <v>0.3125</v>
      </c>
      <c r="F206" s="51">
        <v>0.60416666666666663</v>
      </c>
      <c r="G206" s="52">
        <v>0.31111111111111112</v>
      </c>
      <c r="H206" s="52">
        <v>0.60625000000000007</v>
      </c>
      <c r="I206" s="30" t="s">
        <v>279</v>
      </c>
      <c r="J206" s="30" t="s">
        <v>279</v>
      </c>
      <c r="K206" s="30" t="s">
        <v>279</v>
      </c>
      <c r="L206" s="30"/>
    </row>
    <row r="207" spans="1:12">
      <c r="A207" s="30"/>
      <c r="B207" s="41">
        <v>43179</v>
      </c>
      <c r="C207" s="48" t="s">
        <v>108</v>
      </c>
      <c r="D207" s="31" t="s">
        <v>287</v>
      </c>
      <c r="E207" s="51">
        <v>0.3125</v>
      </c>
      <c r="F207" s="51">
        <v>0.60416666666666663</v>
      </c>
      <c r="G207" s="52">
        <v>0.31111111111111112</v>
      </c>
      <c r="H207" s="52">
        <v>0.73611111111111116</v>
      </c>
      <c r="I207" s="30" t="s">
        <v>278</v>
      </c>
      <c r="J207" s="30" t="s">
        <v>279</v>
      </c>
      <c r="K207" s="30" t="s">
        <v>279</v>
      </c>
      <c r="L207" s="30"/>
    </row>
    <row r="208" spans="1:12">
      <c r="A208" s="30"/>
      <c r="B208" s="41">
        <v>43180</v>
      </c>
      <c r="C208" s="48" t="s">
        <v>108</v>
      </c>
      <c r="D208" s="31" t="s">
        <v>287</v>
      </c>
      <c r="E208" s="51">
        <v>0.3125</v>
      </c>
      <c r="F208" s="51">
        <v>0.60416666666666663</v>
      </c>
      <c r="G208" s="52">
        <v>0.31180555555555556</v>
      </c>
      <c r="H208" s="52">
        <v>0.73055555555555562</v>
      </c>
      <c r="I208" s="30" t="s">
        <v>278</v>
      </c>
      <c r="J208" s="30" t="s">
        <v>279</v>
      </c>
      <c r="K208" s="30" t="s">
        <v>279</v>
      </c>
      <c r="L208" s="30"/>
    </row>
    <row r="209" spans="1:12">
      <c r="A209" s="30"/>
      <c r="B209" s="41">
        <v>43181</v>
      </c>
      <c r="C209" s="48" t="s">
        <v>108</v>
      </c>
      <c r="D209" s="31" t="s">
        <v>287</v>
      </c>
      <c r="E209" s="51">
        <v>0.3125</v>
      </c>
      <c r="F209" s="51">
        <v>0.60416666666666663</v>
      </c>
      <c r="G209" s="52">
        <v>0.31111111111111112</v>
      </c>
      <c r="H209" s="52">
        <v>0.60416666666666663</v>
      </c>
      <c r="I209" s="30" t="s">
        <v>279</v>
      </c>
      <c r="J209" s="30" t="s">
        <v>279</v>
      </c>
      <c r="K209" s="30" t="s">
        <v>279</v>
      </c>
      <c r="L209" s="30"/>
    </row>
    <row r="210" spans="1:12">
      <c r="A210" s="30"/>
      <c r="B210" s="41">
        <v>43182</v>
      </c>
      <c r="C210" s="48" t="s">
        <v>108</v>
      </c>
      <c r="D210" s="31" t="s">
        <v>287</v>
      </c>
      <c r="E210" s="51">
        <v>0.3125</v>
      </c>
      <c r="F210" s="51">
        <v>0.47916666666666669</v>
      </c>
      <c r="G210" s="52"/>
      <c r="H210" s="52"/>
      <c r="I210" s="30" t="s">
        <v>279</v>
      </c>
      <c r="J210" s="30" t="s">
        <v>279</v>
      </c>
      <c r="K210" s="30" t="s">
        <v>279</v>
      </c>
      <c r="L210" s="30" t="s">
        <v>78</v>
      </c>
    </row>
    <row r="211" spans="1:12">
      <c r="A211" s="30"/>
      <c r="B211" s="41">
        <v>43183</v>
      </c>
      <c r="C211" s="48" t="s">
        <v>108</v>
      </c>
      <c r="D211" s="31" t="s">
        <v>287</v>
      </c>
      <c r="E211" s="51">
        <v>0.3125</v>
      </c>
      <c r="F211" s="51">
        <v>0.54166666666666663</v>
      </c>
      <c r="G211" s="52">
        <v>0.27708333333333335</v>
      </c>
      <c r="H211" s="52">
        <v>0.62708333333333333</v>
      </c>
      <c r="I211" s="30" t="s">
        <v>279</v>
      </c>
      <c r="J211" s="30" t="s">
        <v>279</v>
      </c>
      <c r="K211" s="30" t="s">
        <v>279</v>
      </c>
      <c r="L211" s="30"/>
    </row>
    <row r="212" spans="1:12">
      <c r="A212" s="30"/>
      <c r="B212" s="41">
        <v>43184</v>
      </c>
      <c r="C212" s="48" t="s">
        <v>108</v>
      </c>
      <c r="D212" s="31" t="s">
        <v>287</v>
      </c>
      <c r="E212" s="58"/>
      <c r="F212" s="58"/>
      <c r="G212" s="52"/>
      <c r="H212" s="52"/>
      <c r="I212" s="30"/>
      <c r="J212" s="30"/>
      <c r="K212" s="30"/>
      <c r="L212" s="30"/>
    </row>
    <row r="213" spans="1:12">
      <c r="A213" s="30"/>
      <c r="B213" s="41">
        <v>43185</v>
      </c>
      <c r="C213" s="48" t="s">
        <v>108</v>
      </c>
      <c r="D213" s="31" t="s">
        <v>287</v>
      </c>
      <c r="E213" s="51">
        <v>0.3125</v>
      </c>
      <c r="F213" s="51">
        <v>0.60416666666666663</v>
      </c>
      <c r="G213" s="52">
        <v>0.31111111111111112</v>
      </c>
      <c r="H213" s="52">
        <v>0.63194444444444442</v>
      </c>
      <c r="I213" s="30" t="s">
        <v>279</v>
      </c>
      <c r="J213" s="30" t="s">
        <v>279</v>
      </c>
      <c r="K213" s="30" t="s">
        <v>279</v>
      </c>
      <c r="L213" s="30"/>
    </row>
    <row r="214" spans="1:12">
      <c r="A214" s="30"/>
      <c r="B214" s="41">
        <v>43186</v>
      </c>
      <c r="C214" s="48" t="s">
        <v>108</v>
      </c>
      <c r="D214" s="31" t="s">
        <v>287</v>
      </c>
      <c r="E214" s="51">
        <v>0.3125</v>
      </c>
      <c r="F214" s="51">
        <v>0.60416666666666663</v>
      </c>
      <c r="G214" s="52">
        <v>0.3</v>
      </c>
      <c r="H214" s="52">
        <v>0.61249999999999993</v>
      </c>
      <c r="I214" s="30" t="s">
        <v>279</v>
      </c>
      <c r="J214" s="30" t="s">
        <v>279</v>
      </c>
      <c r="K214" s="30" t="s">
        <v>279</v>
      </c>
      <c r="L214" s="30"/>
    </row>
    <row r="215" spans="1:12">
      <c r="A215" s="30"/>
      <c r="B215" s="41">
        <v>43187</v>
      </c>
      <c r="C215" s="48" t="s">
        <v>108</v>
      </c>
      <c r="D215" s="31" t="s">
        <v>287</v>
      </c>
      <c r="E215" s="51">
        <v>0.3125</v>
      </c>
      <c r="F215" s="51">
        <v>0.60416666666666663</v>
      </c>
      <c r="G215" s="52">
        <v>0.31041666666666667</v>
      </c>
      <c r="H215" s="52">
        <v>0.62986111111111109</v>
      </c>
      <c r="I215" s="30" t="s">
        <v>279</v>
      </c>
      <c r="J215" s="30" t="s">
        <v>279</v>
      </c>
      <c r="K215" s="30" t="s">
        <v>279</v>
      </c>
      <c r="L215" s="30"/>
    </row>
    <row r="216" spans="1:12">
      <c r="A216" s="30"/>
      <c r="B216" s="41">
        <v>43188</v>
      </c>
      <c r="C216" s="48" t="s">
        <v>108</v>
      </c>
      <c r="D216" s="31" t="s">
        <v>287</v>
      </c>
      <c r="E216" s="51">
        <v>0.3125</v>
      </c>
      <c r="F216" s="51">
        <v>0.60416666666666663</v>
      </c>
      <c r="G216" s="52">
        <v>0.31180555555555556</v>
      </c>
      <c r="H216" s="52">
        <v>0.72916666666666663</v>
      </c>
      <c r="I216" s="30" t="s">
        <v>278</v>
      </c>
      <c r="J216" s="30" t="s">
        <v>279</v>
      </c>
      <c r="K216" s="30" t="s">
        <v>279</v>
      </c>
      <c r="L216" s="30"/>
    </row>
    <row r="217" spans="1:12">
      <c r="A217" s="30"/>
      <c r="B217" s="41">
        <v>43189</v>
      </c>
      <c r="C217" s="48" t="s">
        <v>108</v>
      </c>
      <c r="D217" s="31" t="s">
        <v>287</v>
      </c>
      <c r="E217" s="58"/>
      <c r="F217" s="51"/>
      <c r="G217" s="52"/>
      <c r="H217" s="52"/>
      <c r="I217" s="30"/>
      <c r="J217" s="30"/>
      <c r="K217" s="30"/>
      <c r="L217" s="30"/>
    </row>
    <row r="218" spans="1:12">
      <c r="A218" s="30"/>
      <c r="B218" s="41">
        <v>43190</v>
      </c>
      <c r="C218" s="48" t="s">
        <v>108</v>
      </c>
      <c r="D218" s="31" t="s">
        <v>287</v>
      </c>
      <c r="E218" s="51">
        <v>0.3125</v>
      </c>
      <c r="F218" s="51">
        <v>0.54166666666666663</v>
      </c>
      <c r="G218" s="52">
        <v>0.31180555555555556</v>
      </c>
      <c r="H218" s="52">
        <v>0.62152777777777779</v>
      </c>
      <c r="I218" s="30" t="s">
        <v>279</v>
      </c>
      <c r="J218" s="30" t="s">
        <v>279</v>
      </c>
      <c r="K218" s="30" t="s">
        <v>279</v>
      </c>
      <c r="L218" s="30"/>
    </row>
    <row r="219" spans="1:12">
      <c r="A219" s="30">
        <v>8</v>
      </c>
      <c r="B219" s="41">
        <v>43160</v>
      </c>
      <c r="C219" s="48" t="s">
        <v>110</v>
      </c>
      <c r="D219" s="31" t="s">
        <v>282</v>
      </c>
      <c r="E219" s="51">
        <v>0.3125</v>
      </c>
      <c r="F219" s="51">
        <v>0.60416666666666663</v>
      </c>
      <c r="G219" s="52">
        <v>0.30416666666666664</v>
      </c>
      <c r="H219" s="52">
        <v>0.62083333333333335</v>
      </c>
      <c r="I219" s="30" t="s">
        <v>279</v>
      </c>
      <c r="J219" s="30" t="s">
        <v>279</v>
      </c>
      <c r="K219" s="30" t="s">
        <v>279</v>
      </c>
      <c r="L219" s="30"/>
    </row>
    <row r="220" spans="1:12">
      <c r="A220" s="30"/>
      <c r="B220" s="41">
        <v>43161</v>
      </c>
      <c r="C220" s="48" t="s">
        <v>110</v>
      </c>
      <c r="D220" s="31" t="s">
        <v>282</v>
      </c>
      <c r="E220" s="51">
        <v>0.3125</v>
      </c>
      <c r="F220" s="51">
        <v>0.47916666666666669</v>
      </c>
      <c r="G220" s="52">
        <v>0.3</v>
      </c>
      <c r="H220" s="52">
        <v>0.7368055555555556</v>
      </c>
      <c r="I220" s="30" t="s">
        <v>278</v>
      </c>
      <c r="J220" s="30" t="s">
        <v>279</v>
      </c>
      <c r="K220" s="30" t="s">
        <v>279</v>
      </c>
      <c r="L220" s="30"/>
    </row>
    <row r="221" spans="1:12">
      <c r="A221" s="30"/>
      <c r="B221" s="41">
        <v>43162</v>
      </c>
      <c r="C221" s="48" t="s">
        <v>110</v>
      </c>
      <c r="D221" s="31" t="s">
        <v>282</v>
      </c>
      <c r="E221" s="51">
        <v>0.3125</v>
      </c>
      <c r="F221" s="51">
        <v>0.54166666666666663</v>
      </c>
      <c r="G221" s="52">
        <v>0.31041666666666667</v>
      </c>
      <c r="H221" s="52">
        <v>0.54166666666666663</v>
      </c>
      <c r="I221" s="30" t="s">
        <v>279</v>
      </c>
      <c r="J221" s="30" t="s">
        <v>279</v>
      </c>
      <c r="K221" s="30" t="s">
        <v>279</v>
      </c>
      <c r="L221" s="30"/>
    </row>
    <row r="222" spans="1:12">
      <c r="A222" s="30"/>
      <c r="B222" s="41">
        <v>43163</v>
      </c>
      <c r="C222" s="48" t="s">
        <v>110</v>
      </c>
      <c r="D222" s="31" t="s">
        <v>282</v>
      </c>
      <c r="E222" s="58"/>
      <c r="F222" s="58"/>
      <c r="G222" s="52"/>
      <c r="H222" s="52"/>
      <c r="I222" s="30"/>
      <c r="J222" s="30"/>
      <c r="K222" s="30"/>
      <c r="L222" s="30"/>
    </row>
    <row r="223" spans="1:12">
      <c r="A223" s="30"/>
      <c r="B223" s="41">
        <v>43164</v>
      </c>
      <c r="C223" s="48" t="s">
        <v>110</v>
      </c>
      <c r="D223" s="31" t="s">
        <v>282</v>
      </c>
      <c r="E223" s="51">
        <v>0.3125</v>
      </c>
      <c r="F223" s="51">
        <v>0.60416666666666663</v>
      </c>
      <c r="G223" s="52">
        <v>0.31111111111111112</v>
      </c>
      <c r="H223" s="52">
        <v>0.63750000000000007</v>
      </c>
      <c r="I223" s="30" t="s">
        <v>279</v>
      </c>
      <c r="J223" s="30" t="s">
        <v>279</v>
      </c>
      <c r="K223" s="30" t="s">
        <v>279</v>
      </c>
      <c r="L223" s="30"/>
    </row>
    <row r="224" spans="1:12">
      <c r="A224" s="30"/>
      <c r="B224" s="41">
        <v>43165</v>
      </c>
      <c r="C224" s="48" t="s">
        <v>110</v>
      </c>
      <c r="D224" s="31" t="s">
        <v>282</v>
      </c>
      <c r="E224" s="51">
        <v>0.3125</v>
      </c>
      <c r="F224" s="51">
        <v>0.60416666666666663</v>
      </c>
      <c r="G224" s="52">
        <v>0.24722222222222223</v>
      </c>
      <c r="H224" s="52"/>
      <c r="I224" s="30" t="s">
        <v>279</v>
      </c>
      <c r="J224" s="30" t="s">
        <v>279</v>
      </c>
      <c r="K224" s="30" t="s">
        <v>279</v>
      </c>
      <c r="L224" s="30" t="s">
        <v>78</v>
      </c>
    </row>
    <row r="225" spans="1:12">
      <c r="A225" s="30"/>
      <c r="B225" s="41">
        <v>43166</v>
      </c>
      <c r="C225" s="48" t="s">
        <v>110</v>
      </c>
      <c r="D225" s="31" t="s">
        <v>282</v>
      </c>
      <c r="E225" s="51">
        <v>0.3125</v>
      </c>
      <c r="F225" s="51">
        <v>0.60416666666666663</v>
      </c>
      <c r="G225" s="52">
        <v>0.30694444444444441</v>
      </c>
      <c r="H225" s="52">
        <v>0.74861111111111101</v>
      </c>
      <c r="I225" s="30" t="s">
        <v>278</v>
      </c>
      <c r="J225" s="30" t="s">
        <v>279</v>
      </c>
      <c r="K225" s="30" t="s">
        <v>279</v>
      </c>
      <c r="L225" s="30"/>
    </row>
    <row r="226" spans="1:12">
      <c r="A226" s="30"/>
      <c r="B226" s="41">
        <v>43167</v>
      </c>
      <c r="C226" s="48" t="s">
        <v>110</v>
      </c>
      <c r="D226" s="31" t="s">
        <v>282</v>
      </c>
      <c r="E226" s="51">
        <v>0.3125</v>
      </c>
      <c r="F226" s="51">
        <v>0.60416666666666663</v>
      </c>
      <c r="G226" s="52">
        <v>0.30555555555555552</v>
      </c>
      <c r="H226" s="52">
        <v>0.66527777777777775</v>
      </c>
      <c r="I226" s="30" t="s">
        <v>279</v>
      </c>
      <c r="J226" s="30" t="s">
        <v>279</v>
      </c>
      <c r="K226" s="30" t="s">
        <v>279</v>
      </c>
      <c r="L226" s="30"/>
    </row>
    <row r="227" spans="1:12">
      <c r="A227" s="30"/>
      <c r="B227" s="41">
        <v>43168</v>
      </c>
      <c r="C227" s="48" t="s">
        <v>110</v>
      </c>
      <c r="D227" s="31" t="s">
        <v>282</v>
      </c>
      <c r="E227" s="51">
        <v>0.3125</v>
      </c>
      <c r="F227" s="51">
        <v>0.47916666666666669</v>
      </c>
      <c r="G227" s="52">
        <v>0.27083333333333331</v>
      </c>
      <c r="H227" s="52">
        <v>0.53125</v>
      </c>
      <c r="I227" s="30" t="s">
        <v>279</v>
      </c>
      <c r="J227" s="30" t="s">
        <v>279</v>
      </c>
      <c r="K227" s="30" t="s">
        <v>279</v>
      </c>
      <c r="L227" s="30"/>
    </row>
    <row r="228" spans="1:12">
      <c r="A228" s="30"/>
      <c r="B228" s="41">
        <v>43169</v>
      </c>
      <c r="C228" s="48" t="s">
        <v>110</v>
      </c>
      <c r="D228" s="31" t="s">
        <v>282</v>
      </c>
      <c r="E228" s="51">
        <v>0.3125</v>
      </c>
      <c r="F228" s="51">
        <v>0.54166666666666663</v>
      </c>
      <c r="G228" s="52">
        <v>0.30972222222222223</v>
      </c>
      <c r="H228" s="52">
        <v>0.5493055555555556</v>
      </c>
      <c r="I228" s="30" t="s">
        <v>279</v>
      </c>
      <c r="J228" s="30" t="s">
        <v>279</v>
      </c>
      <c r="K228" s="30" t="s">
        <v>279</v>
      </c>
      <c r="L228" s="30"/>
    </row>
    <row r="229" spans="1:12">
      <c r="A229" s="30"/>
      <c r="B229" s="41">
        <v>43170</v>
      </c>
      <c r="C229" s="48" t="s">
        <v>110</v>
      </c>
      <c r="D229" s="31" t="s">
        <v>282</v>
      </c>
      <c r="E229" s="58"/>
      <c r="F229" s="58"/>
      <c r="G229" s="52"/>
      <c r="H229" s="52"/>
      <c r="I229" s="30"/>
      <c r="J229" s="30"/>
      <c r="K229" s="30"/>
      <c r="L229" s="30"/>
    </row>
    <row r="230" spans="1:12">
      <c r="A230" s="30"/>
      <c r="B230" s="41">
        <v>43171</v>
      </c>
      <c r="C230" s="48" t="s">
        <v>110</v>
      </c>
      <c r="D230" s="31" t="s">
        <v>282</v>
      </c>
      <c r="E230" s="51">
        <v>0.3125</v>
      </c>
      <c r="F230" s="51">
        <v>0.60416666666666663</v>
      </c>
      <c r="G230" s="52">
        <v>0.30277777777777776</v>
      </c>
      <c r="H230" s="52">
        <v>0.69861111111111107</v>
      </c>
      <c r="I230" s="30" t="s">
        <v>279</v>
      </c>
      <c r="J230" s="30" t="s">
        <v>279</v>
      </c>
      <c r="K230" s="30" t="s">
        <v>279</v>
      </c>
      <c r="L230" s="30"/>
    </row>
    <row r="231" spans="1:12">
      <c r="A231" s="30"/>
      <c r="B231" s="41">
        <v>43172</v>
      </c>
      <c r="C231" s="48" t="s">
        <v>110</v>
      </c>
      <c r="D231" s="31" t="s">
        <v>282</v>
      </c>
      <c r="E231" s="51">
        <v>0.3125</v>
      </c>
      <c r="F231" s="51">
        <v>0.60416666666666663</v>
      </c>
      <c r="G231" s="52">
        <v>0.28263888888888888</v>
      </c>
      <c r="H231" s="52"/>
      <c r="I231" s="30"/>
      <c r="J231" s="30"/>
      <c r="K231" s="30"/>
      <c r="L231" s="30"/>
    </row>
    <row r="232" spans="1:12">
      <c r="A232" s="30"/>
      <c r="B232" s="41">
        <v>43173</v>
      </c>
      <c r="C232" s="48" t="s">
        <v>110</v>
      </c>
      <c r="D232" s="31" t="s">
        <v>282</v>
      </c>
      <c r="E232" s="51">
        <v>0.3125</v>
      </c>
      <c r="F232" s="51">
        <v>0.60416666666666663</v>
      </c>
      <c r="G232" s="52">
        <v>0.29583333333333334</v>
      </c>
      <c r="H232" s="52">
        <v>0.74305555555555547</v>
      </c>
      <c r="I232" s="30" t="s">
        <v>278</v>
      </c>
      <c r="J232" s="30" t="s">
        <v>279</v>
      </c>
      <c r="K232" s="30" t="s">
        <v>279</v>
      </c>
      <c r="L232" s="30"/>
    </row>
    <row r="233" spans="1:12">
      <c r="A233" s="30"/>
      <c r="B233" s="41">
        <v>43174</v>
      </c>
      <c r="C233" s="48" t="s">
        <v>110</v>
      </c>
      <c r="D233" s="31" t="s">
        <v>282</v>
      </c>
      <c r="E233" s="51">
        <v>0.3125</v>
      </c>
      <c r="F233" s="51">
        <v>0.60416666666666663</v>
      </c>
      <c r="G233" s="52">
        <v>0.30624999999999997</v>
      </c>
      <c r="H233" s="52">
        <v>0.65555555555555556</v>
      </c>
      <c r="I233" s="30" t="s">
        <v>279</v>
      </c>
      <c r="J233" s="30" t="s">
        <v>279</v>
      </c>
      <c r="K233" s="30" t="s">
        <v>279</v>
      </c>
      <c r="L233" s="30"/>
    </row>
    <row r="234" spans="1:12">
      <c r="A234" s="30"/>
      <c r="B234" s="41">
        <v>43175</v>
      </c>
      <c r="C234" s="48" t="s">
        <v>110</v>
      </c>
      <c r="D234" s="31" t="s">
        <v>282</v>
      </c>
      <c r="E234" s="51">
        <v>0.3125</v>
      </c>
      <c r="F234" s="51">
        <v>0.47916666666666669</v>
      </c>
      <c r="G234" s="52">
        <v>0.27986111111111112</v>
      </c>
      <c r="H234" s="52">
        <v>0.75138888888888899</v>
      </c>
      <c r="I234" s="30" t="s">
        <v>279</v>
      </c>
      <c r="J234" s="30" t="s">
        <v>279</v>
      </c>
      <c r="K234" s="30" t="s">
        <v>279</v>
      </c>
      <c r="L234" s="30"/>
    </row>
    <row r="235" spans="1:12">
      <c r="A235" s="30"/>
      <c r="B235" s="41">
        <v>43176</v>
      </c>
      <c r="C235" s="48" t="s">
        <v>110</v>
      </c>
      <c r="D235" s="31" t="s">
        <v>282</v>
      </c>
      <c r="E235" s="58"/>
      <c r="F235" s="51"/>
      <c r="G235" s="52"/>
      <c r="H235" s="52"/>
      <c r="I235" s="30"/>
      <c r="J235" s="30"/>
      <c r="K235" s="30"/>
      <c r="L235" s="30"/>
    </row>
    <row r="236" spans="1:12">
      <c r="A236" s="30"/>
      <c r="B236" s="41">
        <v>43177</v>
      </c>
      <c r="C236" s="48" t="s">
        <v>110</v>
      </c>
      <c r="D236" s="31" t="s">
        <v>282</v>
      </c>
      <c r="E236" s="58"/>
      <c r="F236" s="58"/>
      <c r="G236" s="52"/>
      <c r="H236" s="52"/>
      <c r="I236" s="30"/>
      <c r="J236" s="30"/>
      <c r="K236" s="30"/>
      <c r="L236" s="30"/>
    </row>
    <row r="237" spans="1:12">
      <c r="A237" s="30"/>
      <c r="B237" s="41">
        <v>43178</v>
      </c>
      <c r="C237" s="48" t="s">
        <v>110</v>
      </c>
      <c r="D237" s="31" t="s">
        <v>282</v>
      </c>
      <c r="E237" s="51">
        <v>0.3125</v>
      </c>
      <c r="F237" s="51">
        <v>0.60416666666666663</v>
      </c>
      <c r="G237" s="52"/>
      <c r="H237" s="52"/>
      <c r="I237" s="30" t="s">
        <v>279</v>
      </c>
      <c r="J237" s="30" t="s">
        <v>279</v>
      </c>
      <c r="K237" s="30" t="s">
        <v>279</v>
      </c>
      <c r="L237" s="30" t="s">
        <v>78</v>
      </c>
    </row>
    <row r="238" spans="1:12">
      <c r="A238" s="30"/>
      <c r="B238" s="41">
        <v>43179</v>
      </c>
      <c r="C238" s="48" t="s">
        <v>110</v>
      </c>
      <c r="D238" s="31" t="s">
        <v>282</v>
      </c>
      <c r="E238" s="51">
        <v>0.3125</v>
      </c>
      <c r="F238" s="51">
        <v>0.60416666666666663</v>
      </c>
      <c r="G238" s="52">
        <v>0.29166666666666669</v>
      </c>
      <c r="H238" s="52"/>
      <c r="I238" s="30" t="s">
        <v>279</v>
      </c>
      <c r="J238" s="30" t="s">
        <v>279</v>
      </c>
      <c r="K238" s="30" t="s">
        <v>279</v>
      </c>
      <c r="L238" s="30" t="s">
        <v>78</v>
      </c>
    </row>
    <row r="239" spans="1:12">
      <c r="A239" s="30"/>
      <c r="B239" s="41">
        <v>43180</v>
      </c>
      <c r="C239" s="48" t="s">
        <v>110</v>
      </c>
      <c r="D239" s="31" t="s">
        <v>282</v>
      </c>
      <c r="E239" s="51">
        <v>0.3125</v>
      </c>
      <c r="F239" s="51">
        <v>0.60416666666666663</v>
      </c>
      <c r="G239" s="52">
        <v>0.29930555555555555</v>
      </c>
      <c r="H239" s="52">
        <v>0.625</v>
      </c>
      <c r="I239" s="30" t="s">
        <v>279</v>
      </c>
      <c r="J239" s="30" t="s">
        <v>279</v>
      </c>
      <c r="K239" s="30" t="s">
        <v>279</v>
      </c>
      <c r="L239" s="30"/>
    </row>
    <row r="240" spans="1:12">
      <c r="A240" s="30"/>
      <c r="B240" s="41">
        <v>43181</v>
      </c>
      <c r="C240" s="48" t="s">
        <v>110</v>
      </c>
      <c r="D240" s="31" t="s">
        <v>282</v>
      </c>
      <c r="E240" s="51">
        <v>0.3125</v>
      </c>
      <c r="F240" s="51">
        <v>0.60416666666666663</v>
      </c>
      <c r="G240" s="52">
        <v>0.30555555555555552</v>
      </c>
      <c r="H240" s="52">
        <v>0.64236111111111105</v>
      </c>
      <c r="I240" s="30" t="s">
        <v>279</v>
      </c>
      <c r="J240" s="30" t="s">
        <v>279</v>
      </c>
      <c r="K240" s="30" t="s">
        <v>279</v>
      </c>
      <c r="L240" s="30"/>
    </row>
    <row r="241" spans="1:12">
      <c r="A241" s="30"/>
      <c r="B241" s="41">
        <v>43182</v>
      </c>
      <c r="C241" s="48" t="s">
        <v>110</v>
      </c>
      <c r="D241" s="31" t="s">
        <v>282</v>
      </c>
      <c r="E241" s="51">
        <v>0.3125</v>
      </c>
      <c r="F241" s="51">
        <v>0.47916666666666669</v>
      </c>
      <c r="G241" s="52">
        <v>0.28263888888888888</v>
      </c>
      <c r="H241" s="52">
        <v>0.73055555555555562</v>
      </c>
      <c r="I241" s="30" t="s">
        <v>278</v>
      </c>
      <c r="J241" s="30" t="s">
        <v>279</v>
      </c>
      <c r="K241" s="30" t="s">
        <v>279</v>
      </c>
      <c r="L241" s="30"/>
    </row>
    <row r="242" spans="1:12">
      <c r="A242" s="30"/>
      <c r="B242" s="41">
        <v>43183</v>
      </c>
      <c r="C242" s="48" t="s">
        <v>110</v>
      </c>
      <c r="D242" s="31" t="s">
        <v>282</v>
      </c>
      <c r="E242" s="51">
        <v>0.3125</v>
      </c>
      <c r="F242" s="51">
        <v>0.54166666666666663</v>
      </c>
      <c r="G242" s="52">
        <v>0.30833333333333335</v>
      </c>
      <c r="H242" s="52">
        <v>0.54166666666666663</v>
      </c>
      <c r="I242" s="30" t="s">
        <v>279</v>
      </c>
      <c r="J242" s="30" t="s">
        <v>279</v>
      </c>
      <c r="K242" s="30" t="s">
        <v>279</v>
      </c>
      <c r="L242" s="30"/>
    </row>
    <row r="243" spans="1:12">
      <c r="A243" s="30"/>
      <c r="B243" s="41">
        <v>43184</v>
      </c>
      <c r="C243" s="48" t="s">
        <v>110</v>
      </c>
      <c r="D243" s="31" t="s">
        <v>282</v>
      </c>
      <c r="E243" s="58"/>
      <c r="F243" s="58"/>
      <c r="G243" s="52"/>
      <c r="H243" s="52"/>
      <c r="I243" s="30"/>
      <c r="J243" s="30"/>
      <c r="K243" s="30"/>
      <c r="L243" s="30"/>
    </row>
    <row r="244" spans="1:12">
      <c r="A244" s="30"/>
      <c r="B244" s="41">
        <v>43185</v>
      </c>
      <c r="C244" s="48" t="s">
        <v>110</v>
      </c>
      <c r="D244" s="31" t="s">
        <v>282</v>
      </c>
      <c r="E244" s="51">
        <v>0.3125</v>
      </c>
      <c r="F244" s="51">
        <v>0.60416666666666663</v>
      </c>
      <c r="G244" s="52">
        <v>0.30069444444444443</v>
      </c>
      <c r="H244" s="52">
        <v>0.62083333333333335</v>
      </c>
      <c r="I244" s="30" t="s">
        <v>279</v>
      </c>
      <c r="J244" s="30" t="s">
        <v>279</v>
      </c>
      <c r="K244" s="30" t="s">
        <v>279</v>
      </c>
      <c r="L244" s="30"/>
    </row>
    <row r="245" spans="1:12">
      <c r="A245" s="30"/>
      <c r="B245" s="41">
        <v>43186</v>
      </c>
      <c r="C245" s="48" t="s">
        <v>110</v>
      </c>
      <c r="D245" s="31" t="s">
        <v>282</v>
      </c>
      <c r="E245" s="51">
        <v>0.3125</v>
      </c>
      <c r="F245" s="51">
        <v>0.60416666666666663</v>
      </c>
      <c r="G245" s="52">
        <v>0.30624999999999997</v>
      </c>
      <c r="H245" s="52">
        <v>0.73125000000000007</v>
      </c>
      <c r="I245" s="30" t="s">
        <v>278</v>
      </c>
      <c r="J245" s="30" t="s">
        <v>279</v>
      </c>
      <c r="K245" s="30" t="s">
        <v>279</v>
      </c>
      <c r="L245" s="30"/>
    </row>
    <row r="246" spans="1:12">
      <c r="A246" s="30"/>
      <c r="B246" s="41">
        <v>43187</v>
      </c>
      <c r="C246" s="48" t="s">
        <v>110</v>
      </c>
      <c r="D246" s="31" t="s">
        <v>282</v>
      </c>
      <c r="E246" s="51">
        <v>0.3125</v>
      </c>
      <c r="F246" s="51">
        <v>0.60416666666666663</v>
      </c>
      <c r="G246" s="52">
        <v>0.30555555555555552</v>
      </c>
      <c r="H246" s="52">
        <v>0.62986111111111109</v>
      </c>
      <c r="I246" s="30" t="s">
        <v>279</v>
      </c>
      <c r="J246" s="30" t="s">
        <v>279</v>
      </c>
      <c r="K246" s="30" t="s">
        <v>279</v>
      </c>
      <c r="L246" s="30"/>
    </row>
    <row r="247" spans="1:12">
      <c r="A247" s="30"/>
      <c r="B247" s="41">
        <v>43188</v>
      </c>
      <c r="C247" s="48" t="s">
        <v>110</v>
      </c>
      <c r="D247" s="31" t="s">
        <v>282</v>
      </c>
      <c r="E247" s="51">
        <v>0.3125</v>
      </c>
      <c r="F247" s="51">
        <v>0.60416666666666663</v>
      </c>
      <c r="G247" s="52">
        <v>0.30555555555555552</v>
      </c>
      <c r="H247" s="52">
        <v>0.61736111111111114</v>
      </c>
      <c r="I247" s="30" t="s">
        <v>279</v>
      </c>
      <c r="J247" s="30" t="s">
        <v>279</v>
      </c>
      <c r="K247" s="30" t="s">
        <v>279</v>
      </c>
      <c r="L247" s="30"/>
    </row>
    <row r="248" spans="1:12">
      <c r="A248" s="30"/>
      <c r="B248" s="41">
        <v>43189</v>
      </c>
      <c r="C248" s="48" t="s">
        <v>110</v>
      </c>
      <c r="D248" s="31" t="s">
        <v>282</v>
      </c>
      <c r="E248" s="58"/>
      <c r="F248" s="51"/>
      <c r="G248" s="52"/>
      <c r="H248" s="52"/>
      <c r="I248" s="30"/>
      <c r="J248" s="30"/>
      <c r="K248" s="30"/>
      <c r="L248" s="30"/>
    </row>
    <row r="249" spans="1:12">
      <c r="A249" s="30"/>
      <c r="B249" s="41">
        <v>43190</v>
      </c>
      <c r="C249" s="48" t="s">
        <v>110</v>
      </c>
      <c r="D249" s="31" t="s">
        <v>282</v>
      </c>
      <c r="E249" s="51">
        <v>0.3125</v>
      </c>
      <c r="F249" s="51">
        <v>0.54166666666666663</v>
      </c>
      <c r="G249" s="52">
        <v>0.30763888888888891</v>
      </c>
      <c r="H249" s="52">
        <v>0.56458333333333333</v>
      </c>
      <c r="I249" s="30" t="s">
        <v>279</v>
      </c>
      <c r="J249" s="30" t="s">
        <v>279</v>
      </c>
      <c r="K249" s="30" t="s">
        <v>279</v>
      </c>
      <c r="L249" s="30"/>
    </row>
    <row r="250" spans="1:12">
      <c r="A250" s="30">
        <v>9</v>
      </c>
      <c r="B250" s="41">
        <v>43160</v>
      </c>
      <c r="C250" s="48" t="s">
        <v>112</v>
      </c>
      <c r="D250" s="31" t="s">
        <v>283</v>
      </c>
      <c r="E250" s="51">
        <v>0.3125</v>
      </c>
      <c r="F250" s="51">
        <v>0.60416666666666663</v>
      </c>
      <c r="G250" s="52">
        <v>0.29305555555555557</v>
      </c>
      <c r="H250" s="52">
        <v>0.63124999999999998</v>
      </c>
      <c r="I250" s="30" t="s">
        <v>279</v>
      </c>
      <c r="J250" s="30" t="s">
        <v>279</v>
      </c>
      <c r="K250" s="30" t="s">
        <v>279</v>
      </c>
      <c r="L250" s="30"/>
    </row>
    <row r="251" spans="1:12">
      <c r="A251" s="30"/>
      <c r="B251" s="41">
        <v>43161</v>
      </c>
      <c r="C251" s="48" t="s">
        <v>112</v>
      </c>
      <c r="D251" s="31" t="s">
        <v>283</v>
      </c>
      <c r="E251" s="51">
        <v>0.3125</v>
      </c>
      <c r="F251" s="51">
        <v>0.47916666666666669</v>
      </c>
      <c r="G251" s="52"/>
      <c r="H251" s="52"/>
      <c r="I251" s="30" t="s">
        <v>279</v>
      </c>
      <c r="J251" s="30" t="s">
        <v>279</v>
      </c>
      <c r="K251" s="30" t="s">
        <v>279</v>
      </c>
      <c r="L251" s="30" t="s">
        <v>78</v>
      </c>
    </row>
    <row r="252" spans="1:12">
      <c r="A252" s="30"/>
      <c r="B252" s="41">
        <v>43162</v>
      </c>
      <c r="C252" s="48" t="s">
        <v>112</v>
      </c>
      <c r="D252" s="31" t="s">
        <v>283</v>
      </c>
      <c r="E252" s="51">
        <v>0.3125</v>
      </c>
      <c r="F252" s="51">
        <v>0.54166666666666663</v>
      </c>
      <c r="G252" s="52">
        <v>0.29236111111111113</v>
      </c>
      <c r="H252" s="52">
        <v>0.5805555555555556</v>
      </c>
      <c r="I252" s="30" t="s">
        <v>279</v>
      </c>
      <c r="J252" s="30" t="s">
        <v>279</v>
      </c>
      <c r="K252" s="30" t="s">
        <v>279</v>
      </c>
      <c r="L252" s="30"/>
    </row>
    <row r="253" spans="1:12">
      <c r="A253" s="30"/>
      <c r="B253" s="41">
        <v>43163</v>
      </c>
      <c r="C253" s="48" t="s">
        <v>112</v>
      </c>
      <c r="D253" s="31" t="s">
        <v>283</v>
      </c>
      <c r="E253" s="58"/>
      <c r="F253" s="58"/>
      <c r="G253" s="52"/>
      <c r="H253" s="52"/>
      <c r="I253" s="30"/>
      <c r="J253" s="30"/>
      <c r="K253" s="30"/>
      <c r="L253" s="30"/>
    </row>
    <row r="254" spans="1:12">
      <c r="A254" s="30"/>
      <c r="B254" s="41">
        <v>43164</v>
      </c>
      <c r="C254" s="48" t="s">
        <v>112</v>
      </c>
      <c r="D254" s="31" t="s">
        <v>283</v>
      </c>
      <c r="E254" s="51">
        <v>0.3125</v>
      </c>
      <c r="F254" s="51">
        <v>0.60416666666666663</v>
      </c>
      <c r="G254" s="52">
        <v>0.27430555555555552</v>
      </c>
      <c r="H254" s="52">
        <v>0.73402777777777783</v>
      </c>
      <c r="I254" s="30" t="s">
        <v>278</v>
      </c>
      <c r="J254" s="30" t="s">
        <v>279</v>
      </c>
      <c r="K254" s="30" t="s">
        <v>279</v>
      </c>
      <c r="L254" s="30"/>
    </row>
    <row r="255" spans="1:12">
      <c r="A255" s="30"/>
      <c r="B255" s="41">
        <v>43165</v>
      </c>
      <c r="C255" s="48" t="s">
        <v>112</v>
      </c>
      <c r="D255" s="31" t="s">
        <v>283</v>
      </c>
      <c r="E255" s="51">
        <v>0.3125</v>
      </c>
      <c r="F255" s="51">
        <v>0.60416666666666663</v>
      </c>
      <c r="G255" s="52">
        <v>0.30555555555555552</v>
      </c>
      <c r="H255" s="52">
        <v>0.60625000000000007</v>
      </c>
      <c r="I255" s="30" t="s">
        <v>279</v>
      </c>
      <c r="J255" s="30" t="s">
        <v>279</v>
      </c>
      <c r="K255" s="30" t="s">
        <v>279</v>
      </c>
      <c r="L255" s="30"/>
    </row>
    <row r="256" spans="1:12">
      <c r="A256" s="30"/>
      <c r="B256" s="41">
        <v>43166</v>
      </c>
      <c r="C256" s="48" t="s">
        <v>112</v>
      </c>
      <c r="D256" s="31" t="s">
        <v>283</v>
      </c>
      <c r="E256" s="51">
        <v>0.3125</v>
      </c>
      <c r="F256" s="51">
        <v>0.60416666666666663</v>
      </c>
      <c r="G256" s="52">
        <v>0.29444444444444445</v>
      </c>
      <c r="H256" s="52">
        <v>0.6479166666666667</v>
      </c>
      <c r="I256" s="30" t="s">
        <v>279</v>
      </c>
      <c r="J256" s="30" t="s">
        <v>279</v>
      </c>
      <c r="K256" s="30" t="s">
        <v>279</v>
      </c>
      <c r="L256" s="30"/>
    </row>
    <row r="257" spans="1:12">
      <c r="A257" s="30"/>
      <c r="B257" s="41">
        <v>43167</v>
      </c>
      <c r="C257" s="48" t="s">
        <v>112</v>
      </c>
      <c r="D257" s="31" t="s">
        <v>283</v>
      </c>
      <c r="E257" s="51">
        <v>0.3125</v>
      </c>
      <c r="F257" s="51">
        <v>0.60416666666666663</v>
      </c>
      <c r="G257" s="52">
        <v>0.29652777777777778</v>
      </c>
      <c r="H257" s="52">
        <v>0.62222222222222223</v>
      </c>
      <c r="I257" s="30" t="s">
        <v>279</v>
      </c>
      <c r="J257" s="30" t="s">
        <v>279</v>
      </c>
      <c r="K257" s="30" t="s">
        <v>279</v>
      </c>
      <c r="L257" s="30"/>
    </row>
    <row r="258" spans="1:12">
      <c r="A258" s="30"/>
      <c r="B258" s="41">
        <v>43168</v>
      </c>
      <c r="C258" s="48" t="s">
        <v>112</v>
      </c>
      <c r="D258" s="31" t="s">
        <v>283</v>
      </c>
      <c r="E258" s="51">
        <v>0.3125</v>
      </c>
      <c r="F258" s="51">
        <v>0.47916666666666669</v>
      </c>
      <c r="G258" s="52">
        <v>0.2951388888888889</v>
      </c>
      <c r="H258" s="52">
        <v>0.48749999999999999</v>
      </c>
      <c r="I258" s="30" t="s">
        <v>279</v>
      </c>
      <c r="J258" s="30" t="s">
        <v>279</v>
      </c>
      <c r="K258" s="30" t="s">
        <v>279</v>
      </c>
      <c r="L258" s="30"/>
    </row>
    <row r="259" spans="1:12">
      <c r="A259" s="30"/>
      <c r="B259" s="41">
        <v>43169</v>
      </c>
      <c r="C259" s="48" t="s">
        <v>112</v>
      </c>
      <c r="D259" s="31" t="s">
        <v>283</v>
      </c>
      <c r="E259" s="51">
        <v>0.3125</v>
      </c>
      <c r="F259" s="51">
        <v>0.54166666666666663</v>
      </c>
      <c r="G259" s="52">
        <v>0.25277777777777777</v>
      </c>
      <c r="H259" s="52">
        <v>0.59375</v>
      </c>
      <c r="I259" s="30" t="s">
        <v>279</v>
      </c>
      <c r="J259" s="30" t="s">
        <v>279</v>
      </c>
      <c r="K259" s="30" t="s">
        <v>279</v>
      </c>
      <c r="L259" s="30"/>
    </row>
    <row r="260" spans="1:12">
      <c r="A260" s="30"/>
      <c r="B260" s="41">
        <v>43170</v>
      </c>
      <c r="C260" s="48" t="s">
        <v>112</v>
      </c>
      <c r="D260" s="31" t="s">
        <v>283</v>
      </c>
      <c r="E260" s="58"/>
      <c r="F260" s="58"/>
      <c r="G260" s="52"/>
      <c r="H260" s="52"/>
      <c r="I260" s="30"/>
      <c r="J260" s="30"/>
      <c r="K260" s="30"/>
      <c r="L260" s="30"/>
    </row>
    <row r="261" spans="1:12">
      <c r="A261" s="30"/>
      <c r="B261" s="41">
        <v>43171</v>
      </c>
      <c r="C261" s="48" t="s">
        <v>112</v>
      </c>
      <c r="D261" s="31" t="s">
        <v>283</v>
      </c>
      <c r="E261" s="51">
        <v>0.3125</v>
      </c>
      <c r="F261" s="51">
        <v>0.60416666666666663</v>
      </c>
      <c r="G261" s="52">
        <v>0.28263888888888888</v>
      </c>
      <c r="H261" s="52">
        <v>0.72986111111111107</v>
      </c>
      <c r="I261" s="30" t="s">
        <v>278</v>
      </c>
      <c r="J261" s="30" t="s">
        <v>279</v>
      </c>
      <c r="K261" s="30" t="s">
        <v>279</v>
      </c>
      <c r="L261" s="30"/>
    </row>
    <row r="262" spans="1:12">
      <c r="A262" s="30"/>
      <c r="B262" s="41">
        <v>43172</v>
      </c>
      <c r="C262" s="48" t="s">
        <v>112</v>
      </c>
      <c r="D262" s="31" t="s">
        <v>283</v>
      </c>
      <c r="E262" s="51">
        <v>0.3125</v>
      </c>
      <c r="F262" s="51">
        <v>0.60416666666666663</v>
      </c>
      <c r="G262" s="52">
        <v>0.29444444444444445</v>
      </c>
      <c r="H262" s="52">
        <v>0.61527777777777781</v>
      </c>
      <c r="I262" s="30" t="s">
        <v>279</v>
      </c>
      <c r="J262" s="30" t="s">
        <v>279</v>
      </c>
      <c r="K262" s="30" t="s">
        <v>279</v>
      </c>
      <c r="L262" s="30"/>
    </row>
    <row r="263" spans="1:12">
      <c r="A263" s="30"/>
      <c r="B263" s="41">
        <v>43173</v>
      </c>
      <c r="C263" s="48" t="s">
        <v>112</v>
      </c>
      <c r="D263" s="31" t="s">
        <v>283</v>
      </c>
      <c r="E263" s="51">
        <v>0.3125</v>
      </c>
      <c r="F263" s="51">
        <v>0.60416666666666663</v>
      </c>
      <c r="G263" s="52">
        <v>0.29236111111111113</v>
      </c>
      <c r="H263" s="52">
        <v>0.62847222222222221</v>
      </c>
      <c r="I263" s="30" t="s">
        <v>279</v>
      </c>
      <c r="J263" s="30" t="s">
        <v>279</v>
      </c>
      <c r="K263" s="30" t="s">
        <v>279</v>
      </c>
      <c r="L263" s="30"/>
    </row>
    <row r="264" spans="1:12">
      <c r="A264" s="30"/>
      <c r="B264" s="41">
        <v>43174</v>
      </c>
      <c r="C264" s="48" t="s">
        <v>112</v>
      </c>
      <c r="D264" s="31" t="s">
        <v>283</v>
      </c>
      <c r="E264" s="51">
        <v>0.3125</v>
      </c>
      <c r="F264" s="51">
        <v>0.60416666666666663</v>
      </c>
      <c r="G264" s="52">
        <v>0.27986111111111112</v>
      </c>
      <c r="H264" s="52">
        <v>0.63958333333333328</v>
      </c>
      <c r="I264" s="30" t="s">
        <v>279</v>
      </c>
      <c r="J264" s="30" t="s">
        <v>279</v>
      </c>
      <c r="K264" s="30" t="s">
        <v>279</v>
      </c>
      <c r="L264" s="30"/>
    </row>
    <row r="265" spans="1:12">
      <c r="A265" s="30"/>
      <c r="B265" s="41">
        <v>43175</v>
      </c>
      <c r="C265" s="48" t="s">
        <v>112</v>
      </c>
      <c r="D265" s="31" t="s">
        <v>283</v>
      </c>
      <c r="E265" s="51">
        <v>0.3125</v>
      </c>
      <c r="F265" s="51">
        <v>0.47916666666666669</v>
      </c>
      <c r="G265" s="52">
        <v>0.27430555555555552</v>
      </c>
      <c r="H265" s="52">
        <v>0.56597222222222221</v>
      </c>
      <c r="I265" s="30" t="s">
        <v>279</v>
      </c>
      <c r="J265" s="30" t="s">
        <v>279</v>
      </c>
      <c r="K265" s="30" t="s">
        <v>279</v>
      </c>
      <c r="L265" s="30"/>
    </row>
    <row r="266" spans="1:12">
      <c r="A266" s="30"/>
      <c r="B266" s="41">
        <v>43176</v>
      </c>
      <c r="C266" s="48" t="s">
        <v>112</v>
      </c>
      <c r="D266" s="31" t="s">
        <v>283</v>
      </c>
      <c r="E266" s="64"/>
      <c r="F266" s="65"/>
      <c r="G266" s="66"/>
      <c r="H266" s="66"/>
      <c r="I266" s="30"/>
      <c r="J266" s="30"/>
      <c r="K266" s="30"/>
      <c r="L266" s="30"/>
    </row>
    <row r="267" spans="1:12">
      <c r="A267" s="30"/>
      <c r="B267" s="41">
        <v>43177</v>
      </c>
      <c r="C267" s="48" t="s">
        <v>112</v>
      </c>
      <c r="D267" s="31" t="s">
        <v>283</v>
      </c>
      <c r="E267" s="64"/>
      <c r="F267" s="64"/>
      <c r="G267" s="66"/>
      <c r="H267" s="66"/>
      <c r="I267" s="30"/>
      <c r="J267" s="30"/>
      <c r="K267" s="30"/>
      <c r="L267" s="30"/>
    </row>
    <row r="268" spans="1:12">
      <c r="A268" s="30"/>
      <c r="B268" s="41">
        <v>43178</v>
      </c>
      <c r="C268" s="48" t="s">
        <v>112</v>
      </c>
      <c r="D268" s="31" t="s">
        <v>283</v>
      </c>
      <c r="E268" s="51">
        <v>0.3125</v>
      </c>
      <c r="F268" s="51">
        <v>0.60416666666666663</v>
      </c>
      <c r="G268" s="52">
        <v>0.28888888888888892</v>
      </c>
      <c r="H268" s="52">
        <v>0.73333333333333339</v>
      </c>
      <c r="I268" s="30" t="s">
        <v>278</v>
      </c>
      <c r="J268" s="30" t="s">
        <v>279</v>
      </c>
      <c r="K268" s="30" t="s">
        <v>279</v>
      </c>
      <c r="L268" s="30"/>
    </row>
    <row r="269" spans="1:12">
      <c r="A269" s="30"/>
      <c r="B269" s="41">
        <v>43179</v>
      </c>
      <c r="C269" s="48" t="s">
        <v>112</v>
      </c>
      <c r="D269" s="31" t="s">
        <v>283</v>
      </c>
      <c r="E269" s="51">
        <v>0.3125</v>
      </c>
      <c r="F269" s="51">
        <v>0.60416666666666663</v>
      </c>
      <c r="G269" s="52">
        <v>0.2902777777777778</v>
      </c>
      <c r="H269" s="52">
        <v>0.69236111111111109</v>
      </c>
      <c r="I269" s="30" t="s">
        <v>279</v>
      </c>
      <c r="J269" s="30" t="s">
        <v>279</v>
      </c>
      <c r="K269" s="30" t="s">
        <v>279</v>
      </c>
      <c r="L269" s="30"/>
    </row>
    <row r="270" spans="1:12">
      <c r="A270" s="30"/>
      <c r="B270" s="41">
        <v>43180</v>
      </c>
      <c r="C270" s="48" t="s">
        <v>112</v>
      </c>
      <c r="D270" s="31" t="s">
        <v>283</v>
      </c>
      <c r="E270" s="51">
        <v>0.3125</v>
      </c>
      <c r="F270" s="51">
        <v>0.60416666666666663</v>
      </c>
      <c r="G270" s="52">
        <v>0.29166666666666669</v>
      </c>
      <c r="H270" s="52">
        <v>0.68888888888888899</v>
      </c>
      <c r="I270" s="30" t="s">
        <v>279</v>
      </c>
      <c r="J270" s="30" t="s">
        <v>279</v>
      </c>
      <c r="K270" s="30" t="s">
        <v>279</v>
      </c>
      <c r="L270" s="30"/>
    </row>
    <row r="271" spans="1:12">
      <c r="A271" s="30"/>
      <c r="B271" s="41">
        <v>43181</v>
      </c>
      <c r="C271" s="48" t="s">
        <v>112</v>
      </c>
      <c r="D271" s="31" t="s">
        <v>283</v>
      </c>
      <c r="E271" s="51">
        <v>0.3125</v>
      </c>
      <c r="F271" s="51">
        <v>0.60416666666666663</v>
      </c>
      <c r="G271" s="52">
        <v>0.2951388888888889</v>
      </c>
      <c r="H271" s="52">
        <v>0.65625</v>
      </c>
      <c r="I271" s="30" t="s">
        <v>279</v>
      </c>
      <c r="J271" s="30" t="s">
        <v>279</v>
      </c>
      <c r="K271" s="30" t="s">
        <v>279</v>
      </c>
      <c r="L271" s="30"/>
    </row>
    <row r="272" spans="1:12">
      <c r="A272" s="30"/>
      <c r="B272" s="41">
        <v>43182</v>
      </c>
      <c r="C272" s="48" t="s">
        <v>112</v>
      </c>
      <c r="D272" s="31" t="s">
        <v>283</v>
      </c>
      <c r="E272" s="51">
        <v>0.3125</v>
      </c>
      <c r="F272" s="51">
        <v>0.47916666666666669</v>
      </c>
      <c r="G272" s="52">
        <v>0.29652777777777778</v>
      </c>
      <c r="H272" s="52">
        <v>0.52777777777777779</v>
      </c>
      <c r="I272" s="30" t="s">
        <v>279</v>
      </c>
      <c r="J272" s="30" t="s">
        <v>279</v>
      </c>
      <c r="K272" s="30" t="s">
        <v>279</v>
      </c>
      <c r="L272" s="30"/>
    </row>
    <row r="273" spans="1:12">
      <c r="A273" s="30"/>
      <c r="B273" s="41">
        <v>43183</v>
      </c>
      <c r="C273" s="48" t="s">
        <v>112</v>
      </c>
      <c r="D273" s="31" t="s">
        <v>283</v>
      </c>
      <c r="E273" s="51">
        <v>0.3125</v>
      </c>
      <c r="F273" s="51">
        <v>0.54166666666666663</v>
      </c>
      <c r="G273" s="52">
        <v>0.25763888888888892</v>
      </c>
      <c r="H273" s="52">
        <v>0.55277777777777781</v>
      </c>
      <c r="I273" s="30" t="s">
        <v>279</v>
      </c>
      <c r="J273" s="30" t="s">
        <v>279</v>
      </c>
      <c r="K273" s="30" t="s">
        <v>279</v>
      </c>
      <c r="L273" s="30"/>
    </row>
    <row r="274" spans="1:12">
      <c r="A274" s="30"/>
      <c r="B274" s="41">
        <v>43184</v>
      </c>
      <c r="C274" s="48" t="s">
        <v>112</v>
      </c>
      <c r="D274" s="31" t="s">
        <v>283</v>
      </c>
      <c r="E274" s="58"/>
      <c r="F274" s="58"/>
      <c r="G274" s="52"/>
      <c r="H274" s="52"/>
      <c r="I274" s="30"/>
      <c r="J274" s="30"/>
      <c r="K274" s="30"/>
      <c r="L274" s="30"/>
    </row>
    <row r="275" spans="1:12">
      <c r="A275" s="30"/>
      <c r="B275" s="41">
        <v>43185</v>
      </c>
      <c r="C275" s="48" t="s">
        <v>112</v>
      </c>
      <c r="D275" s="31" t="s">
        <v>283</v>
      </c>
      <c r="E275" s="51">
        <v>0.3125</v>
      </c>
      <c r="F275" s="51">
        <v>0.60416666666666663</v>
      </c>
      <c r="G275" s="52">
        <v>0.2986111111111111</v>
      </c>
      <c r="H275" s="52">
        <v>0.73333333333333339</v>
      </c>
      <c r="I275" s="30" t="s">
        <v>278</v>
      </c>
      <c r="J275" s="30" t="s">
        <v>279</v>
      </c>
      <c r="K275" s="30" t="s">
        <v>279</v>
      </c>
      <c r="L275" s="30"/>
    </row>
    <row r="276" spans="1:12">
      <c r="A276" s="30"/>
      <c r="B276" s="97">
        <v>43186</v>
      </c>
      <c r="C276" s="86" t="s">
        <v>112</v>
      </c>
      <c r="D276" s="98" t="s">
        <v>283</v>
      </c>
      <c r="E276" s="125">
        <v>0.3125</v>
      </c>
      <c r="F276" s="125">
        <v>0.60416666666666663</v>
      </c>
      <c r="G276" s="71"/>
      <c r="H276" s="71"/>
      <c r="I276" s="90"/>
      <c r="J276" s="90"/>
      <c r="K276" s="90"/>
      <c r="L276" s="90" t="s">
        <v>78</v>
      </c>
    </row>
    <row r="277" spans="1:12">
      <c r="A277" s="30"/>
      <c r="B277" s="97">
        <v>43187</v>
      </c>
      <c r="C277" s="86" t="s">
        <v>112</v>
      </c>
      <c r="D277" s="98" t="s">
        <v>283</v>
      </c>
      <c r="E277" s="125">
        <v>0.3125</v>
      </c>
      <c r="F277" s="125">
        <v>0.60416666666666663</v>
      </c>
      <c r="G277" s="71">
        <v>0.26250000000000001</v>
      </c>
      <c r="H277" s="71">
        <v>0.61458333333333337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30"/>
      <c r="B278" s="97">
        <v>43188</v>
      </c>
      <c r="C278" s="86" t="s">
        <v>112</v>
      </c>
      <c r="D278" s="98" t="s">
        <v>283</v>
      </c>
      <c r="E278" s="125">
        <v>0.3125</v>
      </c>
      <c r="F278" s="125">
        <v>0.60416666666666663</v>
      </c>
      <c r="G278" s="71">
        <v>0.26111111111111113</v>
      </c>
      <c r="H278" s="71">
        <v>0.62152777777777779</v>
      </c>
      <c r="I278" s="90" t="s">
        <v>279</v>
      </c>
      <c r="J278" s="90" t="s">
        <v>279</v>
      </c>
      <c r="K278" s="90" t="s">
        <v>279</v>
      </c>
      <c r="L278" s="90"/>
    </row>
    <row r="279" spans="1:12">
      <c r="A279" s="30"/>
      <c r="B279" s="97">
        <v>43189</v>
      </c>
      <c r="C279" s="86" t="s">
        <v>112</v>
      </c>
      <c r="D279" s="98" t="s">
        <v>283</v>
      </c>
      <c r="E279" s="99"/>
      <c r="F279" s="125"/>
      <c r="G279" s="71"/>
      <c r="H279" s="71"/>
      <c r="I279" s="90"/>
      <c r="J279" s="90"/>
      <c r="K279" s="90"/>
      <c r="L279" s="90"/>
    </row>
    <row r="280" spans="1:12">
      <c r="A280" s="30"/>
      <c r="B280" s="97">
        <v>43190</v>
      </c>
      <c r="C280" s="86" t="s">
        <v>112</v>
      </c>
      <c r="D280" s="98" t="s">
        <v>283</v>
      </c>
      <c r="E280" s="125">
        <v>0.3125</v>
      </c>
      <c r="F280" s="125">
        <v>0.54166666666666663</v>
      </c>
      <c r="G280" s="71">
        <v>0.27499999999999997</v>
      </c>
      <c r="H280" s="71">
        <v>0.55555555555555558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30">
        <v>10</v>
      </c>
      <c r="B281" s="97">
        <v>43160</v>
      </c>
      <c r="C281" s="86" t="s">
        <v>114</v>
      </c>
      <c r="D281" s="98" t="s">
        <v>288</v>
      </c>
      <c r="E281" s="125">
        <v>0.3125</v>
      </c>
      <c r="F281" s="125">
        <v>0.60416666666666663</v>
      </c>
      <c r="G281" s="71">
        <v>0.30486111111111108</v>
      </c>
      <c r="H281" s="71">
        <v>0.61041666666666672</v>
      </c>
      <c r="I281" s="90" t="s">
        <v>279</v>
      </c>
      <c r="J281" s="90" t="s">
        <v>279</v>
      </c>
      <c r="K281" s="90" t="s">
        <v>279</v>
      </c>
      <c r="L281" s="90"/>
    </row>
    <row r="282" spans="1:12">
      <c r="A282" s="30"/>
      <c r="B282" s="97">
        <v>43161</v>
      </c>
      <c r="C282" s="86" t="s">
        <v>114</v>
      </c>
      <c r="D282" s="98" t="s">
        <v>288</v>
      </c>
      <c r="E282" s="125">
        <v>0.3125</v>
      </c>
      <c r="F282" s="125">
        <v>0.47916666666666669</v>
      </c>
      <c r="G282" s="71">
        <v>0.28333333333333333</v>
      </c>
      <c r="H282" s="71">
        <v>0.48749999999999999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30"/>
      <c r="B283" s="97">
        <v>43162</v>
      </c>
      <c r="C283" s="86" t="s">
        <v>114</v>
      </c>
      <c r="D283" s="98" t="s">
        <v>288</v>
      </c>
      <c r="E283" s="125">
        <v>0.3125</v>
      </c>
      <c r="F283" s="125">
        <v>0.54166666666666663</v>
      </c>
      <c r="G283" s="71">
        <v>0.29583333333333334</v>
      </c>
      <c r="H283" s="71">
        <v>0.63958333333333328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30"/>
      <c r="B284" s="97">
        <v>43163</v>
      </c>
      <c r="C284" s="86" t="s">
        <v>114</v>
      </c>
      <c r="D284" s="98" t="s">
        <v>288</v>
      </c>
      <c r="E284" s="99"/>
      <c r="F284" s="99"/>
      <c r="G284" s="71"/>
      <c r="H284" s="71"/>
      <c r="I284" s="90"/>
      <c r="J284" s="90"/>
      <c r="K284" s="90"/>
      <c r="L284" s="90"/>
    </row>
    <row r="285" spans="1:12">
      <c r="A285" s="30"/>
      <c r="B285" s="97">
        <v>43164</v>
      </c>
      <c r="C285" s="86" t="s">
        <v>114</v>
      </c>
      <c r="D285" s="98" t="s">
        <v>288</v>
      </c>
      <c r="E285" s="125">
        <v>0.3125</v>
      </c>
      <c r="F285" s="125">
        <v>0.60416666666666663</v>
      </c>
      <c r="G285" s="71">
        <v>0.29375000000000001</v>
      </c>
      <c r="H285" s="71">
        <v>0.60486111111111118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30"/>
      <c r="B286" s="97">
        <v>43165</v>
      </c>
      <c r="C286" s="86" t="s">
        <v>114</v>
      </c>
      <c r="D286" s="98" t="s">
        <v>288</v>
      </c>
      <c r="E286" s="125">
        <v>0.3125</v>
      </c>
      <c r="F286" s="125">
        <v>0.60416666666666663</v>
      </c>
      <c r="G286" s="71">
        <v>0.29930555555555555</v>
      </c>
      <c r="H286" s="71">
        <v>0.48749999999999999</v>
      </c>
      <c r="I286" s="90" t="s">
        <v>279</v>
      </c>
      <c r="J286" s="90" t="s">
        <v>279</v>
      </c>
      <c r="K286" s="90" t="s">
        <v>279</v>
      </c>
      <c r="L286" s="90" t="s">
        <v>78</v>
      </c>
    </row>
    <row r="287" spans="1:12">
      <c r="A287" s="30"/>
      <c r="B287" s="41">
        <v>43166</v>
      </c>
      <c r="C287" s="48" t="s">
        <v>114</v>
      </c>
      <c r="D287" s="31" t="s">
        <v>288</v>
      </c>
      <c r="E287" s="51">
        <v>0.3125</v>
      </c>
      <c r="F287" s="51">
        <v>0.60416666666666663</v>
      </c>
      <c r="G287" s="52">
        <v>0.3</v>
      </c>
      <c r="H287" s="52">
        <v>0.72916666666666663</v>
      </c>
      <c r="I287" s="30" t="s">
        <v>278</v>
      </c>
      <c r="J287" s="30" t="s">
        <v>279</v>
      </c>
      <c r="K287" s="30" t="s">
        <v>279</v>
      </c>
      <c r="L287" s="30"/>
    </row>
    <row r="288" spans="1:12">
      <c r="A288" s="30"/>
      <c r="B288" s="41">
        <v>43167</v>
      </c>
      <c r="C288" s="48" t="s">
        <v>114</v>
      </c>
      <c r="D288" s="31" t="s">
        <v>288</v>
      </c>
      <c r="E288" s="51">
        <v>0.3125</v>
      </c>
      <c r="F288" s="51">
        <v>0.60416666666666663</v>
      </c>
      <c r="G288" s="52">
        <v>0.29930555555555555</v>
      </c>
      <c r="H288" s="52">
        <v>0.60763888888888895</v>
      </c>
      <c r="I288" s="30" t="s">
        <v>279</v>
      </c>
      <c r="J288" s="30" t="s">
        <v>279</v>
      </c>
      <c r="K288" s="30" t="s">
        <v>279</v>
      </c>
      <c r="L288" s="30"/>
    </row>
    <row r="289" spans="1:12">
      <c r="A289" s="30"/>
      <c r="B289" s="41">
        <v>43168</v>
      </c>
      <c r="C289" s="48" t="s">
        <v>114</v>
      </c>
      <c r="D289" s="31" t="s">
        <v>288</v>
      </c>
      <c r="E289" s="51">
        <v>0.3125</v>
      </c>
      <c r="F289" s="51">
        <v>0.47916666666666669</v>
      </c>
      <c r="G289" s="52">
        <v>0.29583333333333334</v>
      </c>
      <c r="H289" s="52">
        <v>0.4826388888888889</v>
      </c>
      <c r="I289" s="30" t="s">
        <v>279</v>
      </c>
      <c r="J289" s="30" t="s">
        <v>279</v>
      </c>
      <c r="K289" s="30" t="s">
        <v>279</v>
      </c>
      <c r="L289" s="30"/>
    </row>
    <row r="290" spans="1:12">
      <c r="A290" s="30"/>
      <c r="B290" s="41">
        <v>43169</v>
      </c>
      <c r="C290" s="48" t="s">
        <v>114</v>
      </c>
      <c r="D290" s="31" t="s">
        <v>288</v>
      </c>
      <c r="E290" s="51">
        <v>0.3125</v>
      </c>
      <c r="F290" s="51">
        <v>0.54166666666666663</v>
      </c>
      <c r="G290" s="52">
        <v>0.2902777777777778</v>
      </c>
      <c r="H290" s="52">
        <v>0.62291666666666667</v>
      </c>
      <c r="I290" s="30" t="s">
        <v>279</v>
      </c>
      <c r="J290" s="30" t="s">
        <v>279</v>
      </c>
      <c r="K290" s="30" t="s">
        <v>279</v>
      </c>
      <c r="L290" s="30"/>
    </row>
    <row r="291" spans="1:12">
      <c r="A291" s="30"/>
      <c r="B291" s="41">
        <v>43170</v>
      </c>
      <c r="C291" s="48" t="s">
        <v>114</v>
      </c>
      <c r="D291" s="31" t="s">
        <v>288</v>
      </c>
      <c r="E291" s="58"/>
      <c r="F291" s="58"/>
      <c r="G291" s="52"/>
      <c r="H291" s="52"/>
      <c r="I291" s="30"/>
      <c r="J291" s="30"/>
      <c r="K291" s="30"/>
      <c r="L291" s="30"/>
    </row>
    <row r="292" spans="1:12">
      <c r="A292" s="30"/>
      <c r="B292" s="41">
        <v>43171</v>
      </c>
      <c r="C292" s="48" t="s">
        <v>114</v>
      </c>
      <c r="D292" s="31" t="s">
        <v>288</v>
      </c>
      <c r="E292" s="51">
        <v>0.3125</v>
      </c>
      <c r="F292" s="51">
        <v>0.60416666666666663</v>
      </c>
      <c r="G292" s="52">
        <v>0.2902777777777778</v>
      </c>
      <c r="H292" s="52">
        <v>0.65069444444444446</v>
      </c>
      <c r="I292" s="30" t="s">
        <v>279</v>
      </c>
      <c r="J292" s="30" t="s">
        <v>279</v>
      </c>
      <c r="K292" s="30" t="s">
        <v>279</v>
      </c>
      <c r="L292" s="30"/>
    </row>
    <row r="293" spans="1:12">
      <c r="A293" s="30"/>
      <c r="B293" s="41">
        <v>43172</v>
      </c>
      <c r="C293" s="48" t="s">
        <v>114</v>
      </c>
      <c r="D293" s="31" t="s">
        <v>288</v>
      </c>
      <c r="E293" s="51">
        <v>0.3125</v>
      </c>
      <c r="F293" s="51">
        <v>0.60416666666666663</v>
      </c>
      <c r="G293" s="52">
        <v>0.27847222222222223</v>
      </c>
      <c r="H293" s="52">
        <v>0.72916666666666663</v>
      </c>
      <c r="I293" s="30" t="s">
        <v>278</v>
      </c>
      <c r="J293" s="30" t="s">
        <v>279</v>
      </c>
      <c r="K293" s="30" t="s">
        <v>279</v>
      </c>
      <c r="L293" s="30"/>
    </row>
    <row r="294" spans="1:12">
      <c r="A294" s="30"/>
      <c r="B294" s="41">
        <v>43173</v>
      </c>
      <c r="C294" s="48" t="s">
        <v>114</v>
      </c>
      <c r="D294" s="31" t="s">
        <v>288</v>
      </c>
      <c r="E294" s="51">
        <v>0.3125</v>
      </c>
      <c r="F294" s="51">
        <v>0.60416666666666663</v>
      </c>
      <c r="G294" s="52">
        <v>0.29236111111111113</v>
      </c>
      <c r="H294" s="52">
        <v>0.62708333333333333</v>
      </c>
      <c r="I294" s="30" t="s">
        <v>279</v>
      </c>
      <c r="J294" s="30" t="s">
        <v>279</v>
      </c>
      <c r="K294" s="30" t="s">
        <v>279</v>
      </c>
      <c r="L294" s="30"/>
    </row>
    <row r="295" spans="1:12">
      <c r="A295" s="30"/>
      <c r="B295" s="41">
        <v>43174</v>
      </c>
      <c r="C295" s="48" t="s">
        <v>114</v>
      </c>
      <c r="D295" s="31" t="s">
        <v>288</v>
      </c>
      <c r="E295" s="51">
        <v>0.3125</v>
      </c>
      <c r="F295" s="51">
        <v>0.60416666666666663</v>
      </c>
      <c r="G295" s="52">
        <v>0.28750000000000003</v>
      </c>
      <c r="H295" s="52">
        <v>0.63124999999999998</v>
      </c>
      <c r="I295" s="30" t="s">
        <v>279</v>
      </c>
      <c r="J295" s="30" t="s">
        <v>279</v>
      </c>
      <c r="K295" s="30" t="s">
        <v>279</v>
      </c>
      <c r="L295" s="30"/>
    </row>
    <row r="296" spans="1:12">
      <c r="A296" s="30"/>
      <c r="B296" s="41">
        <v>43175</v>
      </c>
      <c r="C296" s="48" t="s">
        <v>114</v>
      </c>
      <c r="D296" s="31" t="s">
        <v>288</v>
      </c>
      <c r="E296" s="51">
        <v>0.3125</v>
      </c>
      <c r="F296" s="51">
        <v>0.47916666666666669</v>
      </c>
      <c r="G296" s="52">
        <v>0.29375000000000001</v>
      </c>
      <c r="H296" s="52">
        <v>0.5625</v>
      </c>
      <c r="I296" s="30" t="s">
        <v>279</v>
      </c>
      <c r="J296" s="30" t="s">
        <v>279</v>
      </c>
      <c r="K296" s="30" t="s">
        <v>279</v>
      </c>
      <c r="L296" s="30"/>
    </row>
    <row r="297" spans="1:12">
      <c r="A297" s="30"/>
      <c r="B297" s="41">
        <v>43176</v>
      </c>
      <c r="C297" s="48" t="s">
        <v>114</v>
      </c>
      <c r="D297" s="31" t="s">
        <v>288</v>
      </c>
      <c r="E297" s="58"/>
      <c r="F297" s="51"/>
      <c r="G297" s="52"/>
      <c r="H297" s="52"/>
      <c r="I297" s="30"/>
      <c r="J297" s="30"/>
      <c r="K297" s="30"/>
      <c r="L297" s="30"/>
    </row>
    <row r="298" spans="1:12">
      <c r="A298" s="30"/>
      <c r="B298" s="41">
        <v>43177</v>
      </c>
      <c r="C298" s="48" t="s">
        <v>114</v>
      </c>
      <c r="D298" s="31" t="s">
        <v>288</v>
      </c>
      <c r="E298" s="58"/>
      <c r="F298" s="58"/>
      <c r="G298" s="52"/>
      <c r="H298" s="52"/>
      <c r="I298" s="30"/>
      <c r="J298" s="30"/>
      <c r="K298" s="30"/>
      <c r="L298" s="30"/>
    </row>
    <row r="299" spans="1:12">
      <c r="A299" s="30"/>
      <c r="B299" s="41">
        <v>43178</v>
      </c>
      <c r="C299" s="48" t="s">
        <v>114</v>
      </c>
      <c r="D299" s="31" t="s">
        <v>288</v>
      </c>
      <c r="E299" s="51">
        <v>0.3125</v>
      </c>
      <c r="F299" s="51">
        <v>0.60416666666666663</v>
      </c>
      <c r="G299" s="52">
        <v>0.29583333333333334</v>
      </c>
      <c r="H299" s="52">
        <v>0.65277777777777779</v>
      </c>
      <c r="I299" s="30" t="s">
        <v>279</v>
      </c>
      <c r="J299" s="30" t="s">
        <v>279</v>
      </c>
      <c r="K299" s="30" t="s">
        <v>279</v>
      </c>
      <c r="L299" s="30"/>
    </row>
    <row r="300" spans="1:12">
      <c r="A300" s="30"/>
      <c r="B300" s="41">
        <v>43179</v>
      </c>
      <c r="C300" s="48" t="s">
        <v>114</v>
      </c>
      <c r="D300" s="31" t="s">
        <v>288</v>
      </c>
      <c r="E300" s="51">
        <v>0.3125</v>
      </c>
      <c r="F300" s="51">
        <v>0.60416666666666663</v>
      </c>
      <c r="G300" s="52">
        <v>0.29097222222222224</v>
      </c>
      <c r="H300" s="52">
        <v>0.72916666666666663</v>
      </c>
      <c r="I300" s="30" t="s">
        <v>278</v>
      </c>
      <c r="J300" s="30" t="s">
        <v>279</v>
      </c>
      <c r="K300" s="30" t="s">
        <v>279</v>
      </c>
      <c r="L300" s="30"/>
    </row>
    <row r="301" spans="1:12">
      <c r="A301" s="30"/>
      <c r="B301" s="41">
        <v>43180</v>
      </c>
      <c r="C301" s="48" t="s">
        <v>114</v>
      </c>
      <c r="D301" s="31" t="s">
        <v>288</v>
      </c>
      <c r="E301" s="51">
        <v>0.3125</v>
      </c>
      <c r="F301" s="51">
        <v>0.60416666666666663</v>
      </c>
      <c r="G301" s="52">
        <v>0.29166666666666669</v>
      </c>
      <c r="H301" s="52">
        <v>0.6166666666666667</v>
      </c>
      <c r="I301" s="30" t="s">
        <v>279</v>
      </c>
      <c r="J301" s="30" t="s">
        <v>279</v>
      </c>
      <c r="K301" s="30" t="s">
        <v>279</v>
      </c>
      <c r="L301" s="30"/>
    </row>
    <row r="302" spans="1:12">
      <c r="A302" s="30"/>
      <c r="B302" s="41">
        <v>43181</v>
      </c>
      <c r="C302" s="48" t="s">
        <v>114</v>
      </c>
      <c r="D302" s="31" t="s">
        <v>288</v>
      </c>
      <c r="E302" s="51">
        <v>0.3125</v>
      </c>
      <c r="F302" s="51">
        <v>0.60416666666666663</v>
      </c>
      <c r="G302" s="52">
        <v>0.29097222222222224</v>
      </c>
      <c r="H302" s="52">
        <v>0.63472222222222219</v>
      </c>
      <c r="I302" s="30" t="s">
        <v>279</v>
      </c>
      <c r="J302" s="30" t="s">
        <v>279</v>
      </c>
      <c r="K302" s="30" t="s">
        <v>279</v>
      </c>
      <c r="L302" s="30"/>
    </row>
    <row r="303" spans="1:12">
      <c r="A303" s="30"/>
      <c r="B303" s="41">
        <v>43182</v>
      </c>
      <c r="C303" s="48" t="s">
        <v>114</v>
      </c>
      <c r="D303" s="31" t="s">
        <v>288</v>
      </c>
      <c r="E303" s="51">
        <v>0.3125</v>
      </c>
      <c r="F303" s="51">
        <v>0.47916666666666669</v>
      </c>
      <c r="G303" s="52">
        <v>0.29722222222222222</v>
      </c>
      <c r="H303" s="52">
        <v>0.48472222222222222</v>
      </c>
      <c r="I303" s="30" t="s">
        <v>279</v>
      </c>
      <c r="J303" s="30" t="s">
        <v>279</v>
      </c>
      <c r="K303" s="30" t="s">
        <v>279</v>
      </c>
      <c r="L303" s="30"/>
    </row>
    <row r="304" spans="1:12">
      <c r="A304" s="30"/>
      <c r="B304" s="41">
        <v>43183</v>
      </c>
      <c r="C304" s="48" t="s">
        <v>114</v>
      </c>
      <c r="D304" s="31" t="s">
        <v>288</v>
      </c>
      <c r="E304" s="51">
        <v>0.3125</v>
      </c>
      <c r="F304" s="51">
        <v>0.54166666666666663</v>
      </c>
      <c r="G304" s="52">
        <v>0.29166666666666669</v>
      </c>
      <c r="H304" s="52">
        <v>0.62708333333333333</v>
      </c>
      <c r="I304" s="30" t="s">
        <v>279</v>
      </c>
      <c r="J304" s="30" t="s">
        <v>279</v>
      </c>
      <c r="K304" s="30" t="s">
        <v>279</v>
      </c>
      <c r="L304" s="30"/>
    </row>
    <row r="305" spans="1:12">
      <c r="A305" s="30"/>
      <c r="B305" s="41">
        <v>43184</v>
      </c>
      <c r="C305" s="48" t="s">
        <v>114</v>
      </c>
      <c r="D305" s="31" t="s">
        <v>288</v>
      </c>
      <c r="E305" s="58"/>
      <c r="F305" s="58"/>
      <c r="G305" s="52"/>
      <c r="H305" s="52"/>
      <c r="I305" s="30"/>
      <c r="J305" s="30"/>
      <c r="K305" s="30"/>
      <c r="L305" s="30"/>
    </row>
    <row r="306" spans="1:12">
      <c r="A306" s="30"/>
      <c r="B306" s="41">
        <v>43185</v>
      </c>
      <c r="C306" s="48" t="s">
        <v>114</v>
      </c>
      <c r="D306" s="31" t="s">
        <v>288</v>
      </c>
      <c r="E306" s="51">
        <v>0.3125</v>
      </c>
      <c r="F306" s="51">
        <v>0.60416666666666663</v>
      </c>
      <c r="G306" s="52">
        <v>0.2951388888888889</v>
      </c>
      <c r="H306" s="52">
        <v>0.60972222222222217</v>
      </c>
      <c r="I306" s="30" t="s">
        <v>279</v>
      </c>
      <c r="J306" s="30" t="s">
        <v>279</v>
      </c>
      <c r="K306" s="30" t="s">
        <v>279</v>
      </c>
      <c r="L306" s="30"/>
    </row>
    <row r="307" spans="1:12">
      <c r="A307" s="30"/>
      <c r="B307" s="41">
        <v>43186</v>
      </c>
      <c r="C307" s="48" t="s">
        <v>114</v>
      </c>
      <c r="D307" s="31" t="s">
        <v>288</v>
      </c>
      <c r="E307" s="51">
        <v>0.3125</v>
      </c>
      <c r="F307" s="51">
        <v>0.60416666666666663</v>
      </c>
      <c r="G307" s="52">
        <v>0.29791666666666666</v>
      </c>
      <c r="H307" s="52">
        <v>0.73472222222222217</v>
      </c>
      <c r="I307" s="30" t="s">
        <v>278</v>
      </c>
      <c r="J307" s="30" t="s">
        <v>279</v>
      </c>
      <c r="K307" s="30" t="s">
        <v>279</v>
      </c>
      <c r="L307" s="30"/>
    </row>
    <row r="308" spans="1:12">
      <c r="A308" s="30"/>
      <c r="B308" s="41">
        <v>43187</v>
      </c>
      <c r="C308" s="48" t="s">
        <v>114</v>
      </c>
      <c r="D308" s="31" t="s">
        <v>288</v>
      </c>
      <c r="E308" s="51">
        <v>0.3125</v>
      </c>
      <c r="F308" s="51">
        <v>0.60416666666666663</v>
      </c>
      <c r="G308" s="52">
        <v>0.29305555555555557</v>
      </c>
      <c r="H308" s="52">
        <v>0.60625000000000007</v>
      </c>
      <c r="I308" s="30" t="s">
        <v>279</v>
      </c>
      <c r="J308" s="30" t="s">
        <v>279</v>
      </c>
      <c r="K308" s="30" t="s">
        <v>279</v>
      </c>
      <c r="L308" s="30"/>
    </row>
    <row r="309" spans="1:12">
      <c r="A309" s="30"/>
      <c r="B309" s="41">
        <v>43188</v>
      </c>
      <c r="C309" s="48" t="s">
        <v>114</v>
      </c>
      <c r="D309" s="31" t="s">
        <v>288</v>
      </c>
      <c r="E309" s="51">
        <v>0.3125</v>
      </c>
      <c r="F309" s="51">
        <v>0.60416666666666663</v>
      </c>
      <c r="G309" s="52">
        <v>0.28958333333333336</v>
      </c>
      <c r="H309" s="52">
        <v>0.60416666666666663</v>
      </c>
      <c r="I309" s="30" t="s">
        <v>279</v>
      </c>
      <c r="J309" s="30" t="s">
        <v>279</v>
      </c>
      <c r="K309" s="30" t="s">
        <v>279</v>
      </c>
      <c r="L309" s="30"/>
    </row>
    <row r="310" spans="1:12">
      <c r="A310" s="30"/>
      <c r="B310" s="41">
        <v>43189</v>
      </c>
      <c r="C310" s="48" t="s">
        <v>114</v>
      </c>
      <c r="D310" s="31" t="s">
        <v>288</v>
      </c>
      <c r="E310" s="58"/>
      <c r="F310" s="51"/>
      <c r="G310" s="52"/>
      <c r="H310" s="52"/>
      <c r="I310" s="30"/>
      <c r="J310" s="30"/>
      <c r="K310" s="30"/>
      <c r="L310" s="30"/>
    </row>
    <row r="311" spans="1:12">
      <c r="A311" s="30"/>
      <c r="B311" s="41">
        <v>43190</v>
      </c>
      <c r="C311" s="48" t="s">
        <v>114</v>
      </c>
      <c r="D311" s="31" t="s">
        <v>288</v>
      </c>
      <c r="E311" s="51">
        <v>0.3125</v>
      </c>
      <c r="F311" s="51">
        <v>0.54166666666666663</v>
      </c>
      <c r="G311" s="52"/>
      <c r="H311" s="52"/>
      <c r="I311" s="30" t="s">
        <v>279</v>
      </c>
      <c r="J311" s="30" t="s">
        <v>279</v>
      </c>
      <c r="K311" s="30" t="s">
        <v>279</v>
      </c>
      <c r="L311" s="30" t="s">
        <v>61</v>
      </c>
    </row>
    <row r="312" spans="1:12">
      <c r="A312" s="30">
        <v>11</v>
      </c>
      <c r="B312" s="41">
        <v>43160</v>
      </c>
      <c r="C312" s="48" t="s">
        <v>116</v>
      </c>
      <c r="D312" s="31" t="s">
        <v>284</v>
      </c>
      <c r="E312" s="51">
        <v>0.3125</v>
      </c>
      <c r="F312" s="51">
        <v>0.60416666666666663</v>
      </c>
      <c r="G312" s="52">
        <v>0.30416666666666664</v>
      </c>
      <c r="H312" s="52">
        <v>0.73472222222222217</v>
      </c>
      <c r="I312" s="30" t="s">
        <v>278</v>
      </c>
      <c r="J312" s="30" t="s">
        <v>279</v>
      </c>
      <c r="K312" s="30" t="s">
        <v>279</v>
      </c>
      <c r="L312" s="30"/>
    </row>
    <row r="313" spans="1:12">
      <c r="A313" s="30"/>
      <c r="B313" s="41">
        <v>43161</v>
      </c>
      <c r="C313" s="48" t="s">
        <v>116</v>
      </c>
      <c r="D313" s="31" t="s">
        <v>284</v>
      </c>
      <c r="E313" s="51">
        <v>0.3125</v>
      </c>
      <c r="F313" s="51">
        <v>0.47916666666666669</v>
      </c>
      <c r="G313" s="52"/>
      <c r="H313" s="52"/>
      <c r="I313" s="30" t="s">
        <v>279</v>
      </c>
      <c r="J313" s="30" t="s">
        <v>279</v>
      </c>
      <c r="K313" s="30" t="s">
        <v>279</v>
      </c>
      <c r="L313" s="30" t="s">
        <v>78</v>
      </c>
    </row>
    <row r="314" spans="1:12">
      <c r="A314" s="30"/>
      <c r="B314" s="41">
        <v>43162</v>
      </c>
      <c r="C314" s="48" t="s">
        <v>116</v>
      </c>
      <c r="D314" s="31" t="s">
        <v>284</v>
      </c>
      <c r="E314" s="51">
        <v>0.3125</v>
      </c>
      <c r="F314" s="51">
        <v>0.54166666666666663</v>
      </c>
      <c r="G314" s="52">
        <v>0.27569444444444446</v>
      </c>
      <c r="H314" s="52">
        <v>0.54722222222222217</v>
      </c>
      <c r="I314" s="30" t="s">
        <v>279</v>
      </c>
      <c r="J314" s="30" t="s">
        <v>279</v>
      </c>
      <c r="K314" s="30" t="s">
        <v>279</v>
      </c>
      <c r="L314" s="30"/>
    </row>
    <row r="315" spans="1:12">
      <c r="A315" s="30"/>
      <c r="B315" s="41">
        <v>43163</v>
      </c>
      <c r="C315" s="48" t="s">
        <v>116</v>
      </c>
      <c r="D315" s="31" t="s">
        <v>284</v>
      </c>
      <c r="E315" s="58"/>
      <c r="F315" s="58"/>
      <c r="G315" s="52"/>
      <c r="H315" s="52"/>
      <c r="I315" s="30"/>
      <c r="J315" s="30"/>
      <c r="K315" s="30"/>
      <c r="L315" s="30"/>
    </row>
    <row r="316" spans="1:12">
      <c r="A316" s="30"/>
      <c r="B316" s="41">
        <v>43164</v>
      </c>
      <c r="C316" s="48" t="s">
        <v>116</v>
      </c>
      <c r="D316" s="31" t="s">
        <v>284</v>
      </c>
      <c r="E316" s="51">
        <v>0.3125</v>
      </c>
      <c r="F316" s="51">
        <v>0.60416666666666663</v>
      </c>
      <c r="G316" s="52">
        <v>0.30624999999999997</v>
      </c>
      <c r="H316" s="52">
        <v>0.60416666666666663</v>
      </c>
      <c r="I316" s="30" t="s">
        <v>279</v>
      </c>
      <c r="J316" s="30" t="s">
        <v>279</v>
      </c>
      <c r="K316" s="30" t="s">
        <v>279</v>
      </c>
      <c r="L316" s="30"/>
    </row>
    <row r="317" spans="1:12">
      <c r="A317" s="30"/>
      <c r="B317" s="41">
        <v>43165</v>
      </c>
      <c r="C317" s="48" t="s">
        <v>116</v>
      </c>
      <c r="D317" s="31" t="s">
        <v>284</v>
      </c>
      <c r="E317" s="51">
        <v>0.3125</v>
      </c>
      <c r="F317" s="51">
        <v>0.60416666666666663</v>
      </c>
      <c r="G317" s="52">
        <v>0.30555555555555552</v>
      </c>
      <c r="H317" s="52">
        <v>0.60486111111111118</v>
      </c>
      <c r="I317" s="30" t="s">
        <v>279</v>
      </c>
      <c r="J317" s="30" t="s">
        <v>279</v>
      </c>
      <c r="K317" s="30" t="s">
        <v>279</v>
      </c>
      <c r="L317" s="30"/>
    </row>
    <row r="318" spans="1:12">
      <c r="A318" s="30"/>
      <c r="B318" s="41">
        <v>43166</v>
      </c>
      <c r="C318" s="48" t="s">
        <v>116</v>
      </c>
      <c r="D318" s="31" t="s">
        <v>284</v>
      </c>
      <c r="E318" s="51">
        <v>0.3125</v>
      </c>
      <c r="F318" s="51">
        <v>0.60416666666666663</v>
      </c>
      <c r="G318" s="52">
        <v>0.30833333333333335</v>
      </c>
      <c r="H318" s="52">
        <v>0.61944444444444446</v>
      </c>
      <c r="I318" s="30" t="s">
        <v>279</v>
      </c>
      <c r="J318" s="30" t="s">
        <v>279</v>
      </c>
      <c r="K318" s="30" t="s">
        <v>279</v>
      </c>
      <c r="L318" s="30"/>
    </row>
    <row r="319" spans="1:12">
      <c r="A319" s="30"/>
      <c r="B319" s="41">
        <v>43167</v>
      </c>
      <c r="C319" s="48" t="s">
        <v>116</v>
      </c>
      <c r="D319" s="31" t="s">
        <v>284</v>
      </c>
      <c r="E319" s="51">
        <v>0.3125</v>
      </c>
      <c r="F319" s="51">
        <v>0.60416666666666663</v>
      </c>
      <c r="G319" s="52">
        <v>0.30972222222222223</v>
      </c>
      <c r="H319" s="52">
        <v>0.73055555555555562</v>
      </c>
      <c r="I319" s="30" t="s">
        <v>278</v>
      </c>
      <c r="J319" s="30" t="s">
        <v>279</v>
      </c>
      <c r="K319" s="30" t="s">
        <v>279</v>
      </c>
      <c r="L319" s="30"/>
    </row>
    <row r="320" spans="1:12">
      <c r="A320" s="30"/>
      <c r="B320" s="41">
        <v>43168</v>
      </c>
      <c r="C320" s="48" t="s">
        <v>116</v>
      </c>
      <c r="D320" s="31" t="s">
        <v>284</v>
      </c>
      <c r="E320" s="51">
        <v>0.3125</v>
      </c>
      <c r="F320" s="51">
        <v>0.47916666666666669</v>
      </c>
      <c r="G320" s="52">
        <v>0.26527777777777778</v>
      </c>
      <c r="H320" s="52">
        <v>0.73472222222222217</v>
      </c>
      <c r="I320" s="30" t="s">
        <v>278</v>
      </c>
      <c r="J320" s="30" t="s">
        <v>279</v>
      </c>
      <c r="K320" s="30" t="s">
        <v>279</v>
      </c>
      <c r="L320" s="30"/>
    </row>
    <row r="321" spans="1:12">
      <c r="A321" s="30"/>
      <c r="B321" s="41">
        <v>43169</v>
      </c>
      <c r="C321" s="48" t="s">
        <v>116</v>
      </c>
      <c r="D321" s="31" t="s">
        <v>284</v>
      </c>
      <c r="E321" s="51">
        <v>0.3125</v>
      </c>
      <c r="F321" s="51">
        <v>0.54166666666666663</v>
      </c>
      <c r="G321" s="52">
        <v>0.2388888888888889</v>
      </c>
      <c r="H321" s="52">
        <v>0.55972222222222223</v>
      </c>
      <c r="I321" s="30" t="s">
        <v>279</v>
      </c>
      <c r="J321" s="30" t="s">
        <v>279</v>
      </c>
      <c r="K321" s="30" t="s">
        <v>279</v>
      </c>
      <c r="L321" s="30"/>
    </row>
    <row r="322" spans="1:12">
      <c r="A322" s="30"/>
      <c r="B322" s="41">
        <v>43170</v>
      </c>
      <c r="C322" s="48" t="s">
        <v>116</v>
      </c>
      <c r="D322" s="31" t="s">
        <v>284</v>
      </c>
      <c r="E322" s="58"/>
      <c r="F322" s="58"/>
      <c r="G322" s="52"/>
      <c r="H322" s="52"/>
      <c r="I322" s="30"/>
      <c r="J322" s="30"/>
      <c r="K322" s="30"/>
      <c r="L322" s="30"/>
    </row>
    <row r="323" spans="1:12">
      <c r="A323" s="30"/>
      <c r="B323" s="41">
        <v>43171</v>
      </c>
      <c r="C323" s="48" t="s">
        <v>116</v>
      </c>
      <c r="D323" s="31" t="s">
        <v>284</v>
      </c>
      <c r="E323" s="51">
        <v>0.3125</v>
      </c>
      <c r="F323" s="51">
        <v>0.60416666666666663</v>
      </c>
      <c r="G323" s="52">
        <v>0.26527777777777778</v>
      </c>
      <c r="H323" s="52">
        <v>0.60416666666666663</v>
      </c>
      <c r="I323" s="30" t="s">
        <v>279</v>
      </c>
      <c r="J323" s="30" t="s">
        <v>279</v>
      </c>
      <c r="K323" s="30" t="s">
        <v>279</v>
      </c>
      <c r="L323" s="30"/>
    </row>
    <row r="324" spans="1:12">
      <c r="A324" s="30"/>
      <c r="B324" s="41">
        <v>43172</v>
      </c>
      <c r="C324" s="48" t="s">
        <v>116</v>
      </c>
      <c r="D324" s="31" t="s">
        <v>284</v>
      </c>
      <c r="E324" s="51">
        <v>0.3125</v>
      </c>
      <c r="F324" s="51">
        <v>0.60416666666666663</v>
      </c>
      <c r="G324" s="52">
        <v>0.27847222222222223</v>
      </c>
      <c r="H324" s="52">
        <v>0.61111111111111105</v>
      </c>
      <c r="I324" s="30" t="s">
        <v>279</v>
      </c>
      <c r="J324" s="30" t="s">
        <v>279</v>
      </c>
      <c r="K324" s="30" t="s">
        <v>279</v>
      </c>
      <c r="L324" s="30"/>
    </row>
    <row r="325" spans="1:12">
      <c r="A325" s="30"/>
      <c r="B325" s="41">
        <v>43173</v>
      </c>
      <c r="C325" s="48" t="s">
        <v>116</v>
      </c>
      <c r="D325" s="31" t="s">
        <v>284</v>
      </c>
      <c r="E325" s="51">
        <v>0.3125</v>
      </c>
      <c r="F325" s="51">
        <v>0.60416666666666663</v>
      </c>
      <c r="G325" s="52">
        <v>0.27638888888888885</v>
      </c>
      <c r="H325" s="52">
        <v>0.63472222222222219</v>
      </c>
      <c r="I325" s="30" t="s">
        <v>279</v>
      </c>
      <c r="J325" s="30" t="s">
        <v>279</v>
      </c>
      <c r="K325" s="30" t="s">
        <v>279</v>
      </c>
      <c r="L325" s="30"/>
    </row>
    <row r="326" spans="1:12">
      <c r="A326" s="30"/>
      <c r="B326" s="41">
        <v>43174</v>
      </c>
      <c r="C326" s="48" t="s">
        <v>116</v>
      </c>
      <c r="D326" s="31" t="s">
        <v>284</v>
      </c>
      <c r="E326" s="51">
        <v>0.3125</v>
      </c>
      <c r="F326" s="51">
        <v>0.60416666666666663</v>
      </c>
      <c r="G326" s="52">
        <v>0.31180555555555556</v>
      </c>
      <c r="H326" s="52">
        <v>0.72916666666666663</v>
      </c>
      <c r="I326" s="30" t="s">
        <v>278</v>
      </c>
      <c r="J326" s="30" t="s">
        <v>279</v>
      </c>
      <c r="K326" s="30" t="s">
        <v>279</v>
      </c>
      <c r="L326" s="30"/>
    </row>
    <row r="327" spans="1:12">
      <c r="A327" s="30"/>
      <c r="B327" s="41">
        <v>43175</v>
      </c>
      <c r="C327" s="48" t="s">
        <v>116</v>
      </c>
      <c r="D327" s="31" t="s">
        <v>284</v>
      </c>
      <c r="E327" s="51">
        <v>0.3125</v>
      </c>
      <c r="F327" s="51">
        <v>0.47916666666666669</v>
      </c>
      <c r="G327" s="52">
        <v>0.30694444444444441</v>
      </c>
      <c r="H327" s="52">
        <v>0.49236111111111108</v>
      </c>
      <c r="I327" s="30" t="s">
        <v>279</v>
      </c>
      <c r="J327" s="30" t="s">
        <v>279</v>
      </c>
      <c r="K327" s="30" t="s">
        <v>279</v>
      </c>
      <c r="L327" s="30"/>
    </row>
    <row r="328" spans="1:12">
      <c r="A328" s="30"/>
      <c r="B328" s="41">
        <v>43176</v>
      </c>
      <c r="C328" s="48" t="s">
        <v>116</v>
      </c>
      <c r="D328" s="31" t="s">
        <v>284</v>
      </c>
      <c r="E328" s="58"/>
      <c r="F328" s="51"/>
      <c r="G328" s="52"/>
      <c r="H328" s="52"/>
      <c r="I328" s="30"/>
      <c r="J328" s="30"/>
      <c r="K328" s="30"/>
      <c r="L328" s="30"/>
    </row>
    <row r="329" spans="1:12">
      <c r="A329" s="30"/>
      <c r="B329" s="41">
        <v>43177</v>
      </c>
      <c r="C329" s="48" t="s">
        <v>116</v>
      </c>
      <c r="D329" s="31" t="s">
        <v>284</v>
      </c>
      <c r="E329" s="58"/>
      <c r="F329" s="58"/>
      <c r="G329" s="52"/>
      <c r="H329" s="52"/>
      <c r="I329" s="30"/>
      <c r="J329" s="30"/>
      <c r="K329" s="30"/>
      <c r="L329" s="30"/>
    </row>
    <row r="330" spans="1:12">
      <c r="A330" s="30"/>
      <c r="B330" s="41">
        <v>43178</v>
      </c>
      <c r="C330" s="48" t="s">
        <v>116</v>
      </c>
      <c r="D330" s="31" t="s">
        <v>284</v>
      </c>
      <c r="E330" s="51">
        <v>0.3125</v>
      </c>
      <c r="F330" s="51">
        <v>0.60416666666666663</v>
      </c>
      <c r="G330" s="52"/>
      <c r="H330" s="52"/>
      <c r="I330" s="30" t="s">
        <v>279</v>
      </c>
      <c r="J330" s="30" t="s">
        <v>279</v>
      </c>
      <c r="K330" s="30" t="s">
        <v>279</v>
      </c>
      <c r="L330" s="30" t="s">
        <v>61</v>
      </c>
    </row>
    <row r="331" spans="1:12">
      <c r="A331" s="30"/>
      <c r="B331" s="41">
        <v>43179</v>
      </c>
      <c r="C331" s="48" t="s">
        <v>116</v>
      </c>
      <c r="D331" s="31" t="s">
        <v>284</v>
      </c>
      <c r="E331" s="51">
        <v>0.3125</v>
      </c>
      <c r="F331" s="51">
        <v>0.60416666666666663</v>
      </c>
      <c r="G331" s="52">
        <v>0.28263888888888888</v>
      </c>
      <c r="H331" s="52">
        <v>0.60486111111111118</v>
      </c>
      <c r="I331" s="30" t="s">
        <v>279</v>
      </c>
      <c r="J331" s="30" t="s">
        <v>279</v>
      </c>
      <c r="K331" s="30" t="s">
        <v>279</v>
      </c>
      <c r="L331" s="30"/>
    </row>
    <row r="332" spans="1:12">
      <c r="A332" s="30"/>
      <c r="B332" s="41">
        <v>43180</v>
      </c>
      <c r="C332" s="48" t="s">
        <v>116</v>
      </c>
      <c r="D332" s="31" t="s">
        <v>284</v>
      </c>
      <c r="E332" s="51">
        <v>0.3125</v>
      </c>
      <c r="F332" s="51">
        <v>0.60416666666666663</v>
      </c>
      <c r="G332" s="52">
        <v>0.27152777777777776</v>
      </c>
      <c r="H332" s="52">
        <v>0.61111111111111105</v>
      </c>
      <c r="I332" s="30" t="s">
        <v>279</v>
      </c>
      <c r="J332" s="30" t="s">
        <v>279</v>
      </c>
      <c r="K332" s="30" t="s">
        <v>279</v>
      </c>
      <c r="L332" s="30"/>
    </row>
    <row r="333" spans="1:12">
      <c r="A333" s="30"/>
      <c r="B333" s="41">
        <v>43181</v>
      </c>
      <c r="C333" s="48" t="s">
        <v>116</v>
      </c>
      <c r="D333" s="31" t="s">
        <v>284</v>
      </c>
      <c r="E333" s="51">
        <v>0.3125</v>
      </c>
      <c r="F333" s="51">
        <v>0.60416666666666663</v>
      </c>
      <c r="G333" s="52">
        <v>0.29166666666666669</v>
      </c>
      <c r="H333" s="52">
        <v>0.72916666666666663</v>
      </c>
      <c r="I333" s="30" t="s">
        <v>278</v>
      </c>
      <c r="J333" s="30" t="s">
        <v>279</v>
      </c>
      <c r="K333" s="30" t="s">
        <v>279</v>
      </c>
      <c r="L333" s="30"/>
    </row>
    <row r="334" spans="1:12">
      <c r="A334" s="30"/>
      <c r="B334" s="41">
        <v>43182</v>
      </c>
      <c r="C334" s="48" t="s">
        <v>116</v>
      </c>
      <c r="D334" s="31" t="s">
        <v>284</v>
      </c>
      <c r="E334" s="51">
        <v>0.3125</v>
      </c>
      <c r="F334" s="51">
        <v>0.47916666666666669</v>
      </c>
      <c r="G334" s="52">
        <v>0.29722222222222222</v>
      </c>
      <c r="H334" s="52">
        <v>0.48055555555555557</v>
      </c>
      <c r="I334" s="30" t="s">
        <v>279</v>
      </c>
      <c r="J334" s="30" t="s">
        <v>279</v>
      </c>
      <c r="K334" s="30" t="s">
        <v>279</v>
      </c>
      <c r="L334" s="30"/>
    </row>
    <row r="335" spans="1:12">
      <c r="A335" s="30"/>
      <c r="B335" s="41">
        <v>43183</v>
      </c>
      <c r="C335" s="48" t="s">
        <v>116</v>
      </c>
      <c r="D335" s="31" t="s">
        <v>284</v>
      </c>
      <c r="E335" s="51">
        <v>0.3125</v>
      </c>
      <c r="F335" s="51">
        <v>0.54166666666666663</v>
      </c>
      <c r="G335" s="52">
        <v>0.25347222222222221</v>
      </c>
      <c r="H335" s="52">
        <v>0.54236111111111118</v>
      </c>
      <c r="I335" s="30" t="s">
        <v>279</v>
      </c>
      <c r="J335" s="30" t="s">
        <v>279</v>
      </c>
      <c r="K335" s="30" t="s">
        <v>279</v>
      </c>
      <c r="L335" s="30"/>
    </row>
    <row r="336" spans="1:12">
      <c r="A336" s="30"/>
      <c r="B336" s="41">
        <v>43184</v>
      </c>
      <c r="C336" s="48" t="s">
        <v>116</v>
      </c>
      <c r="D336" s="31" t="s">
        <v>284</v>
      </c>
      <c r="E336" s="58"/>
      <c r="F336" s="58"/>
      <c r="G336" s="52"/>
      <c r="H336" s="52"/>
      <c r="I336" s="30"/>
      <c r="J336" s="30"/>
      <c r="K336" s="30"/>
      <c r="L336" s="30"/>
    </row>
    <row r="337" spans="1:12">
      <c r="A337" s="30"/>
      <c r="B337" s="41">
        <v>43185</v>
      </c>
      <c r="C337" s="48" t="s">
        <v>116</v>
      </c>
      <c r="D337" s="31" t="s">
        <v>284</v>
      </c>
      <c r="E337" s="51">
        <v>0.3125</v>
      </c>
      <c r="F337" s="51">
        <v>0.60416666666666663</v>
      </c>
      <c r="G337" s="52">
        <v>0.30069444444444443</v>
      </c>
      <c r="H337" s="52">
        <v>0.60763888888888895</v>
      </c>
      <c r="I337" s="30" t="s">
        <v>279</v>
      </c>
      <c r="J337" s="30" t="s">
        <v>279</v>
      </c>
      <c r="K337" s="30" t="s">
        <v>279</v>
      </c>
      <c r="L337" s="30"/>
    </row>
    <row r="338" spans="1:12">
      <c r="A338" s="30"/>
      <c r="B338" s="41">
        <v>43186</v>
      </c>
      <c r="C338" s="48" t="s">
        <v>116</v>
      </c>
      <c r="D338" s="31" t="s">
        <v>284</v>
      </c>
      <c r="E338" s="51">
        <v>0.3125</v>
      </c>
      <c r="F338" s="51">
        <v>0.60416666666666663</v>
      </c>
      <c r="G338" s="52">
        <v>0.29444444444444445</v>
      </c>
      <c r="H338" s="52">
        <v>0.6118055555555556</v>
      </c>
      <c r="I338" s="30" t="s">
        <v>279</v>
      </c>
      <c r="J338" s="30" t="s">
        <v>279</v>
      </c>
      <c r="K338" s="30" t="s">
        <v>279</v>
      </c>
      <c r="L338" s="30"/>
    </row>
    <row r="339" spans="1:12">
      <c r="A339" s="30"/>
      <c r="B339" s="41">
        <v>43187</v>
      </c>
      <c r="C339" s="48" t="s">
        <v>116</v>
      </c>
      <c r="D339" s="31" t="s">
        <v>284</v>
      </c>
      <c r="E339" s="51">
        <v>0.3125</v>
      </c>
      <c r="F339" s="51">
        <v>0.60416666666666663</v>
      </c>
      <c r="G339" s="52">
        <v>0.29722222222222222</v>
      </c>
      <c r="H339" s="52">
        <v>0.73055555555555562</v>
      </c>
      <c r="I339" s="30" t="s">
        <v>278</v>
      </c>
      <c r="J339" s="30" t="s">
        <v>279</v>
      </c>
      <c r="K339" s="30" t="s">
        <v>279</v>
      </c>
      <c r="L339" s="30"/>
    </row>
    <row r="340" spans="1:12">
      <c r="A340" s="30"/>
      <c r="B340" s="41">
        <v>43188</v>
      </c>
      <c r="C340" s="48" t="s">
        <v>116</v>
      </c>
      <c r="D340" s="31" t="s">
        <v>284</v>
      </c>
      <c r="E340" s="51">
        <v>0.3125</v>
      </c>
      <c r="F340" s="51">
        <v>0.60416666666666663</v>
      </c>
      <c r="G340" s="52">
        <v>0.29583333333333334</v>
      </c>
      <c r="H340" s="52">
        <v>0.60555555555555551</v>
      </c>
      <c r="I340" s="30" t="s">
        <v>279</v>
      </c>
      <c r="J340" s="30" t="s">
        <v>279</v>
      </c>
      <c r="K340" s="30" t="s">
        <v>279</v>
      </c>
      <c r="L340" s="30"/>
    </row>
    <row r="341" spans="1:12">
      <c r="A341" s="30"/>
      <c r="B341" s="41">
        <v>43189</v>
      </c>
      <c r="C341" s="48" t="s">
        <v>116</v>
      </c>
      <c r="D341" s="31" t="s">
        <v>284</v>
      </c>
      <c r="E341" s="58"/>
      <c r="F341" s="51"/>
      <c r="G341" s="52"/>
      <c r="H341" s="52"/>
      <c r="I341" s="30"/>
      <c r="J341" s="30"/>
      <c r="K341" s="30"/>
      <c r="L341" s="30"/>
    </row>
    <row r="342" spans="1:12">
      <c r="A342" s="30"/>
      <c r="B342" s="41">
        <v>43190</v>
      </c>
      <c r="C342" s="48" t="s">
        <v>116</v>
      </c>
      <c r="D342" s="31" t="s">
        <v>284</v>
      </c>
      <c r="E342" s="51">
        <v>0.3125</v>
      </c>
      <c r="F342" s="51">
        <v>0.54166666666666663</v>
      </c>
      <c r="G342" s="52"/>
      <c r="H342" s="52"/>
      <c r="I342" s="30" t="s">
        <v>279</v>
      </c>
      <c r="J342" s="30" t="s">
        <v>279</v>
      </c>
      <c r="K342" s="30" t="s">
        <v>279</v>
      </c>
      <c r="L342" s="30" t="s">
        <v>78</v>
      </c>
    </row>
    <row r="343" spans="1:12">
      <c r="A343" s="30">
        <v>12</v>
      </c>
      <c r="B343" s="41">
        <v>43160</v>
      </c>
      <c r="C343" s="48" t="s">
        <v>118</v>
      </c>
      <c r="D343" s="31" t="s">
        <v>119</v>
      </c>
      <c r="E343" s="51">
        <v>0.3125</v>
      </c>
      <c r="F343" s="51">
        <v>0.60416666666666663</v>
      </c>
      <c r="G343" s="52">
        <v>0.30486111111111108</v>
      </c>
      <c r="H343" s="52">
        <v>0.75694444444444453</v>
      </c>
      <c r="I343" s="30" t="s">
        <v>278</v>
      </c>
      <c r="J343" s="30" t="s">
        <v>279</v>
      </c>
      <c r="K343" s="30" t="s">
        <v>279</v>
      </c>
      <c r="L343" s="30"/>
    </row>
    <row r="344" spans="1:12">
      <c r="A344" s="30"/>
      <c r="B344" s="41">
        <v>43161</v>
      </c>
      <c r="C344" s="48" t="s">
        <v>118</v>
      </c>
      <c r="D344" s="31" t="s">
        <v>119</v>
      </c>
      <c r="E344" s="51">
        <v>0.3125</v>
      </c>
      <c r="F344" s="51">
        <v>0.47916666666666669</v>
      </c>
      <c r="G344" s="52">
        <v>0.2722222222222222</v>
      </c>
      <c r="H344" s="52">
        <v>0.48958333333333331</v>
      </c>
      <c r="I344" s="30" t="s">
        <v>279</v>
      </c>
      <c r="J344" s="30" t="s">
        <v>279</v>
      </c>
      <c r="K344" s="30" t="s">
        <v>279</v>
      </c>
      <c r="L344" s="30"/>
    </row>
    <row r="345" spans="1:12">
      <c r="A345" s="30"/>
      <c r="B345" s="41">
        <v>43162</v>
      </c>
      <c r="C345" s="48" t="s">
        <v>118</v>
      </c>
      <c r="D345" s="31" t="s">
        <v>119</v>
      </c>
      <c r="E345" s="51">
        <v>0.3125</v>
      </c>
      <c r="F345" s="51">
        <v>0.54166666666666663</v>
      </c>
      <c r="G345" s="52">
        <v>0.2951388888888889</v>
      </c>
      <c r="H345" s="52">
        <v>0.97361111111111109</v>
      </c>
      <c r="I345" s="30" t="s">
        <v>279</v>
      </c>
      <c r="J345" s="30" t="s">
        <v>279</v>
      </c>
      <c r="K345" s="30" t="s">
        <v>279</v>
      </c>
      <c r="L345" s="30"/>
    </row>
    <row r="346" spans="1:12">
      <c r="A346" s="30"/>
      <c r="B346" s="41">
        <v>43163</v>
      </c>
      <c r="C346" s="48" t="s">
        <v>118</v>
      </c>
      <c r="D346" s="31" t="s">
        <v>119</v>
      </c>
      <c r="E346" s="58"/>
      <c r="F346" s="58"/>
      <c r="G346" s="52"/>
      <c r="H346" s="52"/>
      <c r="I346" s="30"/>
      <c r="J346" s="30"/>
      <c r="K346" s="30"/>
      <c r="L346" s="30"/>
    </row>
    <row r="347" spans="1:12">
      <c r="A347" s="30"/>
      <c r="B347" s="41">
        <v>43164</v>
      </c>
      <c r="C347" s="48" t="s">
        <v>118</v>
      </c>
      <c r="D347" s="31" t="s">
        <v>119</v>
      </c>
      <c r="E347" s="51">
        <v>0.3125</v>
      </c>
      <c r="F347" s="51">
        <v>0.60416666666666663</v>
      </c>
      <c r="G347" s="52">
        <v>0.30416666666666664</v>
      </c>
      <c r="H347" s="52">
        <v>0.89236111111111116</v>
      </c>
      <c r="I347" s="30" t="s">
        <v>279</v>
      </c>
      <c r="J347" s="30" t="s">
        <v>279</v>
      </c>
      <c r="K347" s="30" t="s">
        <v>279</v>
      </c>
      <c r="L347" s="30"/>
    </row>
    <row r="348" spans="1:12">
      <c r="A348" s="30"/>
      <c r="B348" s="41">
        <v>43165</v>
      </c>
      <c r="C348" s="48" t="s">
        <v>118</v>
      </c>
      <c r="D348" s="31" t="s">
        <v>119</v>
      </c>
      <c r="E348" s="51">
        <v>0.3125</v>
      </c>
      <c r="F348" s="51">
        <v>0.60416666666666663</v>
      </c>
      <c r="G348" s="52">
        <v>0.3034722222222222</v>
      </c>
      <c r="H348" s="52">
        <v>0.62222222222222223</v>
      </c>
      <c r="I348" s="30" t="s">
        <v>279</v>
      </c>
      <c r="J348" s="30" t="s">
        <v>279</v>
      </c>
      <c r="K348" s="30" t="s">
        <v>279</v>
      </c>
      <c r="L348" s="30"/>
    </row>
    <row r="349" spans="1:12">
      <c r="A349" s="30"/>
      <c r="B349" s="41">
        <v>43166</v>
      </c>
      <c r="C349" s="48" t="s">
        <v>118</v>
      </c>
      <c r="D349" s="31" t="s">
        <v>119</v>
      </c>
      <c r="E349" s="51">
        <v>0.3125</v>
      </c>
      <c r="F349" s="51">
        <v>0.60416666666666663</v>
      </c>
      <c r="G349" s="52">
        <v>0.30416666666666664</v>
      </c>
      <c r="H349" s="52">
        <v>0.9243055555555556</v>
      </c>
      <c r="I349" s="30" t="s">
        <v>279</v>
      </c>
      <c r="J349" s="30" t="s">
        <v>279</v>
      </c>
      <c r="K349" s="30" t="s">
        <v>279</v>
      </c>
      <c r="L349" s="30"/>
    </row>
    <row r="350" spans="1:12">
      <c r="A350" s="30"/>
      <c r="B350" s="41">
        <v>43167</v>
      </c>
      <c r="C350" s="48" t="s">
        <v>118</v>
      </c>
      <c r="D350" s="31" t="s">
        <v>119</v>
      </c>
      <c r="E350" s="51">
        <v>0.3125</v>
      </c>
      <c r="F350" s="51">
        <v>0.60416666666666663</v>
      </c>
      <c r="G350" s="52">
        <v>0.30624999999999997</v>
      </c>
      <c r="H350" s="52">
        <v>0.75208333333333333</v>
      </c>
      <c r="I350" s="30" t="s">
        <v>278</v>
      </c>
      <c r="J350" s="30" t="s">
        <v>279</v>
      </c>
      <c r="K350" s="30" t="s">
        <v>279</v>
      </c>
      <c r="L350" s="30"/>
    </row>
    <row r="351" spans="1:12">
      <c r="A351" s="30"/>
      <c r="B351" s="41">
        <v>43168</v>
      </c>
      <c r="C351" s="48" t="s">
        <v>118</v>
      </c>
      <c r="D351" s="31" t="s">
        <v>119</v>
      </c>
      <c r="E351" s="51">
        <v>0.3125</v>
      </c>
      <c r="F351" s="51">
        <v>0.47916666666666669</v>
      </c>
      <c r="G351" s="52">
        <v>0.30069444444444443</v>
      </c>
      <c r="H351" s="52">
        <v>0.53541666666666665</v>
      </c>
      <c r="I351" s="30" t="s">
        <v>279</v>
      </c>
      <c r="J351" s="30" t="s">
        <v>279</v>
      </c>
      <c r="K351" s="30" t="s">
        <v>279</v>
      </c>
      <c r="L351" s="30"/>
    </row>
    <row r="352" spans="1:12">
      <c r="A352" s="30"/>
      <c r="B352" s="41">
        <v>43169</v>
      </c>
      <c r="C352" s="48" t="s">
        <v>118</v>
      </c>
      <c r="D352" s="31" t="s">
        <v>119</v>
      </c>
      <c r="E352" s="51">
        <v>0.3125</v>
      </c>
      <c r="F352" s="51">
        <v>0.54166666666666663</v>
      </c>
      <c r="G352" s="52">
        <v>0.2951388888888889</v>
      </c>
      <c r="H352" s="52">
        <v>0.59305555555555556</v>
      </c>
      <c r="I352" s="30" t="s">
        <v>279</v>
      </c>
      <c r="J352" s="30" t="s">
        <v>279</v>
      </c>
      <c r="K352" s="30" t="s">
        <v>279</v>
      </c>
      <c r="L352" s="30"/>
    </row>
    <row r="353" spans="1:12">
      <c r="A353" s="30"/>
      <c r="B353" s="41">
        <v>43170</v>
      </c>
      <c r="C353" s="48" t="s">
        <v>118</v>
      </c>
      <c r="D353" s="31" t="s">
        <v>119</v>
      </c>
      <c r="E353" s="58"/>
      <c r="F353" s="58"/>
      <c r="G353" s="52"/>
      <c r="H353" s="52"/>
      <c r="I353" s="30"/>
      <c r="J353" s="30"/>
      <c r="K353" s="30"/>
      <c r="L353" s="30"/>
    </row>
    <row r="354" spans="1:12">
      <c r="A354" s="30"/>
      <c r="B354" s="41">
        <v>43171</v>
      </c>
      <c r="C354" s="48" t="s">
        <v>118</v>
      </c>
      <c r="D354" s="31" t="s">
        <v>119</v>
      </c>
      <c r="E354" s="51">
        <v>0.3125</v>
      </c>
      <c r="F354" s="51">
        <v>0.60416666666666663</v>
      </c>
      <c r="G354" s="52">
        <v>0.30208333333333331</v>
      </c>
      <c r="H354" s="52">
        <v>0.68680555555555556</v>
      </c>
      <c r="I354" s="30" t="s">
        <v>279</v>
      </c>
      <c r="J354" s="30" t="s">
        <v>279</v>
      </c>
      <c r="K354" s="30" t="s">
        <v>279</v>
      </c>
      <c r="L354" s="30"/>
    </row>
    <row r="355" spans="1:12">
      <c r="A355" s="30"/>
      <c r="B355" s="41">
        <v>43172</v>
      </c>
      <c r="C355" s="48" t="s">
        <v>118</v>
      </c>
      <c r="D355" s="31" t="s">
        <v>119</v>
      </c>
      <c r="E355" s="51">
        <v>0.3125</v>
      </c>
      <c r="F355" s="51">
        <v>0.60416666666666663</v>
      </c>
      <c r="G355" s="52">
        <v>0.30416666666666664</v>
      </c>
      <c r="H355" s="52">
        <v>0.68333333333333324</v>
      </c>
      <c r="I355" s="30" t="s">
        <v>279</v>
      </c>
      <c r="J355" s="30" t="s">
        <v>279</v>
      </c>
      <c r="K355" s="30" t="s">
        <v>279</v>
      </c>
      <c r="L355" s="30"/>
    </row>
    <row r="356" spans="1:12">
      <c r="A356" s="30"/>
      <c r="B356" s="41">
        <v>43173</v>
      </c>
      <c r="C356" s="48" t="s">
        <v>118</v>
      </c>
      <c r="D356" s="31" t="s">
        <v>119</v>
      </c>
      <c r="E356" s="51">
        <v>0.3125</v>
      </c>
      <c r="F356" s="51">
        <v>0.60416666666666663</v>
      </c>
      <c r="G356" s="52">
        <v>0.3034722222222222</v>
      </c>
      <c r="H356" s="52">
        <v>0.65694444444444444</v>
      </c>
      <c r="I356" s="30" t="s">
        <v>279</v>
      </c>
      <c r="J356" s="30" t="s">
        <v>279</v>
      </c>
      <c r="K356" s="30" t="s">
        <v>279</v>
      </c>
      <c r="L356" s="30"/>
    </row>
    <row r="357" spans="1:12">
      <c r="A357" s="30"/>
      <c r="B357" s="41">
        <v>43174</v>
      </c>
      <c r="C357" s="48" t="s">
        <v>118</v>
      </c>
      <c r="D357" s="31" t="s">
        <v>119</v>
      </c>
      <c r="E357" s="51">
        <v>0.3125</v>
      </c>
      <c r="F357" s="51">
        <v>0.60416666666666663</v>
      </c>
      <c r="G357" s="52">
        <v>0.30486111111111108</v>
      </c>
      <c r="H357" s="52">
        <v>0.74930555555555556</v>
      </c>
      <c r="I357" s="30" t="s">
        <v>278</v>
      </c>
      <c r="J357" s="30" t="s">
        <v>279</v>
      </c>
      <c r="K357" s="30" t="s">
        <v>279</v>
      </c>
      <c r="L357" s="30"/>
    </row>
    <row r="358" spans="1:12">
      <c r="A358" s="30"/>
      <c r="B358" s="41">
        <v>43175</v>
      </c>
      <c r="C358" s="48" t="s">
        <v>118</v>
      </c>
      <c r="D358" s="31" t="s">
        <v>119</v>
      </c>
      <c r="E358" s="51">
        <v>0.3125</v>
      </c>
      <c r="F358" s="51">
        <v>0.47916666666666669</v>
      </c>
      <c r="G358" s="52">
        <v>0.30208333333333331</v>
      </c>
      <c r="H358" s="52">
        <v>0.55763888888888891</v>
      </c>
      <c r="I358" s="30" t="s">
        <v>279</v>
      </c>
      <c r="J358" s="30" t="s">
        <v>279</v>
      </c>
      <c r="K358" s="30" t="s">
        <v>279</v>
      </c>
      <c r="L358" s="30"/>
    </row>
    <row r="359" spans="1:12">
      <c r="A359" s="30"/>
      <c r="B359" s="41">
        <v>43176</v>
      </c>
      <c r="C359" s="48" t="s">
        <v>118</v>
      </c>
      <c r="D359" s="31" t="s">
        <v>119</v>
      </c>
      <c r="E359" s="58"/>
      <c r="F359" s="51"/>
      <c r="G359" s="52"/>
      <c r="H359" s="52"/>
      <c r="I359" s="30"/>
      <c r="J359" s="30"/>
      <c r="K359" s="30"/>
      <c r="L359" s="30"/>
    </row>
    <row r="360" spans="1:12">
      <c r="A360" s="30"/>
      <c r="B360" s="41">
        <v>43177</v>
      </c>
      <c r="C360" s="48" t="s">
        <v>118</v>
      </c>
      <c r="D360" s="31" t="s">
        <v>119</v>
      </c>
      <c r="E360" s="58"/>
      <c r="F360" s="58"/>
      <c r="G360" s="52"/>
      <c r="H360" s="52"/>
      <c r="I360" s="30"/>
      <c r="J360" s="30"/>
      <c r="K360" s="30"/>
      <c r="L360" s="30"/>
    </row>
    <row r="361" spans="1:12">
      <c r="A361" s="30"/>
      <c r="B361" s="41">
        <v>43178</v>
      </c>
      <c r="C361" s="48" t="s">
        <v>118</v>
      </c>
      <c r="D361" s="31" t="s">
        <v>119</v>
      </c>
      <c r="E361" s="51">
        <v>0.3125</v>
      </c>
      <c r="F361" s="51">
        <v>0.60416666666666663</v>
      </c>
      <c r="G361" s="52">
        <v>0.30208333333333331</v>
      </c>
      <c r="H361" s="52">
        <v>0.68125000000000002</v>
      </c>
      <c r="I361" s="30" t="s">
        <v>279</v>
      </c>
      <c r="J361" s="30" t="s">
        <v>279</v>
      </c>
      <c r="K361" s="30" t="s">
        <v>279</v>
      </c>
      <c r="L361" s="30"/>
    </row>
    <row r="362" spans="1:12">
      <c r="A362" s="30"/>
      <c r="B362" s="41">
        <v>43179</v>
      </c>
      <c r="C362" s="48" t="s">
        <v>118</v>
      </c>
      <c r="D362" s="31" t="s">
        <v>119</v>
      </c>
      <c r="E362" s="51">
        <v>0.3125</v>
      </c>
      <c r="F362" s="51">
        <v>0.60416666666666663</v>
      </c>
      <c r="G362" s="52">
        <v>0.30208333333333331</v>
      </c>
      <c r="H362" s="52">
        <v>0.98749999999999993</v>
      </c>
      <c r="I362" s="30" t="s">
        <v>279</v>
      </c>
      <c r="J362" s="30" t="s">
        <v>279</v>
      </c>
      <c r="K362" s="30" t="s">
        <v>279</v>
      </c>
      <c r="L362" s="30"/>
    </row>
    <row r="363" spans="1:12">
      <c r="A363" s="30"/>
      <c r="B363" s="41">
        <v>43180</v>
      </c>
      <c r="C363" s="48" t="s">
        <v>118</v>
      </c>
      <c r="D363" s="31" t="s">
        <v>119</v>
      </c>
      <c r="E363" s="51">
        <v>0.3125</v>
      </c>
      <c r="F363" s="51">
        <v>0.60416666666666663</v>
      </c>
      <c r="G363" s="52">
        <v>0.3034722222222222</v>
      </c>
      <c r="H363" s="52">
        <v>0.62152777777777779</v>
      </c>
      <c r="I363" s="30" t="s">
        <v>279</v>
      </c>
      <c r="J363" s="30" t="s">
        <v>279</v>
      </c>
      <c r="K363" s="30" t="s">
        <v>279</v>
      </c>
      <c r="L363" s="30"/>
    </row>
    <row r="364" spans="1:12">
      <c r="A364" s="30"/>
      <c r="B364" s="41">
        <v>43181</v>
      </c>
      <c r="C364" s="48" t="s">
        <v>118</v>
      </c>
      <c r="D364" s="31" t="s">
        <v>119</v>
      </c>
      <c r="E364" s="51">
        <v>0.3125</v>
      </c>
      <c r="F364" s="51">
        <v>0.60416666666666663</v>
      </c>
      <c r="G364" s="52">
        <v>0.30555555555555552</v>
      </c>
      <c r="H364" s="52">
        <v>0.7319444444444444</v>
      </c>
      <c r="I364" s="30" t="s">
        <v>278</v>
      </c>
      <c r="J364" s="30" t="s">
        <v>279</v>
      </c>
      <c r="K364" s="30" t="s">
        <v>279</v>
      </c>
      <c r="L364" s="30"/>
    </row>
    <row r="365" spans="1:12">
      <c r="A365" s="30"/>
      <c r="B365" s="41">
        <v>43182</v>
      </c>
      <c r="C365" s="48" t="s">
        <v>118</v>
      </c>
      <c r="D365" s="31" t="s">
        <v>119</v>
      </c>
      <c r="E365" s="51">
        <v>0.3125</v>
      </c>
      <c r="F365" s="51">
        <v>0.47916666666666669</v>
      </c>
      <c r="G365" s="52">
        <v>0.30624999999999997</v>
      </c>
      <c r="H365" s="52">
        <v>0.49513888888888885</v>
      </c>
      <c r="I365" s="30" t="s">
        <v>279</v>
      </c>
      <c r="J365" s="30" t="s">
        <v>279</v>
      </c>
      <c r="K365" s="30" t="s">
        <v>279</v>
      </c>
      <c r="L365" s="30"/>
    </row>
    <row r="366" spans="1:12">
      <c r="A366" s="30"/>
      <c r="B366" s="41">
        <v>43183</v>
      </c>
      <c r="C366" s="48" t="s">
        <v>118</v>
      </c>
      <c r="D366" s="31" t="s">
        <v>119</v>
      </c>
      <c r="E366" s="51">
        <v>0.3125</v>
      </c>
      <c r="F366" s="51">
        <v>0.54166666666666663</v>
      </c>
      <c r="G366" s="52">
        <v>0.30555555555555552</v>
      </c>
      <c r="H366" s="52">
        <v>0.60486111111111118</v>
      </c>
      <c r="I366" s="30" t="s">
        <v>279</v>
      </c>
      <c r="J366" s="30" t="s">
        <v>279</v>
      </c>
      <c r="K366" s="30" t="s">
        <v>279</v>
      </c>
      <c r="L366" s="30"/>
    </row>
    <row r="367" spans="1:12">
      <c r="A367" s="30"/>
      <c r="B367" s="41">
        <v>43184</v>
      </c>
      <c r="C367" s="48" t="s">
        <v>118</v>
      </c>
      <c r="D367" s="31" t="s">
        <v>119</v>
      </c>
      <c r="E367" s="58"/>
      <c r="F367" s="58"/>
      <c r="G367" s="52"/>
      <c r="H367" s="52"/>
      <c r="I367" s="30"/>
      <c r="J367" s="30"/>
      <c r="K367" s="30"/>
      <c r="L367" s="30"/>
    </row>
    <row r="368" spans="1:12">
      <c r="A368" s="30"/>
      <c r="B368" s="41">
        <v>43185</v>
      </c>
      <c r="C368" s="48" t="s">
        <v>118</v>
      </c>
      <c r="D368" s="31" t="s">
        <v>119</v>
      </c>
      <c r="E368" s="51">
        <v>0.3125</v>
      </c>
      <c r="F368" s="51">
        <v>0.60416666666666663</v>
      </c>
      <c r="G368" s="52">
        <v>0.28750000000000003</v>
      </c>
      <c r="H368" s="52">
        <v>0.625</v>
      </c>
      <c r="I368" s="30" t="s">
        <v>279</v>
      </c>
      <c r="J368" s="30" t="s">
        <v>279</v>
      </c>
      <c r="K368" s="30" t="s">
        <v>279</v>
      </c>
      <c r="L368" s="30"/>
    </row>
    <row r="369" spans="1:12">
      <c r="A369" s="30"/>
      <c r="B369" s="41">
        <v>43186</v>
      </c>
      <c r="C369" s="48" t="s">
        <v>118</v>
      </c>
      <c r="D369" s="31" t="s">
        <v>119</v>
      </c>
      <c r="E369" s="51">
        <v>0.3125</v>
      </c>
      <c r="F369" s="51">
        <v>0.60416666666666663</v>
      </c>
      <c r="G369" s="52">
        <v>0.30694444444444441</v>
      </c>
      <c r="H369" s="52">
        <v>0.72222222222222221</v>
      </c>
      <c r="I369" s="30" t="s">
        <v>279</v>
      </c>
      <c r="J369" s="30" t="s">
        <v>279</v>
      </c>
      <c r="K369" s="30" t="s">
        <v>279</v>
      </c>
      <c r="L369" s="30"/>
    </row>
    <row r="370" spans="1:12">
      <c r="A370" s="30"/>
      <c r="B370" s="41">
        <v>43187</v>
      </c>
      <c r="C370" s="48" t="s">
        <v>118</v>
      </c>
      <c r="D370" s="31" t="s">
        <v>119</v>
      </c>
      <c r="E370" s="51">
        <v>0.3125</v>
      </c>
      <c r="F370" s="51">
        <v>0.60416666666666663</v>
      </c>
      <c r="G370" s="52">
        <v>0.30624999999999997</v>
      </c>
      <c r="H370" s="52">
        <v>0.64513888888888882</v>
      </c>
      <c r="I370" s="30" t="s">
        <v>278</v>
      </c>
      <c r="J370" s="30" t="s">
        <v>279</v>
      </c>
      <c r="K370" s="30" t="s">
        <v>279</v>
      </c>
      <c r="L370" s="30"/>
    </row>
    <row r="371" spans="1:12">
      <c r="A371" s="30"/>
      <c r="B371" s="41">
        <v>43188</v>
      </c>
      <c r="C371" s="48" t="s">
        <v>118</v>
      </c>
      <c r="D371" s="31" t="s">
        <v>119</v>
      </c>
      <c r="E371" s="51">
        <v>0.3125</v>
      </c>
      <c r="F371" s="51">
        <v>0.60416666666666663</v>
      </c>
      <c r="G371" s="52">
        <v>0.30694444444444441</v>
      </c>
      <c r="H371" s="52">
        <v>0.74097222222222225</v>
      </c>
      <c r="I371" s="30" t="s">
        <v>279</v>
      </c>
      <c r="J371" s="30" t="s">
        <v>279</v>
      </c>
      <c r="K371" s="30" t="s">
        <v>279</v>
      </c>
      <c r="L371" s="30"/>
    </row>
    <row r="372" spans="1:12">
      <c r="A372" s="30"/>
      <c r="B372" s="41">
        <v>43189</v>
      </c>
      <c r="C372" s="48" t="s">
        <v>118</v>
      </c>
      <c r="D372" s="31" t="s">
        <v>119</v>
      </c>
      <c r="E372" s="58"/>
      <c r="F372" s="51"/>
      <c r="G372" s="52"/>
      <c r="H372" s="52"/>
      <c r="I372" s="30"/>
      <c r="J372" s="30"/>
      <c r="K372" s="30"/>
      <c r="L372" s="30"/>
    </row>
    <row r="373" spans="1:12">
      <c r="A373" s="30"/>
      <c r="B373" s="41">
        <v>43190</v>
      </c>
      <c r="C373" s="48" t="s">
        <v>118</v>
      </c>
      <c r="D373" s="31" t="s">
        <v>119</v>
      </c>
      <c r="E373" s="51">
        <v>0.3125</v>
      </c>
      <c r="F373" s="51">
        <v>0.54166666666666663</v>
      </c>
      <c r="G373" s="52">
        <v>0.30555555555555552</v>
      </c>
      <c r="H373" s="52">
        <v>0.56527777777777777</v>
      </c>
      <c r="I373" s="30" t="s">
        <v>279</v>
      </c>
      <c r="J373" s="30" t="s">
        <v>279</v>
      </c>
      <c r="K373" s="30" t="s">
        <v>279</v>
      </c>
      <c r="L373" s="30"/>
    </row>
    <row r="374" spans="1:12">
      <c r="A374" s="30">
        <v>13</v>
      </c>
      <c r="B374" s="41">
        <v>43160</v>
      </c>
      <c r="C374" s="48" t="s">
        <v>120</v>
      </c>
      <c r="D374" s="31" t="s">
        <v>121</v>
      </c>
      <c r="E374" s="51">
        <v>0.3125</v>
      </c>
      <c r="F374" s="51">
        <v>0.60416666666666663</v>
      </c>
      <c r="G374" s="52">
        <v>0.27708333333333335</v>
      </c>
      <c r="H374" s="52">
        <v>0.77847222222222223</v>
      </c>
      <c r="I374" s="30" t="s">
        <v>278</v>
      </c>
      <c r="J374" s="30" t="s">
        <v>279</v>
      </c>
      <c r="K374" s="30" t="s">
        <v>279</v>
      </c>
      <c r="L374" s="30"/>
    </row>
    <row r="375" spans="1:12">
      <c r="A375" s="30"/>
      <c r="B375" s="41">
        <v>43161</v>
      </c>
      <c r="C375" s="48" t="s">
        <v>120</v>
      </c>
      <c r="D375" s="31" t="s">
        <v>121</v>
      </c>
      <c r="E375" s="51">
        <v>0.3125</v>
      </c>
      <c r="F375" s="51">
        <v>0.47916666666666669</v>
      </c>
      <c r="G375" s="52"/>
      <c r="H375" s="52"/>
      <c r="I375" s="30"/>
      <c r="J375" s="30"/>
      <c r="K375" s="30"/>
      <c r="L375" s="30" t="s">
        <v>78</v>
      </c>
    </row>
    <row r="376" spans="1:12">
      <c r="A376" s="30"/>
      <c r="B376" s="41">
        <v>43162</v>
      </c>
      <c r="C376" s="48" t="s">
        <v>120</v>
      </c>
      <c r="D376" s="31" t="s">
        <v>121</v>
      </c>
      <c r="E376" s="51">
        <v>0.3125</v>
      </c>
      <c r="F376" s="51">
        <v>0.54166666666666663</v>
      </c>
      <c r="G376" s="52">
        <v>0.28819444444444448</v>
      </c>
      <c r="H376" s="52">
        <v>0.57638888888888895</v>
      </c>
      <c r="I376" s="30" t="s">
        <v>279</v>
      </c>
      <c r="J376" s="30" t="s">
        <v>279</v>
      </c>
      <c r="K376" s="30" t="s">
        <v>279</v>
      </c>
      <c r="L376" s="30"/>
    </row>
    <row r="377" spans="1:12">
      <c r="A377" s="30"/>
      <c r="B377" s="41">
        <v>43163</v>
      </c>
      <c r="C377" s="48" t="s">
        <v>120</v>
      </c>
      <c r="D377" s="31" t="s">
        <v>121</v>
      </c>
      <c r="E377" s="58"/>
      <c r="F377" s="58"/>
      <c r="G377" s="52"/>
      <c r="H377" s="52"/>
      <c r="I377" s="30"/>
      <c r="J377" s="30"/>
      <c r="K377" s="30"/>
      <c r="L377" s="30"/>
    </row>
    <row r="378" spans="1:12">
      <c r="A378" s="30"/>
      <c r="B378" s="41">
        <v>43164</v>
      </c>
      <c r="C378" s="48" t="s">
        <v>120</v>
      </c>
      <c r="D378" s="31" t="s">
        <v>121</v>
      </c>
      <c r="E378" s="51">
        <v>0.3125</v>
      </c>
      <c r="F378" s="51">
        <v>0.60416666666666663</v>
      </c>
      <c r="G378" s="52">
        <v>0.23958333333333334</v>
      </c>
      <c r="H378" s="52">
        <v>0.8256944444444444</v>
      </c>
      <c r="I378" s="30" t="s">
        <v>279</v>
      </c>
      <c r="J378" s="30" t="s">
        <v>279</v>
      </c>
      <c r="K378" s="30" t="s">
        <v>279</v>
      </c>
      <c r="L378" s="30"/>
    </row>
    <row r="379" spans="1:12">
      <c r="A379" s="30"/>
      <c r="B379" s="41">
        <v>43165</v>
      </c>
      <c r="C379" s="48" t="s">
        <v>120</v>
      </c>
      <c r="D379" s="31" t="s">
        <v>121</v>
      </c>
      <c r="E379" s="51">
        <v>0.3125</v>
      </c>
      <c r="F379" s="51">
        <v>0.60416666666666663</v>
      </c>
      <c r="G379" s="52">
        <v>0.25</v>
      </c>
      <c r="H379" s="52">
        <v>0.72638888888888886</v>
      </c>
      <c r="I379" s="30" t="s">
        <v>278</v>
      </c>
      <c r="J379" s="30" t="s">
        <v>279</v>
      </c>
      <c r="K379" s="30" t="s">
        <v>279</v>
      </c>
      <c r="L379" s="30"/>
    </row>
    <row r="380" spans="1:12">
      <c r="A380" s="30"/>
      <c r="B380" s="41">
        <v>43166</v>
      </c>
      <c r="C380" s="48" t="s">
        <v>120</v>
      </c>
      <c r="D380" s="31" t="s">
        <v>121</v>
      </c>
      <c r="E380" s="51">
        <v>0.3125</v>
      </c>
      <c r="F380" s="51">
        <v>0.60416666666666663</v>
      </c>
      <c r="G380" s="52">
        <v>0.21736111111111112</v>
      </c>
      <c r="H380" s="52">
        <v>0.85069444444444453</v>
      </c>
      <c r="I380" s="30" t="s">
        <v>279</v>
      </c>
      <c r="J380" s="30" t="s">
        <v>279</v>
      </c>
      <c r="K380" s="30" t="s">
        <v>279</v>
      </c>
      <c r="L380" s="30"/>
    </row>
    <row r="381" spans="1:12">
      <c r="A381" s="30"/>
      <c r="B381" s="41">
        <v>43167</v>
      </c>
      <c r="C381" s="48" t="s">
        <v>120</v>
      </c>
      <c r="D381" s="31" t="s">
        <v>121</v>
      </c>
      <c r="E381" s="51">
        <v>0.3125</v>
      </c>
      <c r="F381" s="51">
        <v>0.60416666666666663</v>
      </c>
      <c r="G381" s="52">
        <v>0.22222222222222221</v>
      </c>
      <c r="H381" s="52">
        <v>0.7055555555555556</v>
      </c>
      <c r="I381" s="30" t="s">
        <v>279</v>
      </c>
      <c r="J381" s="30" t="s">
        <v>279</v>
      </c>
      <c r="K381" s="30" t="s">
        <v>279</v>
      </c>
      <c r="L381" s="30"/>
    </row>
    <row r="382" spans="1:12">
      <c r="A382" s="30"/>
      <c r="B382" s="41">
        <v>43168</v>
      </c>
      <c r="C382" s="48" t="s">
        <v>120</v>
      </c>
      <c r="D382" s="31" t="s">
        <v>121</v>
      </c>
      <c r="E382" s="51">
        <v>0.3125</v>
      </c>
      <c r="F382" s="51">
        <v>0.47916666666666669</v>
      </c>
      <c r="G382" s="52">
        <v>0.26805555555555555</v>
      </c>
      <c r="H382" s="52">
        <v>0.59722222222222221</v>
      </c>
      <c r="I382" s="30" t="s">
        <v>279</v>
      </c>
      <c r="J382" s="30" t="s">
        <v>279</v>
      </c>
      <c r="K382" s="30" t="s">
        <v>279</v>
      </c>
      <c r="L382" s="30"/>
    </row>
    <row r="383" spans="1:12">
      <c r="A383" s="30"/>
      <c r="B383" s="41">
        <v>43169</v>
      </c>
      <c r="C383" s="48" t="s">
        <v>120</v>
      </c>
      <c r="D383" s="31" t="s">
        <v>121</v>
      </c>
      <c r="E383" s="51">
        <v>0.3125</v>
      </c>
      <c r="F383" s="51">
        <v>0.54166666666666663</v>
      </c>
      <c r="G383" s="52"/>
      <c r="H383" s="52"/>
      <c r="I383" s="30"/>
      <c r="J383" s="30"/>
      <c r="K383" s="30"/>
      <c r="L383" s="30" t="s">
        <v>78</v>
      </c>
    </row>
    <row r="384" spans="1:12">
      <c r="A384" s="30"/>
      <c r="B384" s="41">
        <v>43170</v>
      </c>
      <c r="C384" s="48" t="s">
        <v>120</v>
      </c>
      <c r="D384" s="31" t="s">
        <v>121</v>
      </c>
      <c r="E384" s="58"/>
      <c r="F384" s="58"/>
      <c r="G384" s="52"/>
      <c r="H384" s="52"/>
      <c r="I384" s="30"/>
      <c r="J384" s="30"/>
      <c r="K384" s="30"/>
      <c r="L384" s="30"/>
    </row>
    <row r="385" spans="1:12">
      <c r="A385" s="30"/>
      <c r="B385" s="41">
        <v>43171</v>
      </c>
      <c r="C385" s="48" t="s">
        <v>120</v>
      </c>
      <c r="D385" s="31" t="s">
        <v>121</v>
      </c>
      <c r="E385" s="51">
        <v>0.3125</v>
      </c>
      <c r="F385" s="51">
        <v>0.60416666666666663</v>
      </c>
      <c r="G385" s="52">
        <v>0.28611111111111115</v>
      </c>
      <c r="H385" s="52">
        <v>0.7090277777777777</v>
      </c>
      <c r="I385" s="30" t="s">
        <v>279</v>
      </c>
      <c r="J385" s="30" t="s">
        <v>279</v>
      </c>
      <c r="K385" s="30" t="s">
        <v>279</v>
      </c>
      <c r="L385" s="30"/>
    </row>
    <row r="386" spans="1:12">
      <c r="A386" s="30"/>
      <c r="B386" s="41">
        <v>43172</v>
      </c>
      <c r="C386" s="48" t="s">
        <v>120</v>
      </c>
      <c r="D386" s="31" t="s">
        <v>121</v>
      </c>
      <c r="E386" s="51">
        <v>0.3125</v>
      </c>
      <c r="F386" s="51">
        <v>0.60416666666666663</v>
      </c>
      <c r="G386" s="52">
        <v>0.25</v>
      </c>
      <c r="H386" s="52">
        <v>0.65</v>
      </c>
      <c r="I386" s="30" t="s">
        <v>279</v>
      </c>
      <c r="J386" s="30" t="s">
        <v>279</v>
      </c>
      <c r="K386" s="30" t="s">
        <v>279</v>
      </c>
      <c r="L386" s="30"/>
    </row>
    <row r="387" spans="1:12">
      <c r="A387" s="30"/>
      <c r="B387" s="97">
        <v>43173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0.26319444444444445</v>
      </c>
      <c r="H387" s="71">
        <v>0.54861111111111105</v>
      </c>
      <c r="I387" s="90" t="s">
        <v>279</v>
      </c>
      <c r="J387" s="90" t="s">
        <v>279</v>
      </c>
      <c r="K387" s="90" t="s">
        <v>279</v>
      </c>
      <c r="L387" s="90" t="s">
        <v>78</v>
      </c>
    </row>
    <row r="388" spans="1:12">
      <c r="A388" s="30"/>
      <c r="B388" s="97">
        <v>43174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0.29305555555555557</v>
      </c>
      <c r="H388" s="71">
        <v>0.65208333333333335</v>
      </c>
      <c r="I388" s="90" t="s">
        <v>279</v>
      </c>
      <c r="J388" s="90" t="s">
        <v>279</v>
      </c>
      <c r="K388" s="90" t="s">
        <v>279</v>
      </c>
      <c r="L388" s="90"/>
    </row>
    <row r="389" spans="1:12">
      <c r="A389" s="30"/>
      <c r="B389" s="97">
        <v>43175</v>
      </c>
      <c r="C389" s="86" t="s">
        <v>120</v>
      </c>
      <c r="D389" s="98" t="s">
        <v>121</v>
      </c>
      <c r="E389" s="125">
        <v>0.3125</v>
      </c>
      <c r="F389" s="125">
        <v>0.47916666666666669</v>
      </c>
      <c r="G389" s="71">
        <v>0.28680555555555554</v>
      </c>
      <c r="H389" s="71">
        <v>0.51111111111111118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30"/>
      <c r="B390" s="97">
        <v>43176</v>
      </c>
      <c r="C390" s="86" t="s">
        <v>120</v>
      </c>
      <c r="D390" s="98" t="s">
        <v>121</v>
      </c>
      <c r="E390" s="99"/>
      <c r="F390" s="125"/>
      <c r="G390" s="71"/>
      <c r="H390" s="71"/>
      <c r="I390" s="90"/>
      <c r="J390" s="90"/>
      <c r="K390" s="90"/>
      <c r="L390" s="90"/>
    </row>
    <row r="391" spans="1:12">
      <c r="A391" s="30"/>
      <c r="B391" s="97">
        <v>43177</v>
      </c>
      <c r="C391" s="86" t="s">
        <v>120</v>
      </c>
      <c r="D391" s="98" t="s">
        <v>121</v>
      </c>
      <c r="E391" s="99"/>
      <c r="F391" s="99"/>
      <c r="G391" s="71"/>
      <c r="H391" s="71"/>
      <c r="I391" s="90"/>
      <c r="J391" s="90"/>
      <c r="K391" s="90"/>
      <c r="L391" s="90"/>
    </row>
    <row r="392" spans="1:12">
      <c r="A392" s="30"/>
      <c r="B392" s="97">
        <v>43178</v>
      </c>
      <c r="C392" s="86" t="s">
        <v>120</v>
      </c>
      <c r="D392" s="98" t="s">
        <v>121</v>
      </c>
      <c r="E392" s="125">
        <v>0.3125</v>
      </c>
      <c r="F392" s="125">
        <v>0.60416666666666663</v>
      </c>
      <c r="G392" s="71"/>
      <c r="H392" s="71"/>
      <c r="I392" s="90" t="s">
        <v>279</v>
      </c>
      <c r="J392" s="90" t="s">
        <v>279</v>
      </c>
      <c r="K392" s="90" t="s">
        <v>279</v>
      </c>
      <c r="L392" s="90" t="s">
        <v>78</v>
      </c>
    </row>
    <row r="393" spans="1:12">
      <c r="A393" s="30"/>
      <c r="B393" s="97">
        <v>43179</v>
      </c>
      <c r="C393" s="86" t="s">
        <v>120</v>
      </c>
      <c r="D393" s="98" t="s">
        <v>121</v>
      </c>
      <c r="E393" s="125">
        <v>0.3125</v>
      </c>
      <c r="F393" s="125">
        <v>0.60416666666666663</v>
      </c>
      <c r="G393" s="71">
        <v>0.2638888888888889</v>
      </c>
      <c r="H393" s="71">
        <v>0.6381944444444444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30"/>
      <c r="B394" s="97">
        <v>43180</v>
      </c>
      <c r="C394" s="86" t="s">
        <v>120</v>
      </c>
      <c r="D394" s="98" t="s">
        <v>121</v>
      </c>
      <c r="E394" s="125">
        <v>0.3125</v>
      </c>
      <c r="F394" s="125">
        <v>0.60416666666666663</v>
      </c>
      <c r="G394" s="71">
        <v>0.26250000000000001</v>
      </c>
      <c r="H394" s="71">
        <v>0.64861111111111114</v>
      </c>
      <c r="I394" s="90" t="s">
        <v>279</v>
      </c>
      <c r="J394" s="90" t="s">
        <v>279</v>
      </c>
      <c r="K394" s="90" t="s">
        <v>279</v>
      </c>
      <c r="L394" s="90"/>
    </row>
    <row r="395" spans="1:12">
      <c r="A395" s="30"/>
      <c r="B395" s="97">
        <v>43181</v>
      </c>
      <c r="C395" s="86" t="s">
        <v>120</v>
      </c>
      <c r="D395" s="98" t="s">
        <v>121</v>
      </c>
      <c r="E395" s="125">
        <v>0.3125</v>
      </c>
      <c r="F395" s="125">
        <v>0.60416666666666663</v>
      </c>
      <c r="G395" s="71">
        <v>0.28055555555555556</v>
      </c>
      <c r="H395" s="71">
        <v>0.72013888888888899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30"/>
      <c r="B396" s="97">
        <v>43182</v>
      </c>
      <c r="C396" s="86" t="s">
        <v>120</v>
      </c>
      <c r="D396" s="98" t="s">
        <v>121</v>
      </c>
      <c r="E396" s="125">
        <v>0.3125</v>
      </c>
      <c r="F396" s="125">
        <v>0.47916666666666669</v>
      </c>
      <c r="G396" s="71"/>
      <c r="H396" s="71"/>
      <c r="I396" s="90"/>
      <c r="J396" s="90"/>
      <c r="K396" s="90"/>
      <c r="L396" s="90" t="s">
        <v>78</v>
      </c>
    </row>
    <row r="397" spans="1:12">
      <c r="A397" s="30"/>
      <c r="B397" s="41">
        <v>43183</v>
      </c>
      <c r="C397" s="48" t="s">
        <v>120</v>
      </c>
      <c r="D397" s="31" t="s">
        <v>121</v>
      </c>
      <c r="E397" s="51">
        <v>0.3125</v>
      </c>
      <c r="F397" s="51">
        <v>0.54166666666666663</v>
      </c>
      <c r="G397" s="52">
        <v>0.27638888888888885</v>
      </c>
      <c r="H397" s="52">
        <v>0.54305555555555551</v>
      </c>
      <c r="I397" s="30" t="s">
        <v>279</v>
      </c>
      <c r="J397" s="30" t="s">
        <v>279</v>
      </c>
      <c r="K397" s="30" t="s">
        <v>279</v>
      </c>
      <c r="L397" s="30"/>
    </row>
    <row r="398" spans="1:12">
      <c r="A398" s="30"/>
      <c r="B398" s="41">
        <v>43184</v>
      </c>
      <c r="C398" s="48" t="s">
        <v>120</v>
      </c>
      <c r="D398" s="31" t="s">
        <v>121</v>
      </c>
      <c r="E398" s="58"/>
      <c r="F398" s="58"/>
      <c r="G398" s="52"/>
      <c r="H398" s="52"/>
      <c r="I398" s="30"/>
      <c r="J398" s="30"/>
      <c r="K398" s="30"/>
      <c r="L398" s="30"/>
    </row>
    <row r="399" spans="1:12">
      <c r="A399" s="30"/>
      <c r="B399" s="41">
        <v>43185</v>
      </c>
      <c r="C399" s="48" t="s">
        <v>120</v>
      </c>
      <c r="D399" s="31" t="s">
        <v>121</v>
      </c>
      <c r="E399" s="51">
        <v>0.3125</v>
      </c>
      <c r="F399" s="51">
        <v>0.60416666666666663</v>
      </c>
      <c r="G399" s="52">
        <v>0.27083333333333331</v>
      </c>
      <c r="H399" s="52">
        <v>0.72916666666666663</v>
      </c>
      <c r="I399" s="30" t="s">
        <v>278</v>
      </c>
      <c r="J399" s="30" t="s">
        <v>279</v>
      </c>
      <c r="K399" s="30" t="s">
        <v>279</v>
      </c>
      <c r="L399" s="30"/>
    </row>
    <row r="400" spans="1:12">
      <c r="A400" s="30"/>
      <c r="B400" s="41">
        <v>43186</v>
      </c>
      <c r="C400" s="48" t="s">
        <v>120</v>
      </c>
      <c r="D400" s="31" t="s">
        <v>121</v>
      </c>
      <c r="E400" s="51">
        <v>0.3125</v>
      </c>
      <c r="F400" s="51">
        <v>0.60416666666666663</v>
      </c>
      <c r="G400" s="52">
        <v>0.23750000000000002</v>
      </c>
      <c r="H400" s="52">
        <v>0.60416666666666663</v>
      </c>
      <c r="I400" s="30" t="s">
        <v>279</v>
      </c>
      <c r="J400" s="30" t="s">
        <v>279</v>
      </c>
      <c r="K400" s="30" t="s">
        <v>279</v>
      </c>
      <c r="L400" s="30"/>
    </row>
    <row r="401" spans="1:12">
      <c r="A401" s="30"/>
      <c r="B401" s="41">
        <v>43187</v>
      </c>
      <c r="C401" s="48" t="s">
        <v>120</v>
      </c>
      <c r="D401" s="31" t="s">
        <v>121</v>
      </c>
      <c r="E401" s="51">
        <v>0.3125</v>
      </c>
      <c r="F401" s="51">
        <v>0.60416666666666663</v>
      </c>
      <c r="G401" s="52">
        <v>0.27777777777777779</v>
      </c>
      <c r="H401" s="52">
        <v>0.66527777777777775</v>
      </c>
      <c r="I401" s="30" t="s">
        <v>279</v>
      </c>
      <c r="J401" s="30" t="s">
        <v>279</v>
      </c>
      <c r="K401" s="30" t="s">
        <v>279</v>
      </c>
      <c r="L401" s="30"/>
    </row>
    <row r="402" spans="1:12">
      <c r="A402" s="30"/>
      <c r="B402" s="41">
        <v>43188</v>
      </c>
      <c r="C402" s="48" t="s">
        <v>120</v>
      </c>
      <c r="D402" s="31" t="s">
        <v>121</v>
      </c>
      <c r="E402" s="51">
        <v>0.3125</v>
      </c>
      <c r="F402" s="51">
        <v>0.60416666666666663</v>
      </c>
      <c r="G402" s="52">
        <v>0.28402777777777777</v>
      </c>
      <c r="H402" s="52">
        <v>0.6118055555555556</v>
      </c>
      <c r="I402" s="30" t="s">
        <v>279</v>
      </c>
      <c r="J402" s="30" t="s">
        <v>279</v>
      </c>
      <c r="K402" s="30" t="s">
        <v>279</v>
      </c>
      <c r="L402" s="30"/>
    </row>
    <row r="403" spans="1:12">
      <c r="A403" s="30"/>
      <c r="B403" s="41">
        <v>43189</v>
      </c>
      <c r="C403" s="48" t="s">
        <v>120</v>
      </c>
      <c r="D403" s="31" t="s">
        <v>121</v>
      </c>
      <c r="E403" s="58"/>
      <c r="F403" s="51"/>
      <c r="G403" s="52"/>
      <c r="H403" s="52"/>
      <c r="I403" s="30"/>
      <c r="J403" s="30"/>
      <c r="K403" s="30"/>
      <c r="L403" s="30"/>
    </row>
    <row r="404" spans="1:12">
      <c r="A404" s="30"/>
      <c r="B404" s="41">
        <v>43190</v>
      </c>
      <c r="C404" s="48" t="s">
        <v>120</v>
      </c>
      <c r="D404" s="31" t="s">
        <v>121</v>
      </c>
      <c r="E404" s="51">
        <v>0.3125</v>
      </c>
      <c r="F404" s="51">
        <v>0.54166666666666663</v>
      </c>
      <c r="G404" s="52">
        <v>0.27847222222222223</v>
      </c>
      <c r="H404" s="52">
        <v>0.56736111111111109</v>
      </c>
      <c r="I404" s="30" t="s">
        <v>279</v>
      </c>
      <c r="J404" s="30" t="s">
        <v>279</v>
      </c>
      <c r="K404" s="30" t="s">
        <v>279</v>
      </c>
      <c r="L404" s="30" t="s">
        <v>78</v>
      </c>
    </row>
    <row r="405" spans="1:12">
      <c r="A405" s="30">
        <v>14</v>
      </c>
      <c r="B405" s="41">
        <v>43160</v>
      </c>
      <c r="C405" s="48" t="s">
        <v>122</v>
      </c>
      <c r="D405" s="31" t="s">
        <v>123</v>
      </c>
      <c r="E405" s="51">
        <v>0.3125</v>
      </c>
      <c r="F405" s="51">
        <v>0.60416666666666663</v>
      </c>
      <c r="G405" s="52">
        <v>0.3034722222222222</v>
      </c>
      <c r="H405" s="52">
        <v>0.62916666666666665</v>
      </c>
      <c r="I405" s="30" t="s">
        <v>279</v>
      </c>
      <c r="J405" s="30" t="s">
        <v>279</v>
      </c>
      <c r="K405" s="30" t="s">
        <v>279</v>
      </c>
      <c r="L405" s="30"/>
    </row>
    <row r="406" spans="1:12">
      <c r="A406" s="30"/>
      <c r="B406" s="41">
        <v>43161</v>
      </c>
      <c r="C406" s="48" t="s">
        <v>122</v>
      </c>
      <c r="D406" s="31" t="s">
        <v>123</v>
      </c>
      <c r="E406" s="51">
        <v>0.3125</v>
      </c>
      <c r="F406" s="51">
        <v>0.47916666666666669</v>
      </c>
      <c r="G406" s="52">
        <v>0.28263888888888888</v>
      </c>
      <c r="H406" s="52">
        <v>0.48125000000000001</v>
      </c>
      <c r="I406" s="30" t="s">
        <v>279</v>
      </c>
      <c r="J406" s="30" t="s">
        <v>279</v>
      </c>
      <c r="K406" s="30" t="s">
        <v>279</v>
      </c>
      <c r="L406" s="30"/>
    </row>
    <row r="407" spans="1:12">
      <c r="A407" s="30"/>
      <c r="B407" s="41">
        <v>43162</v>
      </c>
      <c r="C407" s="48" t="s">
        <v>122</v>
      </c>
      <c r="D407" s="31" t="s">
        <v>123</v>
      </c>
      <c r="E407" s="51">
        <v>0.3125</v>
      </c>
      <c r="F407" s="51">
        <v>0.54166666666666663</v>
      </c>
      <c r="G407" s="52">
        <v>0.30277777777777776</v>
      </c>
      <c r="H407" s="52">
        <v>0.54166666666666663</v>
      </c>
      <c r="I407" s="30" t="s">
        <v>279</v>
      </c>
      <c r="J407" s="30" t="s">
        <v>279</v>
      </c>
      <c r="K407" s="30" t="s">
        <v>279</v>
      </c>
      <c r="L407" s="30"/>
    </row>
    <row r="408" spans="1:12">
      <c r="A408" s="30"/>
      <c r="B408" s="41">
        <v>43163</v>
      </c>
      <c r="C408" s="48" t="s">
        <v>122</v>
      </c>
      <c r="D408" s="31" t="s">
        <v>123</v>
      </c>
      <c r="E408" s="58"/>
      <c r="F408" s="58"/>
      <c r="G408" s="52"/>
      <c r="H408" s="52"/>
      <c r="I408" s="30"/>
      <c r="J408" s="30"/>
      <c r="K408" s="30"/>
      <c r="L408" s="30"/>
    </row>
    <row r="409" spans="1:12">
      <c r="A409" s="30"/>
      <c r="B409" s="41">
        <v>43164</v>
      </c>
      <c r="C409" s="48" t="s">
        <v>122</v>
      </c>
      <c r="D409" s="31" t="s">
        <v>123</v>
      </c>
      <c r="E409" s="51">
        <v>0.3125</v>
      </c>
      <c r="F409" s="51">
        <v>0.60416666666666663</v>
      </c>
      <c r="G409" s="52">
        <v>0.29305555555555557</v>
      </c>
      <c r="H409" s="52">
        <v>0.60486111111111118</v>
      </c>
      <c r="I409" s="30" t="s">
        <v>279</v>
      </c>
      <c r="J409" s="30" t="s">
        <v>279</v>
      </c>
      <c r="K409" s="30" t="s">
        <v>279</v>
      </c>
      <c r="L409" s="30"/>
    </row>
    <row r="410" spans="1:12">
      <c r="A410" s="30"/>
      <c r="B410" s="41">
        <v>43165</v>
      </c>
      <c r="C410" s="48" t="s">
        <v>122</v>
      </c>
      <c r="D410" s="31" t="s">
        <v>123</v>
      </c>
      <c r="E410" s="51">
        <v>0.3125</v>
      </c>
      <c r="F410" s="51">
        <v>0.60416666666666663</v>
      </c>
      <c r="G410" s="52">
        <v>0.29930555555555555</v>
      </c>
      <c r="H410" s="52">
        <v>0.74652777777777779</v>
      </c>
      <c r="I410" s="30" t="s">
        <v>278</v>
      </c>
      <c r="J410" s="30" t="s">
        <v>279</v>
      </c>
      <c r="K410" s="30" t="s">
        <v>279</v>
      </c>
      <c r="L410" s="30"/>
    </row>
    <row r="411" spans="1:12">
      <c r="A411" s="30"/>
      <c r="B411" s="41">
        <v>43166</v>
      </c>
      <c r="C411" s="48" t="s">
        <v>122</v>
      </c>
      <c r="D411" s="31" t="s">
        <v>123</v>
      </c>
      <c r="E411" s="51">
        <v>0.3125</v>
      </c>
      <c r="F411" s="51">
        <v>0.60416666666666663</v>
      </c>
      <c r="G411" s="52">
        <v>0.30694444444444441</v>
      </c>
      <c r="H411" s="52">
        <v>0.60555555555555551</v>
      </c>
      <c r="I411" s="30" t="s">
        <v>279</v>
      </c>
      <c r="J411" s="30" t="s">
        <v>279</v>
      </c>
      <c r="K411" s="30" t="s">
        <v>279</v>
      </c>
      <c r="L411" s="30"/>
    </row>
    <row r="412" spans="1:12">
      <c r="A412" s="30"/>
      <c r="B412" s="41">
        <v>43167</v>
      </c>
      <c r="C412" s="48" t="s">
        <v>122</v>
      </c>
      <c r="D412" s="31" t="s">
        <v>123</v>
      </c>
      <c r="E412" s="51">
        <v>0.3125</v>
      </c>
      <c r="F412" s="51">
        <v>0.60416666666666663</v>
      </c>
      <c r="G412" s="52">
        <v>0.29375000000000001</v>
      </c>
      <c r="H412" s="52">
        <v>0.60833333333333328</v>
      </c>
      <c r="I412" s="30" t="s">
        <v>279</v>
      </c>
      <c r="J412" s="30" t="s">
        <v>279</v>
      </c>
      <c r="K412" s="30" t="s">
        <v>279</v>
      </c>
      <c r="L412" s="30"/>
    </row>
    <row r="413" spans="1:12">
      <c r="A413" s="30"/>
      <c r="B413" s="41">
        <v>43168</v>
      </c>
      <c r="C413" s="48" t="s">
        <v>122</v>
      </c>
      <c r="D413" s="31" t="s">
        <v>123</v>
      </c>
      <c r="E413" s="51">
        <v>0.3125</v>
      </c>
      <c r="F413" s="51">
        <v>0.47916666666666669</v>
      </c>
      <c r="G413" s="52">
        <v>0.28263888888888888</v>
      </c>
      <c r="H413" s="52">
        <v>0.47986111111111113</v>
      </c>
      <c r="I413" s="30" t="s">
        <v>279</v>
      </c>
      <c r="J413" s="30" t="s">
        <v>279</v>
      </c>
      <c r="K413" s="30" t="s">
        <v>279</v>
      </c>
      <c r="L413" s="30"/>
    </row>
    <row r="414" spans="1:12">
      <c r="A414" s="30"/>
      <c r="B414" s="41">
        <v>43169</v>
      </c>
      <c r="C414" s="48" t="s">
        <v>122</v>
      </c>
      <c r="D414" s="31" t="s">
        <v>123</v>
      </c>
      <c r="E414" s="51">
        <v>0.3125</v>
      </c>
      <c r="F414" s="51">
        <v>0.54166666666666663</v>
      </c>
      <c r="G414" s="52">
        <v>0.29583333333333334</v>
      </c>
      <c r="H414" s="52">
        <v>0.54305555555555551</v>
      </c>
      <c r="I414" s="30" t="s">
        <v>279</v>
      </c>
      <c r="J414" s="30" t="s">
        <v>279</v>
      </c>
      <c r="K414" s="30" t="s">
        <v>279</v>
      </c>
      <c r="L414" s="30"/>
    </row>
    <row r="415" spans="1:12">
      <c r="A415" s="30"/>
      <c r="B415" s="41">
        <v>43170</v>
      </c>
      <c r="C415" s="48" t="s">
        <v>122</v>
      </c>
      <c r="D415" s="31" t="s">
        <v>123</v>
      </c>
      <c r="E415" s="58"/>
      <c r="F415" s="58"/>
      <c r="G415" s="52"/>
      <c r="H415" s="52"/>
      <c r="I415" s="30"/>
      <c r="J415" s="30"/>
      <c r="K415" s="30"/>
      <c r="L415" s="30"/>
    </row>
    <row r="416" spans="1:12">
      <c r="A416" s="30"/>
      <c r="B416" s="41">
        <v>43171</v>
      </c>
      <c r="C416" s="48" t="s">
        <v>122</v>
      </c>
      <c r="D416" s="31" t="s">
        <v>123</v>
      </c>
      <c r="E416" s="51">
        <v>0.3125</v>
      </c>
      <c r="F416" s="51">
        <v>0.60416666666666663</v>
      </c>
      <c r="G416" s="52">
        <v>0.29791666666666666</v>
      </c>
      <c r="H416" s="52">
        <v>0.61319444444444449</v>
      </c>
      <c r="I416" s="30" t="s">
        <v>279</v>
      </c>
      <c r="J416" s="30" t="s">
        <v>279</v>
      </c>
      <c r="K416" s="30" t="s">
        <v>279</v>
      </c>
      <c r="L416" s="30"/>
    </row>
    <row r="417" spans="1:12">
      <c r="A417" s="30"/>
      <c r="B417" s="41">
        <v>43172</v>
      </c>
      <c r="C417" s="48" t="s">
        <v>122</v>
      </c>
      <c r="D417" s="31" t="s">
        <v>123</v>
      </c>
      <c r="E417" s="51">
        <v>0.3125</v>
      </c>
      <c r="F417" s="51">
        <v>0.60416666666666663</v>
      </c>
      <c r="G417" s="52">
        <v>0.30694444444444441</v>
      </c>
      <c r="H417" s="52">
        <v>0.72916666666666663</v>
      </c>
      <c r="I417" s="30" t="s">
        <v>278</v>
      </c>
      <c r="J417" s="30" t="s">
        <v>279</v>
      </c>
      <c r="K417" s="30" t="s">
        <v>279</v>
      </c>
      <c r="L417" s="30"/>
    </row>
    <row r="418" spans="1:12">
      <c r="A418" s="30"/>
      <c r="B418" s="41">
        <v>43173</v>
      </c>
      <c r="C418" s="48" t="s">
        <v>122</v>
      </c>
      <c r="D418" s="31" t="s">
        <v>123</v>
      </c>
      <c r="E418" s="51">
        <v>0.3125</v>
      </c>
      <c r="F418" s="51">
        <v>0.60416666666666663</v>
      </c>
      <c r="G418" s="52">
        <v>0.29930555555555555</v>
      </c>
      <c r="H418" s="52">
        <v>0.61111111111111105</v>
      </c>
      <c r="I418" s="30" t="s">
        <v>279</v>
      </c>
      <c r="J418" s="30" t="s">
        <v>279</v>
      </c>
      <c r="K418" s="30" t="s">
        <v>279</v>
      </c>
      <c r="L418" s="30"/>
    </row>
    <row r="419" spans="1:12">
      <c r="A419" s="30"/>
      <c r="B419" s="41">
        <v>43174</v>
      </c>
      <c r="C419" s="48" t="s">
        <v>122</v>
      </c>
      <c r="D419" s="31" t="s">
        <v>123</v>
      </c>
      <c r="E419" s="51">
        <v>0.3125</v>
      </c>
      <c r="F419" s="51">
        <v>0.60416666666666663</v>
      </c>
      <c r="G419" s="52">
        <v>0.29791666666666666</v>
      </c>
      <c r="H419" s="52">
        <v>0.62083333333333335</v>
      </c>
      <c r="I419" s="30" t="s">
        <v>279</v>
      </c>
      <c r="J419" s="30" t="s">
        <v>279</v>
      </c>
      <c r="K419" s="30" t="s">
        <v>279</v>
      </c>
      <c r="L419" s="30"/>
    </row>
    <row r="420" spans="1:12">
      <c r="A420" s="30"/>
      <c r="B420" s="41">
        <v>43175</v>
      </c>
      <c r="C420" s="48" t="s">
        <v>122</v>
      </c>
      <c r="D420" s="31" t="s">
        <v>123</v>
      </c>
      <c r="E420" s="51">
        <v>0.3125</v>
      </c>
      <c r="F420" s="51">
        <v>0.47916666666666669</v>
      </c>
      <c r="G420" s="52">
        <v>0.2951388888888889</v>
      </c>
      <c r="H420" s="52">
        <v>0.72986111111111107</v>
      </c>
      <c r="I420" s="30" t="s">
        <v>279</v>
      </c>
      <c r="J420" s="30" t="s">
        <v>279</v>
      </c>
      <c r="K420" s="30" t="s">
        <v>279</v>
      </c>
      <c r="L420" s="30"/>
    </row>
    <row r="421" spans="1:12">
      <c r="A421" s="30"/>
      <c r="B421" s="41">
        <v>43176</v>
      </c>
      <c r="C421" s="48" t="s">
        <v>122</v>
      </c>
      <c r="D421" s="31" t="s">
        <v>123</v>
      </c>
      <c r="E421" s="58"/>
      <c r="F421" s="51"/>
      <c r="G421" s="52"/>
      <c r="H421" s="52"/>
      <c r="I421" s="30"/>
      <c r="J421" s="30"/>
      <c r="K421" s="30"/>
      <c r="L421" s="30"/>
    </row>
    <row r="422" spans="1:12">
      <c r="A422" s="30"/>
      <c r="B422" s="41">
        <v>43177</v>
      </c>
      <c r="C422" s="48" t="s">
        <v>122</v>
      </c>
      <c r="D422" s="31" t="s">
        <v>123</v>
      </c>
      <c r="E422" s="58"/>
      <c r="F422" s="58"/>
      <c r="G422" s="52"/>
      <c r="H422" s="52"/>
      <c r="I422" s="30"/>
      <c r="J422" s="30"/>
      <c r="K422" s="30"/>
      <c r="L422" s="30"/>
    </row>
    <row r="423" spans="1:12">
      <c r="A423" s="30"/>
      <c r="B423" s="41">
        <v>43178</v>
      </c>
      <c r="C423" s="48" t="s">
        <v>122</v>
      </c>
      <c r="D423" s="31" t="s">
        <v>123</v>
      </c>
      <c r="E423" s="51">
        <v>0.3125</v>
      </c>
      <c r="F423" s="51">
        <v>0.60416666666666663</v>
      </c>
      <c r="G423" s="52">
        <v>0.30138888888888887</v>
      </c>
      <c r="H423" s="52">
        <v>0.6069444444444444</v>
      </c>
      <c r="I423" s="30" t="s">
        <v>279</v>
      </c>
      <c r="J423" s="30" t="s">
        <v>279</v>
      </c>
      <c r="K423" s="30" t="s">
        <v>279</v>
      </c>
      <c r="L423" s="30"/>
    </row>
    <row r="424" spans="1:12">
      <c r="A424" s="30"/>
      <c r="B424" s="41">
        <v>43179</v>
      </c>
      <c r="C424" s="48" t="s">
        <v>122</v>
      </c>
      <c r="D424" s="31" t="s">
        <v>123</v>
      </c>
      <c r="E424" s="51">
        <v>0.3125</v>
      </c>
      <c r="F424" s="51">
        <v>0.60416666666666663</v>
      </c>
      <c r="G424" s="52">
        <v>0.29722222222222222</v>
      </c>
      <c r="H424" s="52">
        <v>0.74861111111111101</v>
      </c>
      <c r="I424" s="30" t="s">
        <v>278</v>
      </c>
      <c r="J424" s="30" t="s">
        <v>279</v>
      </c>
      <c r="K424" s="30" t="s">
        <v>279</v>
      </c>
      <c r="L424" s="30"/>
    </row>
    <row r="425" spans="1:12">
      <c r="A425" s="30"/>
      <c r="B425" s="41">
        <v>43180</v>
      </c>
      <c r="C425" s="48" t="s">
        <v>122</v>
      </c>
      <c r="D425" s="31" t="s">
        <v>123</v>
      </c>
      <c r="E425" s="51">
        <v>0.3125</v>
      </c>
      <c r="F425" s="51">
        <v>0.60416666666666663</v>
      </c>
      <c r="G425" s="52">
        <v>0.30555555555555552</v>
      </c>
      <c r="H425" s="52">
        <v>0.61111111111111105</v>
      </c>
      <c r="I425" s="30" t="s">
        <v>279</v>
      </c>
      <c r="J425" s="30" t="s">
        <v>279</v>
      </c>
      <c r="K425" s="30" t="s">
        <v>279</v>
      </c>
      <c r="L425" s="30"/>
    </row>
    <row r="426" spans="1:12">
      <c r="A426" s="30"/>
      <c r="B426" s="41">
        <v>43181</v>
      </c>
      <c r="C426" s="48" t="s">
        <v>122</v>
      </c>
      <c r="D426" s="31" t="s">
        <v>123</v>
      </c>
      <c r="E426" s="51">
        <v>0.3125</v>
      </c>
      <c r="F426" s="51">
        <v>0.60416666666666663</v>
      </c>
      <c r="G426" s="52">
        <v>0.30208333333333331</v>
      </c>
      <c r="H426" s="52">
        <v>0.60555555555555551</v>
      </c>
      <c r="I426" s="30" t="s">
        <v>279</v>
      </c>
      <c r="J426" s="30" t="s">
        <v>279</v>
      </c>
      <c r="K426" s="30" t="s">
        <v>279</v>
      </c>
      <c r="L426" s="30"/>
    </row>
    <row r="427" spans="1:12">
      <c r="A427" s="30"/>
      <c r="B427" s="41">
        <v>43182</v>
      </c>
      <c r="C427" s="48" t="s">
        <v>122</v>
      </c>
      <c r="D427" s="31" t="s">
        <v>123</v>
      </c>
      <c r="E427" s="51">
        <v>0.3125</v>
      </c>
      <c r="F427" s="51">
        <v>0.47916666666666669</v>
      </c>
      <c r="G427" s="52">
        <v>0.30694444444444441</v>
      </c>
      <c r="H427" s="52">
        <v>0.48055555555555557</v>
      </c>
      <c r="I427" s="30" t="s">
        <v>279</v>
      </c>
      <c r="J427" s="30" t="s">
        <v>279</v>
      </c>
      <c r="K427" s="30" t="s">
        <v>279</v>
      </c>
      <c r="L427" s="30"/>
    </row>
    <row r="428" spans="1:12">
      <c r="A428" s="30"/>
      <c r="B428" s="41">
        <v>43183</v>
      </c>
      <c r="C428" s="48" t="s">
        <v>122</v>
      </c>
      <c r="D428" s="31" t="s">
        <v>123</v>
      </c>
      <c r="E428" s="51">
        <v>0.3125</v>
      </c>
      <c r="F428" s="51">
        <v>0.54166666666666663</v>
      </c>
      <c r="G428" s="52">
        <v>0.30138888888888887</v>
      </c>
      <c r="H428" s="52">
        <v>0.54166666666666663</v>
      </c>
      <c r="I428" s="30" t="s">
        <v>279</v>
      </c>
      <c r="J428" s="30" t="s">
        <v>279</v>
      </c>
      <c r="K428" s="30" t="s">
        <v>279</v>
      </c>
      <c r="L428" s="30"/>
    </row>
    <row r="429" spans="1:12">
      <c r="A429" s="30"/>
      <c r="B429" s="41">
        <v>43184</v>
      </c>
      <c r="C429" s="48" t="s">
        <v>122</v>
      </c>
      <c r="D429" s="31" t="s">
        <v>123</v>
      </c>
      <c r="E429" s="58"/>
      <c r="F429" s="58"/>
      <c r="G429" s="52"/>
      <c r="H429" s="52"/>
      <c r="I429" s="30"/>
      <c r="J429" s="30"/>
      <c r="K429" s="30"/>
      <c r="L429" s="30"/>
    </row>
    <row r="430" spans="1:12">
      <c r="A430" s="30"/>
      <c r="B430" s="41">
        <v>43185</v>
      </c>
      <c r="C430" s="48" t="s">
        <v>122</v>
      </c>
      <c r="D430" s="31" t="s">
        <v>123</v>
      </c>
      <c r="E430" s="51">
        <v>0.3125</v>
      </c>
      <c r="F430" s="51">
        <v>0.60416666666666663</v>
      </c>
      <c r="G430" s="52">
        <v>0.3</v>
      </c>
      <c r="H430" s="52">
        <v>0.60416666666666663</v>
      </c>
      <c r="I430" s="30" t="s">
        <v>279</v>
      </c>
      <c r="J430" s="30" t="s">
        <v>279</v>
      </c>
      <c r="K430" s="30" t="s">
        <v>279</v>
      </c>
      <c r="L430" s="30"/>
    </row>
    <row r="431" spans="1:12">
      <c r="A431" s="30"/>
      <c r="B431" s="41">
        <v>43186</v>
      </c>
      <c r="C431" s="48" t="s">
        <v>122</v>
      </c>
      <c r="D431" s="31" t="s">
        <v>123</v>
      </c>
      <c r="E431" s="51">
        <v>0.3125</v>
      </c>
      <c r="F431" s="51">
        <v>0.60416666666666663</v>
      </c>
      <c r="G431" s="52">
        <v>0.30763888888888891</v>
      </c>
      <c r="H431" s="52">
        <v>0.73333333333333339</v>
      </c>
      <c r="I431" s="30" t="s">
        <v>278</v>
      </c>
      <c r="J431" s="30" t="s">
        <v>279</v>
      </c>
      <c r="K431" s="30" t="s">
        <v>279</v>
      </c>
      <c r="L431" s="30"/>
    </row>
    <row r="432" spans="1:12">
      <c r="A432" s="30"/>
      <c r="B432" s="41">
        <v>43187</v>
      </c>
      <c r="C432" s="48" t="s">
        <v>122</v>
      </c>
      <c r="D432" s="31" t="s">
        <v>123</v>
      </c>
      <c r="E432" s="51">
        <v>0.3125</v>
      </c>
      <c r="F432" s="51">
        <v>0.60416666666666663</v>
      </c>
      <c r="G432" s="52">
        <v>0.2986111111111111</v>
      </c>
      <c r="H432" s="52">
        <v>0.60486111111111118</v>
      </c>
      <c r="I432" s="30" t="s">
        <v>279</v>
      </c>
      <c r="J432" s="30" t="s">
        <v>279</v>
      </c>
      <c r="K432" s="30" t="s">
        <v>279</v>
      </c>
      <c r="L432" s="30"/>
    </row>
    <row r="433" spans="1:12">
      <c r="A433" s="30"/>
      <c r="B433" s="41">
        <v>43188</v>
      </c>
      <c r="C433" s="48" t="s">
        <v>122</v>
      </c>
      <c r="D433" s="31" t="s">
        <v>123</v>
      </c>
      <c r="E433" s="51">
        <v>0.3125</v>
      </c>
      <c r="F433" s="51">
        <v>0.60416666666666663</v>
      </c>
      <c r="G433" s="52">
        <v>0.30138888888888887</v>
      </c>
      <c r="H433" s="52">
        <v>0.60486111111111118</v>
      </c>
      <c r="I433" s="30" t="s">
        <v>279</v>
      </c>
      <c r="J433" s="30" t="s">
        <v>279</v>
      </c>
      <c r="K433" s="30" t="s">
        <v>279</v>
      </c>
      <c r="L433" s="30"/>
    </row>
    <row r="434" spans="1:12">
      <c r="A434" s="30"/>
      <c r="B434" s="41">
        <v>43189</v>
      </c>
      <c r="C434" s="48" t="s">
        <v>122</v>
      </c>
      <c r="D434" s="31" t="s">
        <v>123</v>
      </c>
      <c r="E434" s="58"/>
      <c r="F434" s="51"/>
      <c r="G434" s="52"/>
      <c r="H434" s="52"/>
      <c r="I434" s="30"/>
      <c r="J434" s="30"/>
      <c r="K434" s="30"/>
      <c r="L434" s="30"/>
    </row>
    <row r="435" spans="1:12">
      <c r="A435" s="30"/>
      <c r="B435" s="41">
        <v>43190</v>
      </c>
      <c r="C435" s="48" t="s">
        <v>122</v>
      </c>
      <c r="D435" s="31" t="s">
        <v>123</v>
      </c>
      <c r="E435" s="51">
        <v>0.3125</v>
      </c>
      <c r="F435" s="51">
        <v>0.54166666666666663</v>
      </c>
      <c r="G435" s="52">
        <v>0.29305555555555557</v>
      </c>
      <c r="H435" s="52">
        <v>0.54236111111111118</v>
      </c>
      <c r="I435" s="30" t="s">
        <v>279</v>
      </c>
      <c r="J435" s="30" t="s">
        <v>279</v>
      </c>
      <c r="K435" s="30" t="s">
        <v>279</v>
      </c>
      <c r="L435" s="30"/>
    </row>
    <row r="436" spans="1:12">
      <c r="A436" s="30">
        <v>15</v>
      </c>
      <c r="B436" s="41">
        <v>43160</v>
      </c>
      <c r="C436" s="48" t="s">
        <v>124</v>
      </c>
      <c r="D436" s="31" t="s">
        <v>285</v>
      </c>
      <c r="E436" s="51">
        <v>0.3125</v>
      </c>
      <c r="F436" s="51">
        <v>0.60416666666666663</v>
      </c>
      <c r="G436" s="52">
        <v>0.31180555555555556</v>
      </c>
      <c r="H436" s="52">
        <v>0.72013888888888899</v>
      </c>
      <c r="I436" s="30" t="s">
        <v>279</v>
      </c>
      <c r="J436" s="30" t="s">
        <v>279</v>
      </c>
      <c r="K436" s="30" t="s">
        <v>279</v>
      </c>
      <c r="L436" s="30"/>
    </row>
    <row r="437" spans="1:12">
      <c r="A437" s="30"/>
      <c r="B437" s="41">
        <v>43161</v>
      </c>
      <c r="C437" s="48" t="s">
        <v>124</v>
      </c>
      <c r="D437" s="31" t="s">
        <v>285</v>
      </c>
      <c r="E437" s="51">
        <v>0.3125</v>
      </c>
      <c r="F437" s="51">
        <v>0.47916666666666669</v>
      </c>
      <c r="G437" s="52">
        <v>0.26805555555555555</v>
      </c>
      <c r="H437" s="52">
        <v>0.51944444444444449</v>
      </c>
      <c r="I437" s="30" t="s">
        <v>279</v>
      </c>
      <c r="J437" s="30" t="s">
        <v>279</v>
      </c>
      <c r="K437" s="30" t="s">
        <v>279</v>
      </c>
      <c r="L437" s="30"/>
    </row>
    <row r="438" spans="1:12">
      <c r="A438" s="30"/>
      <c r="B438" s="41">
        <v>43162</v>
      </c>
      <c r="C438" s="48" t="s">
        <v>124</v>
      </c>
      <c r="D438" s="31" t="s">
        <v>285</v>
      </c>
      <c r="E438" s="51">
        <v>0.3125</v>
      </c>
      <c r="F438" s="51">
        <v>0.54166666666666663</v>
      </c>
      <c r="G438" s="52">
        <v>0.30555555555555552</v>
      </c>
      <c r="H438" s="52">
        <v>0.55277777777777781</v>
      </c>
      <c r="I438" s="30" t="s">
        <v>279</v>
      </c>
      <c r="J438" s="30" t="s">
        <v>279</v>
      </c>
      <c r="K438" s="30" t="s">
        <v>279</v>
      </c>
      <c r="L438" s="30"/>
    </row>
    <row r="439" spans="1:12">
      <c r="A439" s="30"/>
      <c r="B439" s="41">
        <v>43163</v>
      </c>
      <c r="C439" s="48" t="s">
        <v>124</v>
      </c>
      <c r="D439" s="31" t="s">
        <v>285</v>
      </c>
      <c r="E439" s="58"/>
      <c r="F439" s="58"/>
      <c r="G439" s="52"/>
      <c r="H439" s="52"/>
      <c r="I439" s="30"/>
      <c r="J439" s="30"/>
      <c r="K439" s="30"/>
      <c r="L439" s="30"/>
    </row>
    <row r="440" spans="1:12">
      <c r="A440" s="30"/>
      <c r="B440" s="41">
        <v>43164</v>
      </c>
      <c r="C440" s="48" t="s">
        <v>124</v>
      </c>
      <c r="D440" s="31" t="s">
        <v>285</v>
      </c>
      <c r="E440" s="51">
        <v>0.3125</v>
      </c>
      <c r="F440" s="51">
        <v>0.60416666666666663</v>
      </c>
      <c r="G440" s="52">
        <v>0.31180555555555556</v>
      </c>
      <c r="H440" s="52">
        <v>0.64166666666666672</v>
      </c>
      <c r="I440" s="30" t="s">
        <v>279</v>
      </c>
      <c r="J440" s="30" t="s">
        <v>279</v>
      </c>
      <c r="K440" s="30" t="s">
        <v>279</v>
      </c>
      <c r="L440" s="30"/>
    </row>
    <row r="441" spans="1:12">
      <c r="A441" s="30"/>
      <c r="B441" s="41">
        <v>43165</v>
      </c>
      <c r="C441" s="48" t="s">
        <v>124</v>
      </c>
      <c r="D441" s="31" t="s">
        <v>285</v>
      </c>
      <c r="E441" s="51">
        <v>0.3125</v>
      </c>
      <c r="F441" s="51">
        <v>0.60416666666666663</v>
      </c>
      <c r="G441" s="52">
        <v>0.3125</v>
      </c>
      <c r="H441" s="52">
        <v>0.60416666666666663</v>
      </c>
      <c r="I441" s="30" t="s">
        <v>279</v>
      </c>
      <c r="J441" s="30" t="s">
        <v>279</v>
      </c>
      <c r="K441" s="30" t="s">
        <v>279</v>
      </c>
      <c r="L441" s="30"/>
    </row>
    <row r="442" spans="1:12">
      <c r="A442" s="30"/>
      <c r="B442" s="41">
        <v>43166</v>
      </c>
      <c r="C442" s="48" t="s">
        <v>124</v>
      </c>
      <c r="D442" s="31" t="s">
        <v>285</v>
      </c>
      <c r="E442" s="51">
        <v>0.3125</v>
      </c>
      <c r="F442" s="51">
        <v>0.60416666666666663</v>
      </c>
      <c r="G442" s="52">
        <v>0.31319444444444444</v>
      </c>
      <c r="H442" s="52">
        <v>0.73819444444444438</v>
      </c>
      <c r="I442" s="30" t="s">
        <v>279</v>
      </c>
      <c r="J442" s="30" t="s">
        <v>279</v>
      </c>
      <c r="K442" s="30" t="s">
        <v>279</v>
      </c>
      <c r="L442" s="30"/>
    </row>
    <row r="443" spans="1:12">
      <c r="A443" s="30"/>
      <c r="B443" s="41">
        <v>43167</v>
      </c>
      <c r="C443" s="48" t="s">
        <v>124</v>
      </c>
      <c r="D443" s="31" t="s">
        <v>285</v>
      </c>
      <c r="E443" s="51">
        <v>0.3125</v>
      </c>
      <c r="F443" s="51">
        <v>0.60416666666666663</v>
      </c>
      <c r="G443" s="52">
        <v>0.31180555555555556</v>
      </c>
      <c r="H443" s="52">
        <v>0.65694444444444444</v>
      </c>
      <c r="I443" s="30" t="s">
        <v>279</v>
      </c>
      <c r="J443" s="30" t="s">
        <v>279</v>
      </c>
      <c r="K443" s="30" t="s">
        <v>279</v>
      </c>
      <c r="L443" s="30"/>
    </row>
    <row r="444" spans="1:12">
      <c r="A444" s="30"/>
      <c r="B444" s="41">
        <v>43168</v>
      </c>
      <c r="C444" s="48" t="s">
        <v>124</v>
      </c>
      <c r="D444" s="31" t="s">
        <v>285</v>
      </c>
      <c r="E444" s="51">
        <v>0.3125</v>
      </c>
      <c r="F444" s="51">
        <v>0.47916666666666669</v>
      </c>
      <c r="G444" s="52">
        <v>0.29375000000000001</v>
      </c>
      <c r="H444" s="52">
        <v>0.73055555555555562</v>
      </c>
      <c r="I444" s="30" t="s">
        <v>278</v>
      </c>
      <c r="J444" s="30" t="s">
        <v>279</v>
      </c>
      <c r="K444" s="30" t="s">
        <v>279</v>
      </c>
      <c r="L444" s="30"/>
    </row>
    <row r="445" spans="1:12">
      <c r="A445" s="30"/>
      <c r="B445" s="41">
        <v>43169</v>
      </c>
      <c r="C445" s="48" t="s">
        <v>124</v>
      </c>
      <c r="D445" s="31" t="s">
        <v>285</v>
      </c>
      <c r="E445" s="51">
        <v>0.3125</v>
      </c>
      <c r="F445" s="51">
        <v>0.54166666666666663</v>
      </c>
      <c r="G445" s="52">
        <v>0.31041666666666667</v>
      </c>
      <c r="H445" s="52">
        <v>0.55833333333333335</v>
      </c>
      <c r="I445" s="30" t="s">
        <v>279</v>
      </c>
      <c r="J445" s="30" t="s">
        <v>279</v>
      </c>
      <c r="K445" s="30" t="s">
        <v>279</v>
      </c>
      <c r="L445" s="30"/>
    </row>
    <row r="446" spans="1:12">
      <c r="A446" s="30"/>
      <c r="B446" s="41">
        <v>43170</v>
      </c>
      <c r="C446" s="48" t="s">
        <v>124</v>
      </c>
      <c r="D446" s="31" t="s">
        <v>285</v>
      </c>
      <c r="E446" s="58"/>
      <c r="F446" s="58"/>
      <c r="G446" s="52"/>
      <c r="H446" s="52"/>
      <c r="I446" s="30"/>
      <c r="J446" s="30"/>
      <c r="K446" s="30"/>
      <c r="L446" s="30"/>
    </row>
    <row r="447" spans="1:12">
      <c r="A447" s="30"/>
      <c r="B447" s="41">
        <v>43171</v>
      </c>
      <c r="C447" s="48" t="s">
        <v>124</v>
      </c>
      <c r="D447" s="31" t="s">
        <v>285</v>
      </c>
      <c r="E447" s="51">
        <v>0.3125</v>
      </c>
      <c r="F447" s="51">
        <v>0.60416666666666663</v>
      </c>
      <c r="G447" s="52">
        <v>0.31180555555555556</v>
      </c>
      <c r="H447" s="52">
        <v>0.67847222222222225</v>
      </c>
      <c r="I447" s="30" t="s">
        <v>279</v>
      </c>
      <c r="J447" s="30" t="s">
        <v>279</v>
      </c>
      <c r="K447" s="30" t="s">
        <v>279</v>
      </c>
      <c r="L447" s="30"/>
    </row>
    <row r="448" spans="1:12">
      <c r="A448" s="30"/>
      <c r="B448" s="41">
        <v>43172</v>
      </c>
      <c r="C448" s="48" t="s">
        <v>124</v>
      </c>
      <c r="D448" s="31" t="s">
        <v>285</v>
      </c>
      <c r="E448" s="51">
        <v>0.3125</v>
      </c>
      <c r="F448" s="51">
        <v>0.60416666666666663</v>
      </c>
      <c r="G448" s="52">
        <v>0.31180555555555556</v>
      </c>
      <c r="H448" s="52">
        <v>0.62152777777777779</v>
      </c>
      <c r="I448" s="30" t="s">
        <v>279</v>
      </c>
      <c r="J448" s="30" t="s">
        <v>279</v>
      </c>
      <c r="K448" s="30" t="s">
        <v>279</v>
      </c>
      <c r="L448" s="30"/>
    </row>
    <row r="449" spans="1:12">
      <c r="A449" s="30"/>
      <c r="B449" s="41">
        <v>43173</v>
      </c>
      <c r="C449" s="48" t="s">
        <v>124</v>
      </c>
      <c r="D449" s="31" t="s">
        <v>285</v>
      </c>
      <c r="E449" s="51">
        <v>0.3125</v>
      </c>
      <c r="F449" s="51">
        <v>0.60416666666666663</v>
      </c>
      <c r="G449" s="52">
        <v>0.31180555555555556</v>
      </c>
      <c r="H449" s="52">
        <v>0.62361111111111112</v>
      </c>
      <c r="I449" s="30" t="s">
        <v>279</v>
      </c>
      <c r="J449" s="30" t="s">
        <v>279</v>
      </c>
      <c r="K449" s="30" t="s">
        <v>279</v>
      </c>
      <c r="L449" s="30"/>
    </row>
    <row r="450" spans="1:12">
      <c r="A450" s="30"/>
      <c r="B450" s="41">
        <v>43174</v>
      </c>
      <c r="C450" s="48" t="s">
        <v>124</v>
      </c>
      <c r="D450" s="31" t="s">
        <v>285</v>
      </c>
      <c r="E450" s="51">
        <v>0.3125</v>
      </c>
      <c r="F450" s="51">
        <v>0.60416666666666663</v>
      </c>
      <c r="G450" s="52">
        <v>0.31111111111111112</v>
      </c>
      <c r="H450" s="52">
        <v>0.73055555555555562</v>
      </c>
      <c r="I450" s="30" t="s">
        <v>278</v>
      </c>
      <c r="J450" s="30" t="s">
        <v>279</v>
      </c>
      <c r="K450" s="30" t="s">
        <v>279</v>
      </c>
      <c r="L450" s="30"/>
    </row>
    <row r="451" spans="1:12">
      <c r="A451" s="30"/>
      <c r="B451" s="41">
        <v>43175</v>
      </c>
      <c r="C451" s="48" t="s">
        <v>124</v>
      </c>
      <c r="D451" s="31" t="s">
        <v>285</v>
      </c>
      <c r="E451" s="51">
        <v>0.3125</v>
      </c>
      <c r="F451" s="51">
        <v>0.47916666666666669</v>
      </c>
      <c r="G451" s="52">
        <v>0.31180555555555556</v>
      </c>
      <c r="H451" s="52">
        <v>0.48749999999999999</v>
      </c>
      <c r="I451" s="30" t="s">
        <v>279</v>
      </c>
      <c r="J451" s="30" t="s">
        <v>279</v>
      </c>
      <c r="K451" s="30" t="s">
        <v>279</v>
      </c>
      <c r="L451" s="30"/>
    </row>
    <row r="452" spans="1:12">
      <c r="A452" s="30"/>
      <c r="B452" s="41">
        <v>43176</v>
      </c>
      <c r="C452" s="48" t="s">
        <v>124</v>
      </c>
      <c r="D452" s="31" t="s">
        <v>285</v>
      </c>
      <c r="E452" s="58"/>
      <c r="F452" s="51"/>
      <c r="G452" s="52"/>
      <c r="H452" s="52"/>
      <c r="I452" s="30"/>
      <c r="J452" s="30"/>
      <c r="K452" s="30"/>
      <c r="L452" s="30"/>
    </row>
    <row r="453" spans="1:12">
      <c r="A453" s="30"/>
      <c r="B453" s="41">
        <v>43177</v>
      </c>
      <c r="C453" s="48" t="s">
        <v>124</v>
      </c>
      <c r="D453" s="31" t="s">
        <v>285</v>
      </c>
      <c r="E453" s="58"/>
      <c r="F453" s="58"/>
      <c r="G453" s="52"/>
      <c r="H453" s="52"/>
      <c r="I453" s="30"/>
      <c r="J453" s="30"/>
      <c r="K453" s="30"/>
      <c r="L453" s="30"/>
    </row>
    <row r="454" spans="1:12">
      <c r="A454" s="30"/>
      <c r="B454" s="41">
        <v>43178</v>
      </c>
      <c r="C454" s="48" t="s">
        <v>124</v>
      </c>
      <c r="D454" s="31" t="s">
        <v>285</v>
      </c>
      <c r="E454" s="51">
        <v>0.3125</v>
      </c>
      <c r="F454" s="51">
        <v>0.60416666666666663</v>
      </c>
      <c r="G454" s="52">
        <v>0.3125</v>
      </c>
      <c r="H454" s="52">
        <v>0.64652777777777781</v>
      </c>
      <c r="I454" s="30" t="s">
        <v>279</v>
      </c>
      <c r="J454" s="30" t="s">
        <v>279</v>
      </c>
      <c r="K454" s="30" t="s">
        <v>279</v>
      </c>
      <c r="L454" s="30"/>
    </row>
    <row r="455" spans="1:12">
      <c r="A455" s="30"/>
      <c r="B455" s="41">
        <v>43179</v>
      </c>
      <c r="C455" s="48" t="s">
        <v>124</v>
      </c>
      <c r="D455" s="31" t="s">
        <v>285</v>
      </c>
      <c r="E455" s="51">
        <v>0.3125</v>
      </c>
      <c r="F455" s="51">
        <v>0.60416666666666663</v>
      </c>
      <c r="G455" s="52">
        <v>0.3125</v>
      </c>
      <c r="H455" s="52">
        <v>0.72986111111111107</v>
      </c>
      <c r="I455" s="30" t="s">
        <v>279</v>
      </c>
      <c r="J455" s="30" t="s">
        <v>279</v>
      </c>
      <c r="K455" s="30" t="s">
        <v>279</v>
      </c>
      <c r="L455" s="30"/>
    </row>
    <row r="456" spans="1:12">
      <c r="A456" s="30"/>
      <c r="B456" s="41">
        <v>43180</v>
      </c>
      <c r="C456" s="48" t="s">
        <v>124</v>
      </c>
      <c r="D456" s="31" t="s">
        <v>285</v>
      </c>
      <c r="E456" s="51">
        <v>0.3125</v>
      </c>
      <c r="F456" s="51">
        <v>0.60416666666666663</v>
      </c>
      <c r="G456" s="52">
        <v>0.3125</v>
      </c>
      <c r="H456" s="52">
        <v>0.73819444444444438</v>
      </c>
      <c r="I456" s="30" t="s">
        <v>279</v>
      </c>
      <c r="J456" s="30" t="s">
        <v>279</v>
      </c>
      <c r="K456" s="30" t="s">
        <v>279</v>
      </c>
      <c r="L456" s="30"/>
    </row>
    <row r="457" spans="1:12">
      <c r="A457" s="30"/>
      <c r="B457" s="41">
        <v>43181</v>
      </c>
      <c r="C457" s="48" t="s">
        <v>124</v>
      </c>
      <c r="D457" s="31" t="s">
        <v>285</v>
      </c>
      <c r="E457" s="51">
        <v>0.3125</v>
      </c>
      <c r="F457" s="51">
        <v>0.60416666666666663</v>
      </c>
      <c r="G457" s="52">
        <v>0.31111111111111112</v>
      </c>
      <c r="H457" s="52">
        <v>0.7090277777777777</v>
      </c>
      <c r="I457" s="30" t="s">
        <v>279</v>
      </c>
      <c r="J457" s="30" t="s">
        <v>279</v>
      </c>
      <c r="K457" s="30" t="s">
        <v>279</v>
      </c>
      <c r="L457" s="30"/>
    </row>
    <row r="458" spans="1:12">
      <c r="A458" s="30"/>
      <c r="B458" s="41">
        <v>43182</v>
      </c>
      <c r="C458" s="48" t="s">
        <v>124</v>
      </c>
      <c r="D458" s="31" t="s">
        <v>285</v>
      </c>
      <c r="E458" s="51">
        <v>0.3125</v>
      </c>
      <c r="F458" s="51">
        <v>0.47916666666666669</v>
      </c>
      <c r="G458" s="52">
        <v>0.3125</v>
      </c>
      <c r="H458" s="52">
        <v>0.49374999999999997</v>
      </c>
      <c r="I458" s="30" t="s">
        <v>279</v>
      </c>
      <c r="J458" s="30" t="s">
        <v>279</v>
      </c>
      <c r="K458" s="30" t="s">
        <v>279</v>
      </c>
      <c r="L458" s="30"/>
    </row>
    <row r="459" spans="1:12">
      <c r="A459" s="30"/>
      <c r="B459" s="41">
        <v>43183</v>
      </c>
      <c r="C459" s="48" t="s">
        <v>124</v>
      </c>
      <c r="D459" s="31" t="s">
        <v>285</v>
      </c>
      <c r="E459" s="51">
        <v>0.3125</v>
      </c>
      <c r="F459" s="51">
        <v>0.54166666666666663</v>
      </c>
      <c r="G459" s="52">
        <v>0.30972222222222223</v>
      </c>
      <c r="H459" s="52">
        <v>0.54583333333333328</v>
      </c>
      <c r="I459" s="30" t="s">
        <v>279</v>
      </c>
      <c r="J459" s="30" t="s">
        <v>279</v>
      </c>
      <c r="K459" s="30" t="s">
        <v>279</v>
      </c>
      <c r="L459" s="30"/>
    </row>
    <row r="460" spans="1:12">
      <c r="A460" s="30"/>
      <c r="B460" s="41">
        <v>43184</v>
      </c>
      <c r="C460" s="48" t="s">
        <v>124</v>
      </c>
      <c r="D460" s="31" t="s">
        <v>285</v>
      </c>
      <c r="E460" s="58"/>
      <c r="F460" s="58"/>
      <c r="G460" s="52"/>
      <c r="H460" s="52"/>
      <c r="I460" s="30"/>
      <c r="J460" s="30"/>
      <c r="K460" s="30"/>
      <c r="L460" s="30"/>
    </row>
    <row r="461" spans="1:12">
      <c r="A461" s="30"/>
      <c r="B461" s="41">
        <v>43185</v>
      </c>
      <c r="C461" s="48" t="s">
        <v>124</v>
      </c>
      <c r="D461" s="31" t="s">
        <v>285</v>
      </c>
      <c r="E461" s="51">
        <v>0.3125</v>
      </c>
      <c r="F461" s="51">
        <v>0.60416666666666663</v>
      </c>
      <c r="G461" s="52">
        <v>0.31180555555555556</v>
      </c>
      <c r="H461" s="52">
        <v>0.60902777777777783</v>
      </c>
      <c r="I461" s="30" t="s">
        <v>279</v>
      </c>
      <c r="J461" s="30" t="s">
        <v>279</v>
      </c>
      <c r="K461" s="30" t="s">
        <v>279</v>
      </c>
      <c r="L461" s="30"/>
    </row>
    <row r="462" spans="1:12">
      <c r="A462" s="30"/>
      <c r="B462" s="41">
        <v>43186</v>
      </c>
      <c r="C462" s="48" t="s">
        <v>124</v>
      </c>
      <c r="D462" s="31" t="s">
        <v>285</v>
      </c>
      <c r="E462" s="51">
        <v>0.3125</v>
      </c>
      <c r="F462" s="51">
        <v>0.60416666666666663</v>
      </c>
      <c r="G462" s="52">
        <v>0.31319444444444444</v>
      </c>
      <c r="H462" s="52">
        <v>0.62708333333333333</v>
      </c>
      <c r="I462" s="30" t="s">
        <v>279</v>
      </c>
      <c r="J462" s="30" t="s">
        <v>279</v>
      </c>
      <c r="K462" s="30" t="s">
        <v>279</v>
      </c>
      <c r="L462" s="30"/>
    </row>
    <row r="463" spans="1:12">
      <c r="A463" s="30"/>
      <c r="B463" s="41">
        <v>43187</v>
      </c>
      <c r="C463" s="48" t="s">
        <v>124</v>
      </c>
      <c r="D463" s="31" t="s">
        <v>285</v>
      </c>
      <c r="E463" s="51">
        <v>0.3125</v>
      </c>
      <c r="F463" s="51">
        <v>0.60416666666666663</v>
      </c>
      <c r="G463" s="52">
        <v>0.31111111111111112</v>
      </c>
      <c r="H463" s="52">
        <v>0.73055555555555562</v>
      </c>
      <c r="I463" s="30" t="s">
        <v>278</v>
      </c>
      <c r="J463" s="30" t="s">
        <v>279</v>
      </c>
      <c r="K463" s="30" t="s">
        <v>279</v>
      </c>
      <c r="L463" s="30"/>
    </row>
    <row r="464" spans="1:12">
      <c r="A464" s="30"/>
      <c r="B464" s="41">
        <v>43188</v>
      </c>
      <c r="C464" s="48" t="s">
        <v>124</v>
      </c>
      <c r="D464" s="31" t="s">
        <v>285</v>
      </c>
      <c r="E464" s="51">
        <v>0.3125</v>
      </c>
      <c r="F464" s="51">
        <v>0.60416666666666663</v>
      </c>
      <c r="G464" s="52">
        <v>0.31319444444444444</v>
      </c>
      <c r="H464" s="52">
        <v>0.67013888888888884</v>
      </c>
      <c r="I464" s="30" t="s">
        <v>279</v>
      </c>
      <c r="J464" s="30" t="s">
        <v>279</v>
      </c>
      <c r="K464" s="30" t="s">
        <v>279</v>
      </c>
      <c r="L464" s="30"/>
    </row>
    <row r="465" spans="1:12">
      <c r="A465" s="30"/>
      <c r="B465" s="41">
        <v>43189</v>
      </c>
      <c r="C465" s="48" t="s">
        <v>124</v>
      </c>
      <c r="D465" s="31" t="s">
        <v>285</v>
      </c>
      <c r="E465" s="58"/>
      <c r="F465" s="51"/>
      <c r="G465" s="52"/>
      <c r="H465" s="52"/>
      <c r="I465" s="30"/>
      <c r="J465" s="30"/>
      <c r="K465" s="30"/>
      <c r="L465" s="30"/>
    </row>
    <row r="466" spans="1:12">
      <c r="A466" s="30"/>
      <c r="B466" s="41">
        <v>43190</v>
      </c>
      <c r="C466" s="48" t="s">
        <v>124</v>
      </c>
      <c r="D466" s="31" t="s">
        <v>285</v>
      </c>
      <c r="E466" s="51">
        <v>0.3125</v>
      </c>
      <c r="F466" s="51">
        <v>0.54166666666666663</v>
      </c>
      <c r="G466" s="52">
        <v>0.3125</v>
      </c>
      <c r="H466" s="52">
        <v>0.55277777777777781</v>
      </c>
      <c r="I466" s="30" t="s">
        <v>279</v>
      </c>
      <c r="J466" s="30" t="s">
        <v>279</v>
      </c>
      <c r="K466" s="30" t="s">
        <v>279</v>
      </c>
      <c r="L466" s="30"/>
    </row>
    <row r="467" spans="1:12">
      <c r="A467" s="30">
        <v>16</v>
      </c>
      <c r="B467" s="41">
        <v>43160</v>
      </c>
      <c r="C467" s="48" t="s">
        <v>126</v>
      </c>
      <c r="D467" s="31" t="s">
        <v>127</v>
      </c>
      <c r="E467" s="51">
        <v>0.3125</v>
      </c>
      <c r="F467" s="51">
        <v>0.60416666666666663</v>
      </c>
      <c r="G467" s="52">
        <v>0.27986111111111112</v>
      </c>
      <c r="H467" s="52">
        <v>0.60972222222222217</v>
      </c>
      <c r="I467" s="30" t="s">
        <v>279</v>
      </c>
      <c r="J467" s="30" t="s">
        <v>279</v>
      </c>
      <c r="K467" s="30" t="s">
        <v>279</v>
      </c>
      <c r="L467" s="30"/>
    </row>
    <row r="468" spans="1:12">
      <c r="A468" s="30"/>
      <c r="B468" s="41">
        <v>43161</v>
      </c>
      <c r="C468" s="48" t="s">
        <v>126</v>
      </c>
      <c r="D468" s="31" t="s">
        <v>127</v>
      </c>
      <c r="E468" s="51">
        <v>0.3125</v>
      </c>
      <c r="F468" s="51">
        <v>0.47916666666666669</v>
      </c>
      <c r="G468" s="52">
        <v>0.25625000000000003</v>
      </c>
      <c r="H468" s="52">
        <v>0.48055555555555557</v>
      </c>
      <c r="I468" s="30" t="s">
        <v>279</v>
      </c>
      <c r="J468" s="30" t="s">
        <v>279</v>
      </c>
      <c r="K468" s="30" t="s">
        <v>279</v>
      </c>
      <c r="L468" s="30"/>
    </row>
    <row r="469" spans="1:12">
      <c r="A469" s="30"/>
      <c r="B469" s="41">
        <v>43162</v>
      </c>
      <c r="C469" s="48" t="s">
        <v>126</v>
      </c>
      <c r="D469" s="31" t="s">
        <v>127</v>
      </c>
      <c r="E469" s="51">
        <v>0.3125</v>
      </c>
      <c r="F469" s="51">
        <v>0.54166666666666663</v>
      </c>
      <c r="G469" s="52">
        <v>0.27638888888888885</v>
      </c>
      <c r="H469" s="52">
        <v>0.55138888888888882</v>
      </c>
      <c r="I469" s="30" t="s">
        <v>279</v>
      </c>
      <c r="J469" s="30" t="s">
        <v>279</v>
      </c>
      <c r="K469" s="30" t="s">
        <v>279</v>
      </c>
      <c r="L469" s="30"/>
    </row>
    <row r="470" spans="1:12">
      <c r="A470" s="30"/>
      <c r="B470" s="41">
        <v>43163</v>
      </c>
      <c r="C470" s="48" t="s">
        <v>126</v>
      </c>
      <c r="D470" s="31" t="s">
        <v>127</v>
      </c>
      <c r="E470" s="58"/>
      <c r="F470" s="58"/>
      <c r="G470" s="52"/>
      <c r="H470" s="52"/>
      <c r="I470" s="30"/>
      <c r="J470" s="30"/>
      <c r="K470" s="30"/>
      <c r="L470" s="30"/>
    </row>
    <row r="471" spans="1:12">
      <c r="A471" s="30"/>
      <c r="B471" s="41">
        <v>43164</v>
      </c>
      <c r="C471" s="48" t="s">
        <v>126</v>
      </c>
      <c r="D471" s="31" t="s">
        <v>127</v>
      </c>
      <c r="E471" s="51">
        <v>0.3125</v>
      </c>
      <c r="F471" s="51">
        <v>0.60416666666666663</v>
      </c>
      <c r="G471" s="52">
        <v>0.28125</v>
      </c>
      <c r="H471" s="52">
        <v>0.61736111111111114</v>
      </c>
      <c r="I471" s="30" t="s">
        <v>279</v>
      </c>
      <c r="J471" s="30" t="s">
        <v>279</v>
      </c>
      <c r="K471" s="30" t="s">
        <v>279</v>
      </c>
      <c r="L471" s="30"/>
    </row>
    <row r="472" spans="1:12">
      <c r="A472" s="30"/>
      <c r="B472" s="41">
        <v>43165</v>
      </c>
      <c r="C472" s="48" t="s">
        <v>126</v>
      </c>
      <c r="D472" s="31" t="s">
        <v>127</v>
      </c>
      <c r="E472" s="51">
        <v>0.3125</v>
      </c>
      <c r="F472" s="51">
        <v>0.60416666666666663</v>
      </c>
      <c r="G472" s="52">
        <v>0.28125</v>
      </c>
      <c r="H472" s="52">
        <v>0.60625000000000007</v>
      </c>
      <c r="I472" s="30" t="s">
        <v>279</v>
      </c>
      <c r="J472" s="30" t="s">
        <v>279</v>
      </c>
      <c r="K472" s="30" t="s">
        <v>279</v>
      </c>
      <c r="L472" s="30"/>
    </row>
    <row r="473" spans="1:12">
      <c r="A473" s="30"/>
      <c r="B473" s="41">
        <v>43166</v>
      </c>
      <c r="C473" s="48" t="s">
        <v>126</v>
      </c>
      <c r="D473" s="31" t="s">
        <v>127</v>
      </c>
      <c r="E473" s="51">
        <v>0.3125</v>
      </c>
      <c r="F473" s="51">
        <v>0.60416666666666663</v>
      </c>
      <c r="G473" s="52">
        <v>0.28125</v>
      </c>
      <c r="H473" s="52">
        <v>0.61597222222222225</v>
      </c>
      <c r="I473" s="30" t="s">
        <v>279</v>
      </c>
      <c r="J473" s="30" t="s">
        <v>279</v>
      </c>
      <c r="K473" s="30" t="s">
        <v>279</v>
      </c>
      <c r="L473" s="30"/>
    </row>
    <row r="474" spans="1:12">
      <c r="A474" s="30"/>
      <c r="B474" s="41">
        <v>43167</v>
      </c>
      <c r="C474" s="48" t="s">
        <v>126</v>
      </c>
      <c r="D474" s="31" t="s">
        <v>127</v>
      </c>
      <c r="E474" s="51">
        <v>0.3125</v>
      </c>
      <c r="F474" s="51">
        <v>0.60416666666666663</v>
      </c>
      <c r="G474" s="52">
        <v>0.28263888888888888</v>
      </c>
      <c r="H474" s="52">
        <v>0.6118055555555556</v>
      </c>
      <c r="I474" s="30" t="s">
        <v>279</v>
      </c>
      <c r="J474" s="30" t="s">
        <v>279</v>
      </c>
      <c r="K474" s="30" t="s">
        <v>279</v>
      </c>
      <c r="L474" s="30"/>
    </row>
    <row r="475" spans="1:12">
      <c r="A475" s="30"/>
      <c r="B475" s="41">
        <v>43168</v>
      </c>
      <c r="C475" s="48" t="s">
        <v>126</v>
      </c>
      <c r="D475" s="31" t="s">
        <v>127</v>
      </c>
      <c r="E475" s="51">
        <v>0.3125</v>
      </c>
      <c r="F475" s="51">
        <v>0.47916666666666669</v>
      </c>
      <c r="G475" s="52">
        <v>0.2722222222222222</v>
      </c>
      <c r="H475" s="52">
        <v>0.50624999999999998</v>
      </c>
      <c r="I475" s="30" t="s">
        <v>279</v>
      </c>
      <c r="J475" s="30" t="s">
        <v>279</v>
      </c>
      <c r="K475" s="30" t="s">
        <v>279</v>
      </c>
      <c r="L475" s="30"/>
    </row>
    <row r="476" spans="1:12">
      <c r="A476" s="30"/>
      <c r="B476" s="41">
        <v>43169</v>
      </c>
      <c r="C476" s="48" t="s">
        <v>126</v>
      </c>
      <c r="D476" s="31" t="s">
        <v>127</v>
      </c>
      <c r="E476" s="51">
        <v>0.3125</v>
      </c>
      <c r="F476" s="51">
        <v>0.54166666666666663</v>
      </c>
      <c r="G476" s="52">
        <v>0.28125</v>
      </c>
      <c r="H476" s="52">
        <v>0.55347222222222225</v>
      </c>
      <c r="I476" s="30" t="s">
        <v>279</v>
      </c>
      <c r="J476" s="30" t="s">
        <v>279</v>
      </c>
      <c r="K476" s="30" t="s">
        <v>279</v>
      </c>
      <c r="L476" s="30"/>
    </row>
    <row r="477" spans="1:12">
      <c r="A477" s="30"/>
      <c r="B477" s="41">
        <v>43170</v>
      </c>
      <c r="C477" s="48" t="s">
        <v>126</v>
      </c>
      <c r="D477" s="31" t="s">
        <v>127</v>
      </c>
      <c r="E477" s="58"/>
      <c r="F477" s="58"/>
      <c r="G477" s="52"/>
      <c r="H477" s="52"/>
      <c r="I477" s="30"/>
      <c r="J477" s="30"/>
      <c r="K477" s="30"/>
      <c r="L477" s="30"/>
    </row>
    <row r="478" spans="1:12">
      <c r="A478" s="30"/>
      <c r="B478" s="41">
        <v>43171</v>
      </c>
      <c r="C478" s="48" t="s">
        <v>126</v>
      </c>
      <c r="D478" s="31" t="s">
        <v>127</v>
      </c>
      <c r="E478" s="51">
        <v>0.3125</v>
      </c>
      <c r="F478" s="51">
        <v>0.60416666666666663</v>
      </c>
      <c r="G478" s="52">
        <v>0.28125</v>
      </c>
      <c r="H478" s="52">
        <v>0.73263888888888884</v>
      </c>
      <c r="I478" s="30" t="s">
        <v>278</v>
      </c>
      <c r="J478" s="30" t="s">
        <v>279</v>
      </c>
      <c r="K478" s="30" t="s">
        <v>279</v>
      </c>
      <c r="L478" s="30"/>
    </row>
    <row r="479" spans="1:12">
      <c r="A479" s="30"/>
      <c r="B479" s="41">
        <v>43172</v>
      </c>
      <c r="C479" s="48" t="s">
        <v>126</v>
      </c>
      <c r="D479" s="31" t="s">
        <v>127</v>
      </c>
      <c r="E479" s="51">
        <v>0.3125</v>
      </c>
      <c r="F479" s="51">
        <v>0.60416666666666663</v>
      </c>
      <c r="G479" s="52">
        <v>0.27986111111111112</v>
      </c>
      <c r="H479" s="52">
        <v>0.61041666666666672</v>
      </c>
      <c r="I479" s="30" t="s">
        <v>279</v>
      </c>
      <c r="J479" s="30" t="s">
        <v>279</v>
      </c>
      <c r="K479" s="30" t="s">
        <v>279</v>
      </c>
      <c r="L479" s="30"/>
    </row>
    <row r="480" spans="1:12">
      <c r="A480" s="30"/>
      <c r="B480" s="41">
        <v>43173</v>
      </c>
      <c r="C480" s="48" t="s">
        <v>126</v>
      </c>
      <c r="D480" s="31" t="s">
        <v>127</v>
      </c>
      <c r="E480" s="51">
        <v>0.3125</v>
      </c>
      <c r="F480" s="51">
        <v>0.60416666666666663</v>
      </c>
      <c r="G480" s="52">
        <v>0.28194444444444444</v>
      </c>
      <c r="H480" s="52">
        <v>0.62361111111111112</v>
      </c>
      <c r="I480" s="30" t="s">
        <v>279</v>
      </c>
      <c r="J480" s="30" t="s">
        <v>279</v>
      </c>
      <c r="K480" s="30" t="s">
        <v>279</v>
      </c>
      <c r="L480" s="30"/>
    </row>
    <row r="481" spans="1:12">
      <c r="A481" s="30"/>
      <c r="B481" s="41">
        <v>43174</v>
      </c>
      <c r="C481" s="48" t="s">
        <v>126</v>
      </c>
      <c r="D481" s="31" t="s">
        <v>127</v>
      </c>
      <c r="E481" s="51">
        <v>0.3125</v>
      </c>
      <c r="F481" s="51">
        <v>0.60416666666666663</v>
      </c>
      <c r="G481" s="52">
        <v>0.27986111111111112</v>
      </c>
      <c r="H481" s="52">
        <v>0.61041666666666672</v>
      </c>
      <c r="I481" s="30" t="s">
        <v>279</v>
      </c>
      <c r="J481" s="30" t="s">
        <v>279</v>
      </c>
      <c r="K481" s="30" t="s">
        <v>279</v>
      </c>
      <c r="L481" s="30"/>
    </row>
    <row r="482" spans="1:12">
      <c r="A482" s="30"/>
      <c r="B482" s="41">
        <v>43175</v>
      </c>
      <c r="C482" s="48" t="s">
        <v>126</v>
      </c>
      <c r="D482" s="31" t="s">
        <v>127</v>
      </c>
      <c r="E482" s="51">
        <v>0.3125</v>
      </c>
      <c r="F482" s="51">
        <v>0.47916666666666669</v>
      </c>
      <c r="G482" s="52">
        <v>0.28263888888888888</v>
      </c>
      <c r="H482" s="52">
        <v>0.72916666666666663</v>
      </c>
      <c r="I482" s="30" t="s">
        <v>279</v>
      </c>
      <c r="J482" s="30" t="s">
        <v>279</v>
      </c>
      <c r="K482" s="30" t="s">
        <v>279</v>
      </c>
      <c r="L482" s="30"/>
    </row>
    <row r="483" spans="1:12">
      <c r="A483" s="30"/>
      <c r="B483" s="41">
        <v>43176</v>
      </c>
      <c r="C483" s="48" t="s">
        <v>126</v>
      </c>
      <c r="D483" s="31" t="s">
        <v>127</v>
      </c>
      <c r="E483" s="58"/>
      <c r="F483" s="51"/>
      <c r="G483" s="52"/>
      <c r="H483" s="52"/>
      <c r="I483" s="30"/>
      <c r="J483" s="30"/>
      <c r="K483" s="30"/>
      <c r="L483" s="30"/>
    </row>
    <row r="484" spans="1:12">
      <c r="A484" s="30"/>
      <c r="B484" s="41">
        <v>43177</v>
      </c>
      <c r="C484" s="48" t="s">
        <v>126</v>
      </c>
      <c r="D484" s="31" t="s">
        <v>127</v>
      </c>
      <c r="E484" s="58"/>
      <c r="F484" s="58"/>
      <c r="G484" s="52"/>
      <c r="H484" s="52"/>
      <c r="I484" s="30"/>
      <c r="J484" s="30"/>
      <c r="K484" s="30"/>
      <c r="L484" s="30"/>
    </row>
    <row r="485" spans="1:12">
      <c r="A485" s="30"/>
      <c r="B485" s="41">
        <v>43178</v>
      </c>
      <c r="C485" s="48" t="s">
        <v>126</v>
      </c>
      <c r="D485" s="31" t="s">
        <v>127</v>
      </c>
      <c r="E485" s="51">
        <v>0.3125</v>
      </c>
      <c r="F485" s="51">
        <v>0.60416666666666663</v>
      </c>
      <c r="G485" s="52">
        <v>0.27499999999999997</v>
      </c>
      <c r="H485" s="52">
        <v>0.65347222222222223</v>
      </c>
      <c r="I485" s="30" t="s">
        <v>279</v>
      </c>
      <c r="J485" s="30" t="s">
        <v>279</v>
      </c>
      <c r="K485" s="30" t="s">
        <v>279</v>
      </c>
      <c r="L485" s="30"/>
    </row>
    <row r="486" spans="1:12">
      <c r="A486" s="30"/>
      <c r="B486" s="41">
        <v>43179</v>
      </c>
      <c r="C486" s="48" t="s">
        <v>126</v>
      </c>
      <c r="D486" s="31" t="s">
        <v>127</v>
      </c>
      <c r="E486" s="51">
        <v>0.3125</v>
      </c>
      <c r="F486" s="51">
        <v>0.60416666666666663</v>
      </c>
      <c r="G486" s="52">
        <v>0.28263888888888888</v>
      </c>
      <c r="H486" s="52">
        <v>0.62986111111111109</v>
      </c>
      <c r="I486" s="30" t="s">
        <v>279</v>
      </c>
      <c r="J486" s="30" t="s">
        <v>279</v>
      </c>
      <c r="K486" s="30" t="s">
        <v>279</v>
      </c>
      <c r="L486" s="30"/>
    </row>
    <row r="487" spans="1:12">
      <c r="A487" s="30"/>
      <c r="B487" s="41">
        <v>43180</v>
      </c>
      <c r="C487" s="48" t="s">
        <v>126</v>
      </c>
      <c r="D487" s="31" t="s">
        <v>127</v>
      </c>
      <c r="E487" s="51">
        <v>0.3125</v>
      </c>
      <c r="F487" s="51">
        <v>0.60416666666666663</v>
      </c>
      <c r="G487" s="52">
        <v>0.27777777777777779</v>
      </c>
      <c r="H487" s="52">
        <v>0.73402777777777783</v>
      </c>
      <c r="I487" s="30" t="s">
        <v>278</v>
      </c>
      <c r="J487" s="30" t="s">
        <v>279</v>
      </c>
      <c r="K487" s="30" t="s">
        <v>279</v>
      </c>
      <c r="L487" s="30"/>
    </row>
    <row r="488" spans="1:12">
      <c r="A488" s="30"/>
      <c r="B488" s="41">
        <v>43181</v>
      </c>
      <c r="C488" s="48" t="s">
        <v>126</v>
      </c>
      <c r="D488" s="31" t="s">
        <v>127</v>
      </c>
      <c r="E488" s="51">
        <v>0.3125</v>
      </c>
      <c r="F488" s="51">
        <v>0.60416666666666663</v>
      </c>
      <c r="G488" s="52">
        <v>0.28611111111111115</v>
      </c>
      <c r="H488" s="52">
        <v>0.61458333333333337</v>
      </c>
      <c r="I488" s="30" t="s">
        <v>279</v>
      </c>
      <c r="J488" s="30" t="s">
        <v>279</v>
      </c>
      <c r="K488" s="30" t="s">
        <v>279</v>
      </c>
      <c r="L488" s="30"/>
    </row>
    <row r="489" spans="1:12">
      <c r="A489" s="30"/>
      <c r="B489" s="41">
        <v>43182</v>
      </c>
      <c r="C489" s="48" t="s">
        <v>126</v>
      </c>
      <c r="D489" s="31" t="s">
        <v>127</v>
      </c>
      <c r="E489" s="51">
        <v>0.3125</v>
      </c>
      <c r="F489" s="51">
        <v>0.47916666666666669</v>
      </c>
      <c r="G489" s="52">
        <v>0.28055555555555556</v>
      </c>
      <c r="H489" s="52">
        <v>0.53611111111111109</v>
      </c>
      <c r="I489" s="30" t="s">
        <v>279</v>
      </c>
      <c r="J489" s="30" t="s">
        <v>279</v>
      </c>
      <c r="K489" s="30" t="s">
        <v>279</v>
      </c>
      <c r="L489" s="30"/>
    </row>
    <row r="490" spans="1:12">
      <c r="A490" s="30"/>
      <c r="B490" s="41">
        <v>43183</v>
      </c>
      <c r="C490" s="48" t="s">
        <v>126</v>
      </c>
      <c r="D490" s="31" t="s">
        <v>127</v>
      </c>
      <c r="E490" s="51">
        <v>0.3125</v>
      </c>
      <c r="F490" s="51">
        <v>0.54166666666666663</v>
      </c>
      <c r="G490" s="52">
        <v>0.27847222222222223</v>
      </c>
      <c r="H490" s="52">
        <v>0.62777777777777777</v>
      </c>
      <c r="I490" s="30" t="s">
        <v>279</v>
      </c>
      <c r="J490" s="30" t="s">
        <v>279</v>
      </c>
      <c r="K490" s="30" t="s">
        <v>279</v>
      </c>
      <c r="L490" s="30"/>
    </row>
    <row r="491" spans="1:12">
      <c r="A491" s="30"/>
      <c r="B491" s="41">
        <v>43184</v>
      </c>
      <c r="C491" s="48" t="s">
        <v>126</v>
      </c>
      <c r="D491" s="31" t="s">
        <v>127</v>
      </c>
      <c r="E491" s="58"/>
      <c r="F491" s="58"/>
      <c r="G491" s="52"/>
      <c r="H491" s="52"/>
      <c r="I491" s="30"/>
      <c r="J491" s="30"/>
      <c r="K491" s="30"/>
      <c r="L491" s="30"/>
    </row>
    <row r="492" spans="1:12">
      <c r="A492" s="30"/>
      <c r="B492" s="41">
        <v>43185</v>
      </c>
      <c r="C492" s="48" t="s">
        <v>126</v>
      </c>
      <c r="D492" s="31" t="s">
        <v>127</v>
      </c>
      <c r="E492" s="51">
        <v>0.3125</v>
      </c>
      <c r="F492" s="51">
        <v>0.60416666666666663</v>
      </c>
      <c r="G492" s="52">
        <v>0.28333333333333333</v>
      </c>
      <c r="H492" s="52">
        <v>0.72986111111111107</v>
      </c>
      <c r="I492" s="30" t="s">
        <v>278</v>
      </c>
      <c r="J492" s="30" t="s">
        <v>279</v>
      </c>
      <c r="K492" s="30" t="s">
        <v>279</v>
      </c>
      <c r="L492" s="30"/>
    </row>
    <row r="493" spans="1:12">
      <c r="A493" s="30"/>
      <c r="B493" s="41">
        <v>43186</v>
      </c>
      <c r="C493" s="48" t="s">
        <v>126</v>
      </c>
      <c r="D493" s="31" t="s">
        <v>127</v>
      </c>
      <c r="E493" s="51">
        <v>0.3125</v>
      </c>
      <c r="F493" s="51">
        <v>0.60416666666666663</v>
      </c>
      <c r="G493" s="52">
        <v>0.28194444444444444</v>
      </c>
      <c r="H493" s="52">
        <v>0.61111111111111105</v>
      </c>
      <c r="I493" s="30" t="s">
        <v>279</v>
      </c>
      <c r="J493" s="30" t="s">
        <v>279</v>
      </c>
      <c r="K493" s="30" t="s">
        <v>279</v>
      </c>
      <c r="L493" s="30"/>
    </row>
    <row r="494" spans="1:12">
      <c r="A494" s="30"/>
      <c r="B494" s="41">
        <v>43187</v>
      </c>
      <c r="C494" s="48" t="s">
        <v>126</v>
      </c>
      <c r="D494" s="31" t="s">
        <v>127</v>
      </c>
      <c r="E494" s="51">
        <v>0.3125</v>
      </c>
      <c r="F494" s="51">
        <v>0.60416666666666663</v>
      </c>
      <c r="G494" s="52">
        <v>0.28125</v>
      </c>
      <c r="H494" s="52">
        <v>0.62986111111111109</v>
      </c>
      <c r="I494" s="30" t="s">
        <v>279</v>
      </c>
      <c r="J494" s="30" t="s">
        <v>279</v>
      </c>
      <c r="K494" s="30" t="s">
        <v>279</v>
      </c>
      <c r="L494" s="30"/>
    </row>
    <row r="495" spans="1:12">
      <c r="A495" s="30"/>
      <c r="B495" s="41">
        <v>43188</v>
      </c>
      <c r="C495" s="48" t="s">
        <v>126</v>
      </c>
      <c r="D495" s="31" t="s">
        <v>127</v>
      </c>
      <c r="E495" s="51">
        <v>0.3125</v>
      </c>
      <c r="F495" s="51">
        <v>0.60416666666666663</v>
      </c>
      <c r="G495" s="52">
        <v>0.28263888888888888</v>
      </c>
      <c r="H495" s="52">
        <v>0.60833333333333328</v>
      </c>
      <c r="I495" s="30" t="s">
        <v>279</v>
      </c>
      <c r="J495" s="30" t="s">
        <v>279</v>
      </c>
      <c r="K495" s="30" t="s">
        <v>279</v>
      </c>
      <c r="L495" s="30"/>
    </row>
    <row r="496" spans="1:12">
      <c r="A496" s="30"/>
      <c r="B496" s="41">
        <v>43189</v>
      </c>
      <c r="C496" s="48" t="s">
        <v>126</v>
      </c>
      <c r="D496" s="31" t="s">
        <v>127</v>
      </c>
      <c r="E496" s="58"/>
      <c r="F496" s="51"/>
      <c r="G496" s="52"/>
      <c r="H496" s="52"/>
      <c r="I496" s="30"/>
      <c r="J496" s="30"/>
      <c r="K496" s="30"/>
      <c r="L496" s="30"/>
    </row>
    <row r="497" spans="1:12">
      <c r="A497" s="30"/>
      <c r="B497" s="41">
        <v>43190</v>
      </c>
      <c r="C497" s="48" t="s">
        <v>126</v>
      </c>
      <c r="D497" s="31" t="s">
        <v>127</v>
      </c>
      <c r="E497" s="51">
        <v>0.3125</v>
      </c>
      <c r="F497" s="51">
        <v>0.54166666666666663</v>
      </c>
      <c r="G497" s="52">
        <v>0.28402777777777777</v>
      </c>
      <c r="H497" s="52">
        <v>0.61944444444444446</v>
      </c>
      <c r="I497" s="30" t="s">
        <v>279</v>
      </c>
      <c r="J497" s="30" t="s">
        <v>279</v>
      </c>
      <c r="K497" s="30" t="s">
        <v>279</v>
      </c>
      <c r="L497" s="30"/>
    </row>
    <row r="498" spans="1:12">
      <c r="A498" s="30">
        <v>17</v>
      </c>
      <c r="B498" s="41">
        <v>43160</v>
      </c>
      <c r="C498" s="48" t="s">
        <v>128</v>
      </c>
      <c r="D498" s="31" t="s">
        <v>129</v>
      </c>
      <c r="E498" s="51">
        <v>0.3125</v>
      </c>
      <c r="F498" s="51">
        <v>0.60416666666666663</v>
      </c>
      <c r="G498" s="52">
        <v>0.30069444444444443</v>
      </c>
      <c r="H498" s="52">
        <v>0.65833333333333333</v>
      </c>
      <c r="I498" s="30" t="s">
        <v>279</v>
      </c>
      <c r="J498" s="30" t="s">
        <v>279</v>
      </c>
      <c r="K498" s="30" t="s">
        <v>279</v>
      </c>
      <c r="L498" s="30"/>
    </row>
    <row r="499" spans="1:12">
      <c r="A499" s="30"/>
      <c r="B499" s="41">
        <v>43161</v>
      </c>
      <c r="C499" s="48" t="s">
        <v>128</v>
      </c>
      <c r="D499" s="31" t="s">
        <v>129</v>
      </c>
      <c r="E499" s="51">
        <v>0.3125</v>
      </c>
      <c r="F499" s="51">
        <v>0.47916666666666669</v>
      </c>
      <c r="G499" s="52">
        <v>0.3</v>
      </c>
      <c r="H499" s="52">
        <v>0.73055555555555562</v>
      </c>
      <c r="I499" s="30" t="s">
        <v>278</v>
      </c>
      <c r="J499" s="30" t="s">
        <v>279</v>
      </c>
      <c r="K499" s="30" t="s">
        <v>279</v>
      </c>
      <c r="L499" s="30"/>
    </row>
    <row r="500" spans="1:12">
      <c r="A500" s="30"/>
      <c r="B500" s="41">
        <v>43162</v>
      </c>
      <c r="C500" s="48" t="s">
        <v>128</v>
      </c>
      <c r="D500" s="31" t="s">
        <v>129</v>
      </c>
      <c r="E500" s="51">
        <v>0.3125</v>
      </c>
      <c r="F500" s="51">
        <v>0.54166666666666663</v>
      </c>
      <c r="G500" s="52">
        <v>0.30208333333333331</v>
      </c>
      <c r="H500" s="52">
        <v>0.63958333333333328</v>
      </c>
      <c r="I500" s="30" t="s">
        <v>279</v>
      </c>
      <c r="J500" s="30" t="s">
        <v>279</v>
      </c>
      <c r="K500" s="30" t="s">
        <v>279</v>
      </c>
      <c r="L500" s="30"/>
    </row>
    <row r="501" spans="1:12">
      <c r="A501" s="30"/>
      <c r="B501" s="41">
        <v>43163</v>
      </c>
      <c r="C501" s="48" t="s">
        <v>128</v>
      </c>
      <c r="D501" s="31" t="s">
        <v>129</v>
      </c>
      <c r="E501" s="58"/>
      <c r="F501" s="58"/>
      <c r="G501" s="52"/>
      <c r="H501" s="52"/>
      <c r="I501" s="30"/>
      <c r="J501" s="30"/>
      <c r="K501" s="30"/>
      <c r="L501" s="30"/>
    </row>
    <row r="502" spans="1:12">
      <c r="A502" s="30"/>
      <c r="B502" s="41">
        <v>43164</v>
      </c>
      <c r="C502" s="48" t="s">
        <v>128</v>
      </c>
      <c r="D502" s="31" t="s">
        <v>129</v>
      </c>
      <c r="E502" s="51">
        <v>0.3125</v>
      </c>
      <c r="F502" s="51">
        <v>0.60416666666666663</v>
      </c>
      <c r="G502" s="52">
        <v>0.3034722222222222</v>
      </c>
      <c r="H502" s="52">
        <v>0.6166666666666667</v>
      </c>
      <c r="I502" s="30" t="s">
        <v>279</v>
      </c>
      <c r="J502" s="30" t="s">
        <v>279</v>
      </c>
      <c r="K502" s="30" t="s">
        <v>279</v>
      </c>
      <c r="L502" s="30"/>
    </row>
    <row r="503" spans="1:12">
      <c r="A503" s="30"/>
      <c r="B503" s="41">
        <v>43165</v>
      </c>
      <c r="C503" s="48" t="s">
        <v>128</v>
      </c>
      <c r="D503" s="31" t="s">
        <v>129</v>
      </c>
      <c r="E503" s="51">
        <v>0.3125</v>
      </c>
      <c r="F503" s="51">
        <v>0.60416666666666663</v>
      </c>
      <c r="G503" s="52">
        <v>0.30416666666666664</v>
      </c>
      <c r="H503" s="52">
        <v>0.61736111111111114</v>
      </c>
      <c r="I503" s="30" t="s">
        <v>279</v>
      </c>
      <c r="J503" s="30" t="s">
        <v>279</v>
      </c>
      <c r="K503" s="30" t="s">
        <v>279</v>
      </c>
      <c r="L503" s="30"/>
    </row>
    <row r="504" spans="1:12">
      <c r="A504" s="30"/>
      <c r="B504" s="41">
        <v>43166</v>
      </c>
      <c r="C504" s="48" t="s">
        <v>128</v>
      </c>
      <c r="D504" s="31" t="s">
        <v>129</v>
      </c>
      <c r="E504" s="51">
        <v>0.3125</v>
      </c>
      <c r="F504" s="51">
        <v>0.60416666666666663</v>
      </c>
      <c r="G504" s="52">
        <v>0.30069444444444443</v>
      </c>
      <c r="H504" s="52">
        <v>0.73333333333333339</v>
      </c>
      <c r="I504" s="30" t="s">
        <v>278</v>
      </c>
      <c r="J504" s="30" t="s">
        <v>279</v>
      </c>
      <c r="K504" s="30" t="s">
        <v>279</v>
      </c>
      <c r="L504" s="30"/>
    </row>
    <row r="505" spans="1:12">
      <c r="A505" s="30"/>
      <c r="B505" s="41">
        <v>43167</v>
      </c>
      <c r="C505" s="48" t="s">
        <v>128</v>
      </c>
      <c r="D505" s="31" t="s">
        <v>129</v>
      </c>
      <c r="E505" s="51">
        <v>0.3125</v>
      </c>
      <c r="F505" s="51">
        <v>0.60416666666666663</v>
      </c>
      <c r="G505" s="52">
        <v>0.29305555555555557</v>
      </c>
      <c r="H505" s="52">
        <v>0.62847222222222221</v>
      </c>
      <c r="I505" s="30" t="s">
        <v>279</v>
      </c>
      <c r="J505" s="30" t="s">
        <v>279</v>
      </c>
      <c r="K505" s="30" t="s">
        <v>279</v>
      </c>
      <c r="L505" s="30"/>
    </row>
    <row r="506" spans="1:12">
      <c r="A506" s="30"/>
      <c r="B506" s="41">
        <v>43168</v>
      </c>
      <c r="C506" s="48" t="s">
        <v>128</v>
      </c>
      <c r="D506" s="31" t="s">
        <v>129</v>
      </c>
      <c r="E506" s="51">
        <v>0.3125</v>
      </c>
      <c r="F506" s="51">
        <v>0.47916666666666669</v>
      </c>
      <c r="G506" s="52">
        <v>0.27291666666666664</v>
      </c>
      <c r="H506" s="52">
        <v>0.56736111111111109</v>
      </c>
      <c r="I506" s="30" t="s">
        <v>279</v>
      </c>
      <c r="J506" s="30" t="s">
        <v>279</v>
      </c>
      <c r="K506" s="30" t="s">
        <v>279</v>
      </c>
      <c r="L506" s="30"/>
    </row>
    <row r="507" spans="1:12">
      <c r="A507" s="30"/>
      <c r="B507" s="41">
        <v>43169</v>
      </c>
      <c r="C507" s="48" t="s">
        <v>128</v>
      </c>
      <c r="D507" s="31" t="s">
        <v>129</v>
      </c>
      <c r="E507" s="51">
        <v>0.3125</v>
      </c>
      <c r="F507" s="51">
        <v>0.54166666666666663</v>
      </c>
      <c r="G507" s="52">
        <v>0.30277777777777776</v>
      </c>
      <c r="H507" s="52">
        <v>0.63680555555555551</v>
      </c>
      <c r="I507" s="30" t="s">
        <v>279</v>
      </c>
      <c r="J507" s="30" t="s">
        <v>279</v>
      </c>
      <c r="K507" s="30" t="s">
        <v>279</v>
      </c>
      <c r="L507" s="30"/>
    </row>
    <row r="508" spans="1:12">
      <c r="A508" s="30"/>
      <c r="B508" s="41">
        <v>43170</v>
      </c>
      <c r="C508" s="48" t="s">
        <v>128</v>
      </c>
      <c r="D508" s="31" t="s">
        <v>129</v>
      </c>
      <c r="E508" s="58"/>
      <c r="F508" s="58"/>
      <c r="G508" s="52"/>
      <c r="H508" s="52"/>
      <c r="I508" s="30"/>
      <c r="J508" s="30"/>
      <c r="K508" s="30"/>
      <c r="L508" s="30"/>
    </row>
    <row r="509" spans="1:12">
      <c r="A509" s="30"/>
      <c r="B509" s="41">
        <v>43171</v>
      </c>
      <c r="C509" s="48" t="s">
        <v>128</v>
      </c>
      <c r="D509" s="31" t="s">
        <v>129</v>
      </c>
      <c r="E509" s="51">
        <v>0.3125</v>
      </c>
      <c r="F509" s="51">
        <v>0.60416666666666663</v>
      </c>
      <c r="G509" s="52">
        <v>0.30138888888888887</v>
      </c>
      <c r="H509" s="52">
        <v>0.62916666666666665</v>
      </c>
      <c r="I509" s="30" t="s">
        <v>279</v>
      </c>
      <c r="J509" s="30" t="s">
        <v>279</v>
      </c>
      <c r="K509" s="30" t="s">
        <v>279</v>
      </c>
      <c r="L509" s="30"/>
    </row>
    <row r="510" spans="1:12">
      <c r="A510" s="30"/>
      <c r="B510" s="41">
        <v>43172</v>
      </c>
      <c r="C510" s="48" t="s">
        <v>128</v>
      </c>
      <c r="D510" s="31" t="s">
        <v>129</v>
      </c>
      <c r="E510" s="51">
        <v>0.3125</v>
      </c>
      <c r="F510" s="51">
        <v>0.60416666666666663</v>
      </c>
      <c r="G510" s="52">
        <v>0.2902777777777778</v>
      </c>
      <c r="H510" s="52">
        <v>0.62638888888888888</v>
      </c>
      <c r="I510" s="30" t="s">
        <v>279</v>
      </c>
      <c r="J510" s="30" t="s">
        <v>279</v>
      </c>
      <c r="K510" s="30" t="s">
        <v>279</v>
      </c>
      <c r="L510" s="30"/>
    </row>
    <row r="511" spans="1:12">
      <c r="A511" s="30"/>
      <c r="B511" s="41">
        <v>43173</v>
      </c>
      <c r="C511" s="48" t="s">
        <v>128</v>
      </c>
      <c r="D511" s="31" t="s">
        <v>129</v>
      </c>
      <c r="E511" s="51">
        <v>0.3125</v>
      </c>
      <c r="F511" s="51">
        <v>0.60416666666666663</v>
      </c>
      <c r="G511" s="52">
        <v>0.2986111111111111</v>
      </c>
      <c r="H511" s="52">
        <v>0.73819444444444438</v>
      </c>
      <c r="I511" s="30" t="s">
        <v>279</v>
      </c>
      <c r="J511" s="30" t="s">
        <v>279</v>
      </c>
      <c r="K511" s="30" t="s">
        <v>279</v>
      </c>
      <c r="L511" s="30"/>
    </row>
    <row r="512" spans="1:12">
      <c r="A512" s="30"/>
      <c r="B512" s="41">
        <v>43174</v>
      </c>
      <c r="C512" s="48" t="s">
        <v>128</v>
      </c>
      <c r="D512" s="31" t="s">
        <v>129</v>
      </c>
      <c r="E512" s="51">
        <v>0.3125</v>
      </c>
      <c r="F512" s="51">
        <v>0.60416666666666663</v>
      </c>
      <c r="G512" s="52">
        <v>0.29930555555555555</v>
      </c>
      <c r="H512" s="52">
        <v>0.69374999999999998</v>
      </c>
      <c r="I512" s="30" t="s">
        <v>279</v>
      </c>
      <c r="J512" s="30" t="s">
        <v>279</v>
      </c>
      <c r="K512" s="30" t="s">
        <v>279</v>
      </c>
      <c r="L512" s="30"/>
    </row>
    <row r="513" spans="1:12">
      <c r="A513" s="30"/>
      <c r="B513" s="41">
        <v>43175</v>
      </c>
      <c r="C513" s="48" t="s">
        <v>128</v>
      </c>
      <c r="D513" s="31" t="s">
        <v>129</v>
      </c>
      <c r="E513" s="51">
        <v>0.3125</v>
      </c>
      <c r="F513" s="51">
        <v>0.47916666666666669</v>
      </c>
      <c r="G513" s="52">
        <v>0.3</v>
      </c>
      <c r="H513" s="52">
        <v>0.48194444444444445</v>
      </c>
      <c r="I513" s="30" t="s">
        <v>279</v>
      </c>
      <c r="J513" s="30" t="s">
        <v>279</v>
      </c>
      <c r="K513" s="30" t="s">
        <v>279</v>
      </c>
      <c r="L513" s="30"/>
    </row>
    <row r="514" spans="1:12">
      <c r="A514" s="30"/>
      <c r="B514" s="41">
        <v>43176</v>
      </c>
      <c r="C514" s="48" t="s">
        <v>128</v>
      </c>
      <c r="D514" s="31" t="s">
        <v>129</v>
      </c>
      <c r="E514" s="58"/>
      <c r="F514" s="51"/>
      <c r="G514" s="52"/>
      <c r="H514" s="52"/>
      <c r="I514" s="30"/>
      <c r="J514" s="30"/>
      <c r="K514" s="30"/>
      <c r="L514" s="30"/>
    </row>
    <row r="515" spans="1:12">
      <c r="A515" s="30"/>
      <c r="B515" s="41">
        <v>43177</v>
      </c>
      <c r="C515" s="48" t="s">
        <v>128</v>
      </c>
      <c r="D515" s="31" t="s">
        <v>129</v>
      </c>
      <c r="E515" s="58"/>
      <c r="F515" s="58"/>
      <c r="G515" s="52"/>
      <c r="H515" s="52"/>
      <c r="I515" s="30"/>
      <c r="J515" s="30"/>
      <c r="K515" s="30"/>
      <c r="L515" s="30"/>
    </row>
    <row r="516" spans="1:12">
      <c r="A516" s="30"/>
      <c r="B516" s="41">
        <v>43178</v>
      </c>
      <c r="C516" s="48" t="s">
        <v>128</v>
      </c>
      <c r="D516" s="31" t="s">
        <v>129</v>
      </c>
      <c r="E516" s="51">
        <v>0.3125</v>
      </c>
      <c r="F516" s="51">
        <v>0.60416666666666663</v>
      </c>
      <c r="G516" s="52">
        <v>0.30138888888888887</v>
      </c>
      <c r="H516" s="52">
        <v>0.62222222222222223</v>
      </c>
      <c r="I516" s="30" t="s">
        <v>279</v>
      </c>
      <c r="J516" s="30" t="s">
        <v>279</v>
      </c>
      <c r="K516" s="30" t="s">
        <v>279</v>
      </c>
      <c r="L516" s="30"/>
    </row>
    <row r="517" spans="1:12">
      <c r="A517" s="30"/>
      <c r="B517" s="41">
        <v>43179</v>
      </c>
      <c r="C517" s="48" t="s">
        <v>128</v>
      </c>
      <c r="D517" s="31" t="s">
        <v>129</v>
      </c>
      <c r="E517" s="51">
        <v>0.3125</v>
      </c>
      <c r="F517" s="51">
        <v>0.60416666666666663</v>
      </c>
      <c r="G517" s="52">
        <v>0.29930555555555555</v>
      </c>
      <c r="H517" s="52">
        <v>0.61458333333333337</v>
      </c>
      <c r="I517" s="30" t="s">
        <v>279</v>
      </c>
      <c r="J517" s="30" t="s">
        <v>279</v>
      </c>
      <c r="K517" s="30" t="s">
        <v>279</v>
      </c>
      <c r="L517" s="30"/>
    </row>
    <row r="518" spans="1:12">
      <c r="A518" s="30"/>
      <c r="B518" s="41">
        <v>43180</v>
      </c>
      <c r="C518" s="48" t="s">
        <v>128</v>
      </c>
      <c r="D518" s="31" t="s">
        <v>129</v>
      </c>
      <c r="E518" s="51">
        <v>0.3125</v>
      </c>
      <c r="F518" s="51">
        <v>0.60416666666666663</v>
      </c>
      <c r="G518" s="52">
        <v>0.3</v>
      </c>
      <c r="H518" s="52">
        <v>0.73125000000000007</v>
      </c>
      <c r="I518" s="30" t="s">
        <v>278</v>
      </c>
      <c r="J518" s="30" t="s">
        <v>279</v>
      </c>
      <c r="K518" s="30" t="s">
        <v>279</v>
      </c>
      <c r="L518" s="30"/>
    </row>
    <row r="519" spans="1:12">
      <c r="A519" s="30"/>
      <c r="B519" s="41">
        <v>43181</v>
      </c>
      <c r="C519" s="48" t="s">
        <v>128</v>
      </c>
      <c r="D519" s="31" t="s">
        <v>129</v>
      </c>
      <c r="E519" s="51">
        <v>0.3125</v>
      </c>
      <c r="F519" s="51">
        <v>0.60416666666666663</v>
      </c>
      <c r="G519" s="52">
        <v>0.29791666666666666</v>
      </c>
      <c r="H519" s="52">
        <v>0.62361111111111112</v>
      </c>
      <c r="I519" s="30" t="s">
        <v>279</v>
      </c>
      <c r="J519" s="30" t="s">
        <v>279</v>
      </c>
      <c r="K519" s="30" t="s">
        <v>279</v>
      </c>
      <c r="L519" s="30"/>
    </row>
    <row r="520" spans="1:12">
      <c r="A520" s="30"/>
      <c r="B520" s="41">
        <v>43182</v>
      </c>
      <c r="C520" s="48" t="s">
        <v>128</v>
      </c>
      <c r="D520" s="31" t="s">
        <v>129</v>
      </c>
      <c r="E520" s="51">
        <v>0.3125</v>
      </c>
      <c r="F520" s="51">
        <v>0.47916666666666669</v>
      </c>
      <c r="G520" s="52">
        <v>0.3</v>
      </c>
      <c r="H520" s="52">
        <v>0.73125000000000007</v>
      </c>
      <c r="I520" s="30" t="s">
        <v>279</v>
      </c>
      <c r="J520" s="30" t="s">
        <v>279</v>
      </c>
      <c r="K520" s="30" t="s">
        <v>279</v>
      </c>
      <c r="L520" s="30"/>
    </row>
    <row r="521" spans="1:12">
      <c r="A521" s="30"/>
      <c r="B521" s="41">
        <v>43183</v>
      </c>
      <c r="C521" s="48" t="s">
        <v>128</v>
      </c>
      <c r="D521" s="31" t="s">
        <v>129</v>
      </c>
      <c r="E521" s="51">
        <v>0.3125</v>
      </c>
      <c r="F521" s="51">
        <v>0.54166666666666663</v>
      </c>
      <c r="G521" s="52">
        <v>0.3034722222222222</v>
      </c>
      <c r="H521" s="52">
        <v>0.62916666666666665</v>
      </c>
      <c r="I521" s="30" t="s">
        <v>279</v>
      </c>
      <c r="J521" s="30" t="s">
        <v>279</v>
      </c>
      <c r="K521" s="30" t="s">
        <v>279</v>
      </c>
      <c r="L521" s="30"/>
    </row>
    <row r="522" spans="1:12">
      <c r="A522" s="30"/>
      <c r="B522" s="41">
        <v>43184</v>
      </c>
      <c r="C522" s="48" t="s">
        <v>128</v>
      </c>
      <c r="D522" s="31" t="s">
        <v>129</v>
      </c>
      <c r="E522" s="58"/>
      <c r="F522" s="58"/>
      <c r="G522" s="52"/>
      <c r="H522" s="52"/>
      <c r="I522" s="30"/>
      <c r="J522" s="30"/>
      <c r="K522" s="30"/>
      <c r="L522" s="30"/>
    </row>
    <row r="523" spans="1:12">
      <c r="A523" s="30"/>
      <c r="B523" s="41">
        <v>43185</v>
      </c>
      <c r="C523" s="48" t="s">
        <v>128</v>
      </c>
      <c r="D523" s="31" t="s">
        <v>129</v>
      </c>
      <c r="E523" s="51">
        <v>0.3125</v>
      </c>
      <c r="F523" s="51">
        <v>0.60416666666666663</v>
      </c>
      <c r="G523" s="52">
        <v>0.29444444444444445</v>
      </c>
      <c r="H523" s="52">
        <v>0.60972222222222217</v>
      </c>
      <c r="I523" s="30" t="s">
        <v>279</v>
      </c>
      <c r="J523" s="30" t="s">
        <v>279</v>
      </c>
      <c r="K523" s="30" t="s">
        <v>279</v>
      </c>
      <c r="L523" s="30"/>
    </row>
    <row r="524" spans="1:12">
      <c r="A524" s="30"/>
      <c r="B524" s="41">
        <v>43186</v>
      </c>
      <c r="C524" s="48" t="s">
        <v>128</v>
      </c>
      <c r="D524" s="31" t="s">
        <v>129</v>
      </c>
      <c r="E524" s="51">
        <v>0.3125</v>
      </c>
      <c r="F524" s="51">
        <v>0.60416666666666663</v>
      </c>
      <c r="G524" s="52">
        <v>0.30555555555555552</v>
      </c>
      <c r="H524" s="52">
        <v>0.66111111111111109</v>
      </c>
      <c r="I524" s="30" t="s">
        <v>279</v>
      </c>
      <c r="J524" s="30" t="s">
        <v>279</v>
      </c>
      <c r="K524" s="30" t="s">
        <v>279</v>
      </c>
      <c r="L524" s="30"/>
    </row>
    <row r="525" spans="1:12">
      <c r="A525" s="30"/>
      <c r="B525" s="41">
        <v>43187</v>
      </c>
      <c r="C525" s="48" t="s">
        <v>128</v>
      </c>
      <c r="D525" s="31" t="s">
        <v>129</v>
      </c>
      <c r="E525" s="51">
        <v>0.3125</v>
      </c>
      <c r="F525" s="51">
        <v>0.60416666666666663</v>
      </c>
      <c r="G525" s="52">
        <v>0.29652777777777778</v>
      </c>
      <c r="H525" s="52">
        <v>0.7319444444444444</v>
      </c>
      <c r="I525" s="30" t="s">
        <v>278</v>
      </c>
      <c r="J525" s="30" t="s">
        <v>279</v>
      </c>
      <c r="K525" s="30" t="s">
        <v>279</v>
      </c>
      <c r="L525" s="30"/>
    </row>
    <row r="526" spans="1:12">
      <c r="A526" s="30"/>
      <c r="B526" s="41">
        <v>43188</v>
      </c>
      <c r="C526" s="48" t="s">
        <v>128</v>
      </c>
      <c r="D526" s="31" t="s">
        <v>129</v>
      </c>
      <c r="E526" s="51">
        <v>0.3125</v>
      </c>
      <c r="F526" s="51">
        <v>0.60416666666666663</v>
      </c>
      <c r="G526" s="52">
        <v>0.3</v>
      </c>
      <c r="H526" s="52">
        <v>0.6118055555555556</v>
      </c>
      <c r="I526" s="30" t="s">
        <v>279</v>
      </c>
      <c r="J526" s="30" t="s">
        <v>279</v>
      </c>
      <c r="K526" s="30" t="s">
        <v>279</v>
      </c>
      <c r="L526" s="30"/>
    </row>
    <row r="527" spans="1:12">
      <c r="A527" s="30"/>
      <c r="B527" s="41">
        <v>43189</v>
      </c>
      <c r="C527" s="48" t="s">
        <v>128</v>
      </c>
      <c r="D527" s="31" t="s">
        <v>129</v>
      </c>
      <c r="E527" s="58"/>
      <c r="F527" s="51"/>
      <c r="G527" s="52"/>
      <c r="H527" s="52"/>
      <c r="I527" s="30"/>
      <c r="J527" s="30"/>
      <c r="K527" s="30"/>
      <c r="L527" s="30"/>
    </row>
    <row r="528" spans="1:12">
      <c r="A528" s="30"/>
      <c r="B528" s="41">
        <v>43190</v>
      </c>
      <c r="C528" s="48" t="s">
        <v>128</v>
      </c>
      <c r="D528" s="31" t="s">
        <v>129</v>
      </c>
      <c r="E528" s="51">
        <v>0.3125</v>
      </c>
      <c r="F528" s="51">
        <v>0.54166666666666663</v>
      </c>
      <c r="G528" s="52">
        <v>0.3034722222222222</v>
      </c>
      <c r="H528" s="52">
        <v>0.55625000000000002</v>
      </c>
      <c r="I528" s="30" t="s">
        <v>279</v>
      </c>
      <c r="J528" s="30" t="s">
        <v>279</v>
      </c>
      <c r="K528" s="30" t="s">
        <v>279</v>
      </c>
      <c r="L528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511"/>
  <sheetViews>
    <sheetView topLeftCell="A156" zoomScale="70" zoomScaleNormal="70" workbookViewId="0">
      <selection activeCell="C178" sqref="C178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66" customWidth="1"/>
    <col min="5" max="5" width="9" style="167"/>
    <col min="6" max="7" width="12.375" style="167" bestFit="1" customWidth="1"/>
    <col min="8" max="8" width="15.875" style="167" bestFit="1" customWidth="1"/>
    <col min="9" max="9" width="21.625" style="164" bestFit="1" customWidth="1"/>
    <col min="10" max="10" width="20.375" style="164" bestFit="1" customWidth="1"/>
    <col min="11" max="11" width="14.75" style="164" customWidth="1"/>
    <col min="12" max="12" width="27.25" style="164" customWidth="1"/>
    <col min="13" max="16384" width="9" style="132"/>
  </cols>
  <sheetData>
    <row r="1" spans="1:12" ht="31.5">
      <c r="A1" s="171" t="s">
        <v>7</v>
      </c>
      <c r="B1" s="172" t="s">
        <v>15</v>
      </c>
      <c r="C1" s="173" t="s">
        <v>0</v>
      </c>
      <c r="D1" s="171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85">
        <v>43191</v>
      </c>
      <c r="C2" s="86" t="s">
        <v>96</v>
      </c>
      <c r="D2" s="87" t="s">
        <v>280</v>
      </c>
      <c r="E2" s="99"/>
      <c r="F2" s="99"/>
      <c r="G2" s="89"/>
      <c r="H2" s="89"/>
      <c r="I2" s="90"/>
      <c r="J2" s="90"/>
      <c r="K2" s="90"/>
      <c r="L2" s="90"/>
    </row>
    <row r="3" spans="1:12">
      <c r="A3" s="90"/>
      <c r="B3" s="85">
        <v>43192</v>
      </c>
      <c r="C3" s="86" t="s">
        <v>96</v>
      </c>
      <c r="D3" s="87" t="s">
        <v>280</v>
      </c>
      <c r="E3" s="88">
        <v>0.3125</v>
      </c>
      <c r="F3" s="88">
        <v>0.60416666666666663</v>
      </c>
      <c r="G3" s="89">
        <v>0.29097222222222224</v>
      </c>
      <c r="H3" s="89">
        <v>0.67013888888888884</v>
      </c>
      <c r="I3" s="90" t="s">
        <v>279</v>
      </c>
      <c r="J3" s="90" t="s">
        <v>279</v>
      </c>
      <c r="K3" s="90" t="s">
        <v>279</v>
      </c>
      <c r="L3" s="90"/>
    </row>
    <row r="4" spans="1:12">
      <c r="A4" s="90"/>
      <c r="B4" s="85">
        <v>43193</v>
      </c>
      <c r="C4" s="86" t="s">
        <v>96</v>
      </c>
      <c r="D4" s="87" t="s">
        <v>280</v>
      </c>
      <c r="E4" s="88">
        <v>0.3125</v>
      </c>
      <c r="F4" s="88">
        <v>0.60416666666666663</v>
      </c>
      <c r="G4" s="89">
        <v>0.29375000000000001</v>
      </c>
      <c r="H4" s="89">
        <v>0.74652777777777779</v>
      </c>
      <c r="I4" s="90" t="s">
        <v>278</v>
      </c>
      <c r="J4" s="90" t="s">
        <v>279</v>
      </c>
      <c r="K4" s="90" t="s">
        <v>279</v>
      </c>
      <c r="L4" s="90"/>
    </row>
    <row r="5" spans="1:12">
      <c r="A5" s="90"/>
      <c r="B5" s="85">
        <v>43194</v>
      </c>
      <c r="C5" s="86" t="s">
        <v>96</v>
      </c>
      <c r="D5" s="87" t="s">
        <v>280</v>
      </c>
      <c r="E5" s="88">
        <v>0.3125</v>
      </c>
      <c r="F5" s="88">
        <v>0.60416666666666663</v>
      </c>
      <c r="G5" s="89">
        <v>0.2902777777777778</v>
      </c>
      <c r="H5" s="89">
        <v>0.61319444444444449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85">
        <v>43195</v>
      </c>
      <c r="C6" s="86" t="s">
        <v>96</v>
      </c>
      <c r="D6" s="87" t="s">
        <v>280</v>
      </c>
      <c r="E6" s="88">
        <v>0.3125</v>
      </c>
      <c r="F6" s="88">
        <v>0.60416666666666663</v>
      </c>
      <c r="G6" s="89">
        <v>0.2951388888888889</v>
      </c>
      <c r="H6" s="89">
        <v>0.72986111111111107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85">
        <v>43196</v>
      </c>
      <c r="C7" s="86" t="s">
        <v>96</v>
      </c>
      <c r="D7" s="87" t="s">
        <v>280</v>
      </c>
      <c r="E7" s="88">
        <v>0.3125</v>
      </c>
      <c r="F7" s="88">
        <v>0.47916666666666669</v>
      </c>
      <c r="G7" s="89">
        <v>0.25763888888888892</v>
      </c>
      <c r="H7" s="89">
        <v>0.48680555555555555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85">
        <v>43197</v>
      </c>
      <c r="C8" s="86" t="s">
        <v>96</v>
      </c>
      <c r="D8" s="87" t="s">
        <v>280</v>
      </c>
      <c r="E8" s="88">
        <v>0.3125</v>
      </c>
      <c r="F8" s="88">
        <v>0.54166666666666663</v>
      </c>
      <c r="G8" s="89">
        <v>0.3</v>
      </c>
      <c r="H8" s="89">
        <v>0.63055555555555554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85">
        <v>43198</v>
      </c>
      <c r="C9" s="86" t="s">
        <v>96</v>
      </c>
      <c r="D9" s="87" t="s">
        <v>280</v>
      </c>
      <c r="E9" s="99"/>
      <c r="F9" s="99"/>
      <c r="G9" s="89"/>
      <c r="H9" s="89"/>
      <c r="I9" s="90"/>
      <c r="J9" s="90"/>
      <c r="K9" s="90"/>
      <c r="L9" s="90"/>
    </row>
    <row r="10" spans="1:12">
      <c r="A10" s="90"/>
      <c r="B10" s="85">
        <v>43199</v>
      </c>
      <c r="C10" s="86" t="s">
        <v>96</v>
      </c>
      <c r="D10" s="87" t="s">
        <v>280</v>
      </c>
      <c r="E10" s="88">
        <v>0.3125</v>
      </c>
      <c r="F10" s="88">
        <v>0.60416666666666663</v>
      </c>
      <c r="G10" s="89">
        <v>0.29583333333333334</v>
      </c>
      <c r="H10" s="89">
        <v>0.61527777777777781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85">
        <v>43200</v>
      </c>
      <c r="C11" s="86" t="s">
        <v>96</v>
      </c>
      <c r="D11" s="87" t="s">
        <v>280</v>
      </c>
      <c r="E11" s="88">
        <v>0.3125</v>
      </c>
      <c r="F11" s="88">
        <v>0.60416666666666663</v>
      </c>
      <c r="G11" s="89">
        <v>0.2951388888888889</v>
      </c>
      <c r="H11" s="89">
        <v>0.73402777777777783</v>
      </c>
      <c r="I11" s="90" t="s">
        <v>279</v>
      </c>
      <c r="J11" s="90" t="s">
        <v>279</v>
      </c>
      <c r="K11" s="90" t="s">
        <v>279</v>
      </c>
      <c r="L11" s="90"/>
    </row>
    <row r="12" spans="1:12">
      <c r="A12" s="90"/>
      <c r="B12" s="85">
        <v>43201</v>
      </c>
      <c r="C12" s="86" t="s">
        <v>96</v>
      </c>
      <c r="D12" s="87" t="s">
        <v>280</v>
      </c>
      <c r="E12" s="88">
        <v>0.3125</v>
      </c>
      <c r="F12" s="88">
        <v>0.60416666666666663</v>
      </c>
      <c r="G12" s="89">
        <v>0.29583333333333334</v>
      </c>
      <c r="H12" s="89">
        <v>0.73125000000000007</v>
      </c>
      <c r="I12" s="90" t="s">
        <v>278</v>
      </c>
      <c r="J12" s="90" t="s">
        <v>279</v>
      </c>
      <c r="K12" s="90" t="s">
        <v>279</v>
      </c>
      <c r="L12" s="90"/>
    </row>
    <row r="13" spans="1:12">
      <c r="A13" s="90"/>
      <c r="B13" s="85">
        <v>43202</v>
      </c>
      <c r="C13" s="86" t="s">
        <v>96</v>
      </c>
      <c r="D13" s="87" t="s">
        <v>280</v>
      </c>
      <c r="E13" s="88">
        <v>0.3125</v>
      </c>
      <c r="F13" s="88">
        <v>0.60416666666666663</v>
      </c>
      <c r="G13" s="89">
        <v>0.2951388888888889</v>
      </c>
      <c r="H13" s="89">
        <v>0.61041666666666672</v>
      </c>
      <c r="I13" s="90" t="s">
        <v>279</v>
      </c>
      <c r="J13" s="90" t="s">
        <v>279</v>
      </c>
      <c r="K13" s="90" t="s">
        <v>279</v>
      </c>
      <c r="L13" s="90"/>
    </row>
    <row r="14" spans="1:12">
      <c r="A14" s="90"/>
      <c r="B14" s="85">
        <v>43203</v>
      </c>
      <c r="C14" s="86" t="s">
        <v>96</v>
      </c>
      <c r="D14" s="87" t="s">
        <v>280</v>
      </c>
      <c r="E14" s="88">
        <v>0.3125</v>
      </c>
      <c r="F14" s="88">
        <v>0.47916666666666669</v>
      </c>
      <c r="G14" s="89">
        <v>0.28333333333333333</v>
      </c>
      <c r="H14" s="89">
        <v>0.48819444444444443</v>
      </c>
      <c r="I14" s="90" t="s">
        <v>279</v>
      </c>
      <c r="J14" s="90" t="s">
        <v>279</v>
      </c>
      <c r="K14" s="90" t="s">
        <v>279</v>
      </c>
      <c r="L14" s="90"/>
    </row>
    <row r="15" spans="1:12">
      <c r="A15" s="90"/>
      <c r="B15" s="85">
        <v>43204</v>
      </c>
      <c r="C15" s="86" t="s">
        <v>96</v>
      </c>
      <c r="D15" s="87" t="s">
        <v>280</v>
      </c>
      <c r="E15" s="99"/>
      <c r="F15" s="88"/>
      <c r="G15" s="89"/>
      <c r="H15" s="89"/>
      <c r="I15" s="90"/>
      <c r="J15" s="90"/>
      <c r="K15" s="90"/>
      <c r="L15" s="90"/>
    </row>
    <row r="16" spans="1:12">
      <c r="A16" s="90"/>
      <c r="B16" s="85">
        <v>43205</v>
      </c>
      <c r="C16" s="86" t="s">
        <v>96</v>
      </c>
      <c r="D16" s="87" t="s">
        <v>280</v>
      </c>
      <c r="E16" s="99"/>
      <c r="F16" s="99"/>
      <c r="G16" s="89"/>
      <c r="H16" s="89"/>
      <c r="I16" s="90"/>
      <c r="J16" s="90"/>
      <c r="K16" s="90"/>
      <c r="L16" s="90"/>
    </row>
    <row r="17" spans="1:12">
      <c r="A17" s="90"/>
      <c r="B17" s="85">
        <v>43206</v>
      </c>
      <c r="C17" s="86" t="s">
        <v>96</v>
      </c>
      <c r="D17" s="87" t="s">
        <v>280</v>
      </c>
      <c r="E17" s="88">
        <v>0.3125</v>
      </c>
      <c r="F17" s="88">
        <v>0.60416666666666663</v>
      </c>
      <c r="G17" s="89">
        <v>0.30069444444444443</v>
      </c>
      <c r="H17" s="89">
        <v>0.64722222222222225</v>
      </c>
      <c r="I17" s="90" t="s">
        <v>279</v>
      </c>
      <c r="J17" s="90" t="s">
        <v>279</v>
      </c>
      <c r="K17" s="90" t="s">
        <v>279</v>
      </c>
      <c r="L17" s="90"/>
    </row>
    <row r="18" spans="1:12">
      <c r="A18" s="90"/>
      <c r="B18" s="85">
        <v>43207</v>
      </c>
      <c r="C18" s="86" t="s">
        <v>96</v>
      </c>
      <c r="D18" s="87" t="s">
        <v>280</v>
      </c>
      <c r="E18" s="88">
        <v>0.3125</v>
      </c>
      <c r="F18" s="88">
        <v>0.60416666666666663</v>
      </c>
      <c r="G18" s="89">
        <v>0.2986111111111111</v>
      </c>
      <c r="H18" s="89">
        <v>0.73055555555555562</v>
      </c>
      <c r="I18" s="90" t="s">
        <v>278</v>
      </c>
      <c r="J18" s="90" t="s">
        <v>279</v>
      </c>
      <c r="K18" s="90" t="s">
        <v>279</v>
      </c>
      <c r="L18" s="90"/>
    </row>
    <row r="19" spans="1:12">
      <c r="A19" s="90"/>
      <c r="B19" s="85">
        <v>43208</v>
      </c>
      <c r="C19" s="86" t="s">
        <v>96</v>
      </c>
      <c r="D19" s="87" t="s">
        <v>280</v>
      </c>
      <c r="E19" s="88">
        <v>0.3125</v>
      </c>
      <c r="F19" s="88">
        <v>0.60416666666666663</v>
      </c>
      <c r="G19" s="89">
        <v>0.29583333333333334</v>
      </c>
      <c r="H19" s="89">
        <v>0.67291666666666661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85">
        <v>43209</v>
      </c>
      <c r="C20" s="86" t="s">
        <v>96</v>
      </c>
      <c r="D20" s="87" t="s">
        <v>280</v>
      </c>
      <c r="E20" s="88">
        <v>0.3125</v>
      </c>
      <c r="F20" s="88">
        <v>0.60416666666666663</v>
      </c>
      <c r="G20" s="89">
        <v>0.29375000000000001</v>
      </c>
      <c r="H20" s="89">
        <v>0.65972222222222221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85">
        <v>43210</v>
      </c>
      <c r="C21" s="86" t="s">
        <v>96</v>
      </c>
      <c r="D21" s="87" t="s">
        <v>280</v>
      </c>
      <c r="E21" s="88">
        <v>0.3125</v>
      </c>
      <c r="F21" s="88">
        <v>0.47916666666666669</v>
      </c>
      <c r="G21" s="89">
        <v>0.2951388888888889</v>
      </c>
      <c r="H21" s="89">
        <v>0.48055555555555557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85">
        <v>43211</v>
      </c>
      <c r="C22" s="86" t="s">
        <v>96</v>
      </c>
      <c r="D22" s="87" t="s">
        <v>280</v>
      </c>
      <c r="E22" s="88">
        <v>0.3125</v>
      </c>
      <c r="F22" s="88">
        <v>0.54166666666666663</v>
      </c>
      <c r="G22" s="89">
        <v>0.30138888888888887</v>
      </c>
      <c r="H22" s="89">
        <v>0.60277777777777775</v>
      </c>
      <c r="I22" s="90" t="s">
        <v>279</v>
      </c>
      <c r="J22" s="90" t="s">
        <v>279</v>
      </c>
      <c r="K22" s="90" t="s">
        <v>279</v>
      </c>
      <c r="L22" s="90"/>
    </row>
    <row r="23" spans="1:12">
      <c r="A23" s="90"/>
      <c r="B23" s="85">
        <v>43212</v>
      </c>
      <c r="C23" s="86" t="s">
        <v>96</v>
      </c>
      <c r="D23" s="87" t="s">
        <v>280</v>
      </c>
      <c r="E23" s="99"/>
      <c r="F23" s="99"/>
      <c r="G23" s="89"/>
      <c r="H23" s="89"/>
      <c r="I23" s="90"/>
      <c r="J23" s="90"/>
      <c r="K23" s="90"/>
      <c r="L23" s="90"/>
    </row>
    <row r="24" spans="1:12">
      <c r="A24" s="90"/>
      <c r="B24" s="85">
        <v>43213</v>
      </c>
      <c r="C24" s="86" t="s">
        <v>96</v>
      </c>
      <c r="D24" s="87" t="s">
        <v>280</v>
      </c>
      <c r="E24" s="88">
        <v>0.3125</v>
      </c>
      <c r="F24" s="88">
        <v>0.60416666666666663</v>
      </c>
      <c r="G24" s="89">
        <v>0.29444444444444445</v>
      </c>
      <c r="H24" s="89">
        <v>0.61111111111111105</v>
      </c>
      <c r="I24" s="90" t="s">
        <v>279</v>
      </c>
      <c r="J24" s="90" t="s">
        <v>279</v>
      </c>
      <c r="K24" s="90" t="s">
        <v>279</v>
      </c>
      <c r="L24" s="90"/>
    </row>
    <row r="25" spans="1:12">
      <c r="A25" s="90"/>
      <c r="B25" s="85">
        <v>43214</v>
      </c>
      <c r="C25" s="86" t="s">
        <v>96</v>
      </c>
      <c r="D25" s="87" t="s">
        <v>280</v>
      </c>
      <c r="E25" s="88">
        <v>0.3125</v>
      </c>
      <c r="F25" s="88">
        <v>0.60416666666666663</v>
      </c>
      <c r="G25" s="89">
        <v>0.28958333333333336</v>
      </c>
      <c r="H25" s="89">
        <v>0.70416666666666661</v>
      </c>
      <c r="I25" s="90" t="s">
        <v>279</v>
      </c>
      <c r="J25" s="90" t="s">
        <v>279</v>
      </c>
      <c r="K25" s="90" t="s">
        <v>279</v>
      </c>
      <c r="L25" s="90"/>
    </row>
    <row r="26" spans="1:12">
      <c r="A26" s="90"/>
      <c r="B26" s="85">
        <v>43215</v>
      </c>
      <c r="C26" s="86" t="s">
        <v>96</v>
      </c>
      <c r="D26" s="87" t="s">
        <v>280</v>
      </c>
      <c r="E26" s="88">
        <v>0.3125</v>
      </c>
      <c r="F26" s="88">
        <v>0.60416666666666663</v>
      </c>
      <c r="G26" s="89">
        <v>0.2951388888888889</v>
      </c>
      <c r="H26" s="89">
        <v>0.76388888888888884</v>
      </c>
      <c r="I26" s="90" t="s">
        <v>278</v>
      </c>
      <c r="J26" s="90" t="s">
        <v>279</v>
      </c>
      <c r="K26" s="90" t="s">
        <v>279</v>
      </c>
      <c r="L26" s="90"/>
    </row>
    <row r="27" spans="1:12">
      <c r="A27" s="90"/>
      <c r="B27" s="85">
        <v>43216</v>
      </c>
      <c r="C27" s="86" t="s">
        <v>96</v>
      </c>
      <c r="D27" s="87" t="s">
        <v>280</v>
      </c>
      <c r="E27" s="88">
        <v>0.3125</v>
      </c>
      <c r="F27" s="88">
        <v>0.60416666666666663</v>
      </c>
      <c r="G27" s="89">
        <v>0.29652777777777778</v>
      </c>
      <c r="H27" s="89">
        <v>0.75763888888888886</v>
      </c>
      <c r="I27" s="90" t="s">
        <v>279</v>
      </c>
      <c r="J27" s="90" t="s">
        <v>279</v>
      </c>
      <c r="K27" s="90" t="s">
        <v>279</v>
      </c>
      <c r="L27" s="90"/>
    </row>
    <row r="28" spans="1:12">
      <c r="A28" s="90"/>
      <c r="B28" s="85">
        <v>43217</v>
      </c>
      <c r="C28" s="86" t="s">
        <v>96</v>
      </c>
      <c r="D28" s="87" t="s">
        <v>280</v>
      </c>
      <c r="E28" s="88">
        <v>0.3125</v>
      </c>
      <c r="F28" s="88">
        <v>0.47916666666666669</v>
      </c>
      <c r="G28" s="89">
        <v>0.29166666666666669</v>
      </c>
      <c r="H28" s="89">
        <v>0.4861111111111111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85">
        <v>43218</v>
      </c>
      <c r="C29" s="86" t="s">
        <v>96</v>
      </c>
      <c r="D29" s="87" t="s">
        <v>280</v>
      </c>
      <c r="E29" s="88">
        <v>0.3125</v>
      </c>
      <c r="F29" s="88">
        <v>0.54166666666666663</v>
      </c>
      <c r="G29" s="89">
        <v>0.2951388888888889</v>
      </c>
      <c r="H29" s="89">
        <v>0.62847222222222221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85">
        <v>43219</v>
      </c>
      <c r="C30" s="86" t="s">
        <v>96</v>
      </c>
      <c r="D30" s="87" t="s">
        <v>280</v>
      </c>
      <c r="E30" s="99"/>
      <c r="F30" s="99"/>
      <c r="G30" s="89"/>
      <c r="H30" s="89"/>
      <c r="I30" s="90"/>
      <c r="J30" s="90"/>
      <c r="K30" s="90"/>
      <c r="L30" s="90"/>
    </row>
    <row r="31" spans="1:12">
      <c r="A31" s="90"/>
      <c r="B31" s="85">
        <v>43220</v>
      </c>
      <c r="C31" s="86" t="s">
        <v>96</v>
      </c>
      <c r="D31" s="87" t="s">
        <v>280</v>
      </c>
      <c r="E31" s="88">
        <v>0.3125</v>
      </c>
      <c r="F31" s="88">
        <v>0.60416666666666663</v>
      </c>
      <c r="G31" s="89">
        <v>0.29097222222222224</v>
      </c>
      <c r="H31" s="89">
        <v>0.74791666666666667</v>
      </c>
      <c r="I31" s="90" t="s">
        <v>278</v>
      </c>
      <c r="J31" s="90" t="s">
        <v>279</v>
      </c>
      <c r="K31" s="90" t="s">
        <v>279</v>
      </c>
      <c r="L31" s="90"/>
    </row>
    <row r="32" spans="1:12">
      <c r="A32" s="90">
        <v>2</v>
      </c>
      <c r="B32" s="85">
        <v>43191</v>
      </c>
      <c r="C32" s="124" t="s">
        <v>98</v>
      </c>
      <c r="D32" s="98" t="s">
        <v>99</v>
      </c>
      <c r="E32" s="99"/>
      <c r="F32" s="99"/>
      <c r="G32" s="89"/>
      <c r="H32" s="89"/>
      <c r="I32" s="90"/>
      <c r="J32" s="90"/>
      <c r="K32" s="90"/>
      <c r="L32" s="90"/>
    </row>
    <row r="33" spans="1:12">
      <c r="A33" s="90"/>
      <c r="B33" s="85">
        <v>43192</v>
      </c>
      <c r="C33" s="124" t="s">
        <v>98</v>
      </c>
      <c r="D33" s="98" t="s">
        <v>99</v>
      </c>
      <c r="E33" s="88">
        <v>0.3125</v>
      </c>
      <c r="F33" s="88">
        <v>0.60416666666666663</v>
      </c>
      <c r="G33" s="89">
        <v>0.30208333333333331</v>
      </c>
      <c r="H33" s="89">
        <v>0.70624999999999993</v>
      </c>
      <c r="I33" s="90" t="s">
        <v>279</v>
      </c>
      <c r="J33" s="90" t="s">
        <v>279</v>
      </c>
      <c r="K33" s="90" t="s">
        <v>279</v>
      </c>
      <c r="L33" s="90"/>
    </row>
    <row r="34" spans="1:12">
      <c r="A34" s="90"/>
      <c r="B34" s="85">
        <v>43193</v>
      </c>
      <c r="C34" s="124" t="s">
        <v>98</v>
      </c>
      <c r="D34" s="98" t="s">
        <v>99</v>
      </c>
      <c r="E34" s="88">
        <v>0.3125</v>
      </c>
      <c r="F34" s="88">
        <v>0.60416666666666663</v>
      </c>
      <c r="G34" s="89">
        <v>0.30486111111111108</v>
      </c>
      <c r="H34" s="89">
        <v>0.65069444444444446</v>
      </c>
      <c r="I34" s="90" t="s">
        <v>279</v>
      </c>
      <c r="J34" s="90" t="s">
        <v>279</v>
      </c>
      <c r="K34" s="90" t="s">
        <v>279</v>
      </c>
      <c r="L34" s="90"/>
    </row>
    <row r="35" spans="1:12">
      <c r="A35" s="90"/>
      <c r="B35" s="85">
        <v>43194</v>
      </c>
      <c r="C35" s="124" t="s">
        <v>98</v>
      </c>
      <c r="D35" s="98" t="s">
        <v>99</v>
      </c>
      <c r="E35" s="88">
        <v>0.3125</v>
      </c>
      <c r="F35" s="88">
        <v>0.60416666666666663</v>
      </c>
      <c r="G35" s="89">
        <v>0.30555555555555552</v>
      </c>
      <c r="H35" s="89">
        <v>0.61944444444444446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85">
        <v>43195</v>
      </c>
      <c r="C36" s="124" t="s">
        <v>98</v>
      </c>
      <c r="D36" s="98" t="s">
        <v>99</v>
      </c>
      <c r="E36" s="88">
        <v>0.3125</v>
      </c>
      <c r="F36" s="88">
        <v>0.60416666666666663</v>
      </c>
      <c r="G36" s="89">
        <v>0.30763888888888891</v>
      </c>
      <c r="H36" s="89">
        <v>0.72916666666666663</v>
      </c>
      <c r="I36" s="90" t="s">
        <v>278</v>
      </c>
      <c r="J36" s="90" t="s">
        <v>279</v>
      </c>
      <c r="K36" s="90" t="s">
        <v>279</v>
      </c>
      <c r="L36" s="90"/>
    </row>
    <row r="37" spans="1:12">
      <c r="A37" s="90"/>
      <c r="B37" s="85">
        <v>43196</v>
      </c>
      <c r="C37" s="124" t="s">
        <v>98</v>
      </c>
      <c r="D37" s="98" t="s">
        <v>99</v>
      </c>
      <c r="E37" s="88">
        <v>0.3125</v>
      </c>
      <c r="F37" s="88">
        <v>0.47916666666666669</v>
      </c>
      <c r="G37" s="89">
        <v>0.26041666666666669</v>
      </c>
      <c r="H37" s="89">
        <v>0.4909722222222222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90"/>
      <c r="B38" s="85">
        <v>43197</v>
      </c>
      <c r="C38" s="124" t="s">
        <v>98</v>
      </c>
      <c r="D38" s="98" t="s">
        <v>99</v>
      </c>
      <c r="E38" s="88">
        <v>0.3125</v>
      </c>
      <c r="F38" s="88">
        <v>0.54166666666666663</v>
      </c>
      <c r="G38" s="89">
        <v>0.30208333333333331</v>
      </c>
      <c r="H38" s="89">
        <v>0.57430555555555551</v>
      </c>
      <c r="I38" s="90" t="s">
        <v>279</v>
      </c>
      <c r="J38" s="90" t="s">
        <v>279</v>
      </c>
      <c r="K38" s="90" t="s">
        <v>279</v>
      </c>
      <c r="L38" s="90"/>
    </row>
    <row r="39" spans="1:12">
      <c r="A39" s="90"/>
      <c r="B39" s="85">
        <v>43198</v>
      </c>
      <c r="C39" s="124" t="s">
        <v>98</v>
      </c>
      <c r="D39" s="98" t="s">
        <v>99</v>
      </c>
      <c r="E39" s="99"/>
      <c r="F39" s="99"/>
      <c r="G39" s="89"/>
      <c r="H39" s="89"/>
      <c r="I39" s="90"/>
      <c r="J39" s="90"/>
      <c r="K39" s="90"/>
      <c r="L39" s="90"/>
    </row>
    <row r="40" spans="1:12">
      <c r="A40" s="90"/>
      <c r="B40" s="85">
        <v>43199</v>
      </c>
      <c r="C40" s="124" t="s">
        <v>98</v>
      </c>
      <c r="D40" s="98" t="s">
        <v>99</v>
      </c>
      <c r="E40" s="88">
        <v>0.3125</v>
      </c>
      <c r="F40" s="88">
        <v>0.60416666666666663</v>
      </c>
      <c r="G40" s="89">
        <v>0.30208333333333331</v>
      </c>
      <c r="H40" s="89">
        <v>0.62916666666666665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90"/>
      <c r="B41" s="85">
        <v>43200</v>
      </c>
      <c r="C41" s="124" t="s">
        <v>98</v>
      </c>
      <c r="D41" s="98" t="s">
        <v>99</v>
      </c>
      <c r="E41" s="88">
        <v>0.3125</v>
      </c>
      <c r="F41" s="88">
        <v>0.60416666666666663</v>
      </c>
      <c r="G41" s="89">
        <v>0.30416666666666664</v>
      </c>
      <c r="H41" s="89">
        <v>0.61805555555555558</v>
      </c>
      <c r="I41" s="90" t="s">
        <v>279</v>
      </c>
      <c r="J41" s="90" t="s">
        <v>279</v>
      </c>
      <c r="K41" s="90" t="s">
        <v>279</v>
      </c>
      <c r="L41" s="90"/>
    </row>
    <row r="42" spans="1:12">
      <c r="A42" s="90"/>
      <c r="B42" s="85">
        <v>43201</v>
      </c>
      <c r="C42" s="124" t="s">
        <v>98</v>
      </c>
      <c r="D42" s="98" t="s">
        <v>99</v>
      </c>
      <c r="E42" s="88">
        <v>0.3125</v>
      </c>
      <c r="F42" s="88">
        <v>0.60416666666666663</v>
      </c>
      <c r="G42" s="89">
        <v>0.30486111111111108</v>
      </c>
      <c r="H42" s="89">
        <v>0.62083333333333335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85">
        <v>43202</v>
      </c>
      <c r="C43" s="124" t="s">
        <v>98</v>
      </c>
      <c r="D43" s="98" t="s">
        <v>99</v>
      </c>
      <c r="E43" s="88">
        <v>0.3125</v>
      </c>
      <c r="F43" s="88">
        <v>0.60416666666666663</v>
      </c>
      <c r="G43" s="89">
        <v>0.30763888888888891</v>
      </c>
      <c r="H43" s="89">
        <v>0.73055555555555562</v>
      </c>
      <c r="I43" s="90" t="s">
        <v>278</v>
      </c>
      <c r="J43" s="90" t="s">
        <v>279</v>
      </c>
      <c r="K43" s="90" t="s">
        <v>279</v>
      </c>
      <c r="L43" s="90"/>
    </row>
    <row r="44" spans="1:12">
      <c r="A44" s="90"/>
      <c r="B44" s="85">
        <v>43203</v>
      </c>
      <c r="C44" s="124" t="s">
        <v>98</v>
      </c>
      <c r="D44" s="98" t="s">
        <v>99</v>
      </c>
      <c r="E44" s="88">
        <v>0.3125</v>
      </c>
      <c r="F44" s="88">
        <v>0.47916666666666669</v>
      </c>
      <c r="G44" s="89">
        <v>0.30694444444444441</v>
      </c>
      <c r="H44" s="89">
        <v>0.4861111111111111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90"/>
      <c r="B45" s="85">
        <v>43204</v>
      </c>
      <c r="C45" s="124" t="s">
        <v>98</v>
      </c>
      <c r="D45" s="98" t="s">
        <v>99</v>
      </c>
      <c r="E45" s="99"/>
      <c r="F45" s="88"/>
      <c r="G45" s="89"/>
      <c r="H45" s="89"/>
      <c r="I45" s="90"/>
      <c r="J45" s="90"/>
      <c r="K45" s="90"/>
      <c r="L45" s="90"/>
    </row>
    <row r="46" spans="1:12">
      <c r="A46" s="90"/>
      <c r="B46" s="85">
        <v>43205</v>
      </c>
      <c r="C46" s="124" t="s">
        <v>98</v>
      </c>
      <c r="D46" s="98" t="s">
        <v>99</v>
      </c>
      <c r="E46" s="99"/>
      <c r="F46" s="99"/>
      <c r="G46" s="89"/>
      <c r="H46" s="89"/>
      <c r="I46" s="90"/>
      <c r="J46" s="90"/>
      <c r="K46" s="90"/>
      <c r="L46" s="90"/>
    </row>
    <row r="47" spans="1:12">
      <c r="A47" s="90"/>
      <c r="B47" s="85">
        <v>43206</v>
      </c>
      <c r="C47" s="124" t="s">
        <v>98</v>
      </c>
      <c r="D47" s="98" t="s">
        <v>99</v>
      </c>
      <c r="E47" s="88">
        <v>0.3125</v>
      </c>
      <c r="F47" s="88">
        <v>0.60416666666666663</v>
      </c>
      <c r="G47" s="89">
        <v>0.3125</v>
      </c>
      <c r="H47" s="89">
        <v>0.66319444444444442</v>
      </c>
      <c r="I47" s="90" t="s">
        <v>279</v>
      </c>
      <c r="J47" s="90" t="s">
        <v>279</v>
      </c>
      <c r="K47" s="90" t="s">
        <v>279</v>
      </c>
      <c r="L47" s="90"/>
    </row>
    <row r="48" spans="1:12">
      <c r="A48" s="90"/>
      <c r="B48" s="85">
        <v>43207</v>
      </c>
      <c r="C48" s="124" t="s">
        <v>98</v>
      </c>
      <c r="D48" s="98" t="s">
        <v>99</v>
      </c>
      <c r="E48" s="88">
        <v>0.3125</v>
      </c>
      <c r="F48" s="88">
        <v>0.60416666666666663</v>
      </c>
      <c r="G48" s="89">
        <v>0.3</v>
      </c>
      <c r="H48" s="89">
        <v>0.63263888888888886</v>
      </c>
      <c r="I48" s="90" t="s">
        <v>279</v>
      </c>
      <c r="J48" s="90" t="s">
        <v>279</v>
      </c>
      <c r="K48" s="90" t="s">
        <v>279</v>
      </c>
      <c r="L48" s="90"/>
    </row>
    <row r="49" spans="1:12">
      <c r="A49" s="90"/>
      <c r="B49" s="85">
        <v>43208</v>
      </c>
      <c r="C49" s="124" t="s">
        <v>98</v>
      </c>
      <c r="D49" s="98" t="s">
        <v>99</v>
      </c>
      <c r="E49" s="88">
        <v>0.3125</v>
      </c>
      <c r="F49" s="88">
        <v>0.60416666666666663</v>
      </c>
      <c r="G49" s="89">
        <v>0.28958333333333336</v>
      </c>
      <c r="H49" s="89">
        <v>0.64374999999999993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85">
        <v>43209</v>
      </c>
      <c r="C50" s="124" t="s">
        <v>98</v>
      </c>
      <c r="D50" s="98" t="s">
        <v>99</v>
      </c>
      <c r="E50" s="88">
        <v>0.3125</v>
      </c>
      <c r="F50" s="88">
        <v>0.60416666666666663</v>
      </c>
      <c r="G50" s="89">
        <v>0.30902777777777779</v>
      </c>
      <c r="H50" s="89">
        <v>0.72916666666666663</v>
      </c>
      <c r="I50" s="90" t="s">
        <v>278</v>
      </c>
      <c r="J50" s="90" t="s">
        <v>279</v>
      </c>
      <c r="K50" s="90" t="s">
        <v>279</v>
      </c>
      <c r="L50" s="90"/>
    </row>
    <row r="51" spans="1:12">
      <c r="A51" s="90"/>
      <c r="B51" s="85">
        <v>43210</v>
      </c>
      <c r="C51" s="124" t="s">
        <v>98</v>
      </c>
      <c r="D51" s="98" t="s">
        <v>99</v>
      </c>
      <c r="E51" s="88">
        <v>0.3125</v>
      </c>
      <c r="F51" s="88">
        <v>0.47916666666666669</v>
      </c>
      <c r="G51" s="89">
        <v>0.30763888888888891</v>
      </c>
      <c r="H51" s="89">
        <v>0.48125000000000001</v>
      </c>
      <c r="I51" s="90" t="s">
        <v>279</v>
      </c>
      <c r="J51" s="90" t="s">
        <v>279</v>
      </c>
      <c r="K51" s="90" t="s">
        <v>279</v>
      </c>
      <c r="L51" s="90"/>
    </row>
    <row r="52" spans="1:12">
      <c r="A52" s="90"/>
      <c r="B52" s="85">
        <v>43211</v>
      </c>
      <c r="C52" s="124" t="s">
        <v>98</v>
      </c>
      <c r="D52" s="98" t="s">
        <v>99</v>
      </c>
      <c r="E52" s="88">
        <v>0.3125</v>
      </c>
      <c r="F52" s="88">
        <v>0.54166666666666663</v>
      </c>
      <c r="G52" s="89">
        <v>0.30833333333333335</v>
      </c>
      <c r="H52" s="89">
        <v>0.54375000000000007</v>
      </c>
      <c r="I52" s="90" t="s">
        <v>279</v>
      </c>
      <c r="J52" s="90" t="s">
        <v>279</v>
      </c>
      <c r="K52" s="90" t="s">
        <v>279</v>
      </c>
      <c r="L52" s="90"/>
    </row>
    <row r="53" spans="1:12">
      <c r="A53" s="90"/>
      <c r="B53" s="85">
        <v>43212</v>
      </c>
      <c r="C53" s="124" t="s">
        <v>98</v>
      </c>
      <c r="D53" s="98" t="s">
        <v>99</v>
      </c>
      <c r="E53" s="99"/>
      <c r="F53" s="99"/>
      <c r="G53" s="89"/>
      <c r="H53" s="89"/>
      <c r="I53" s="90"/>
      <c r="J53" s="90"/>
      <c r="K53" s="90"/>
      <c r="L53" s="90"/>
    </row>
    <row r="54" spans="1:12">
      <c r="A54" s="90"/>
      <c r="B54" s="85">
        <v>43213</v>
      </c>
      <c r="C54" s="124" t="s">
        <v>98</v>
      </c>
      <c r="D54" s="98" t="s">
        <v>99</v>
      </c>
      <c r="E54" s="88">
        <v>0.3125</v>
      </c>
      <c r="F54" s="88">
        <v>0.60416666666666663</v>
      </c>
      <c r="G54" s="89">
        <v>0.30069444444444443</v>
      </c>
      <c r="H54" s="89">
        <v>0.6333333333333333</v>
      </c>
      <c r="I54" s="90" t="s">
        <v>279</v>
      </c>
      <c r="J54" s="90" t="s">
        <v>279</v>
      </c>
      <c r="K54" s="90" t="s">
        <v>279</v>
      </c>
      <c r="L54" s="90"/>
    </row>
    <row r="55" spans="1:12">
      <c r="A55" s="90"/>
      <c r="B55" s="85">
        <v>43214</v>
      </c>
      <c r="C55" s="124" t="s">
        <v>98</v>
      </c>
      <c r="D55" s="98" t="s">
        <v>99</v>
      </c>
      <c r="E55" s="88">
        <v>0.3125</v>
      </c>
      <c r="F55" s="88">
        <v>0.60416666666666663</v>
      </c>
      <c r="G55" s="89">
        <v>0.30624999999999997</v>
      </c>
      <c r="H55" s="89">
        <v>0.65972222222222221</v>
      </c>
      <c r="I55" s="90" t="s">
        <v>279</v>
      </c>
      <c r="J55" s="90" t="s">
        <v>279</v>
      </c>
      <c r="K55" s="90" t="s">
        <v>279</v>
      </c>
      <c r="L55" s="90"/>
    </row>
    <row r="56" spans="1:12">
      <c r="A56" s="90"/>
      <c r="B56" s="85">
        <v>43215</v>
      </c>
      <c r="C56" s="124" t="s">
        <v>98</v>
      </c>
      <c r="D56" s="98" t="s">
        <v>99</v>
      </c>
      <c r="E56" s="88">
        <v>0.3125</v>
      </c>
      <c r="F56" s="88">
        <v>0.60416666666666663</v>
      </c>
      <c r="G56" s="89">
        <v>0.31041666666666667</v>
      </c>
      <c r="H56" s="89">
        <v>0.7416666666666667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85">
        <v>43216</v>
      </c>
      <c r="C57" s="124" t="s">
        <v>98</v>
      </c>
      <c r="D57" s="98" t="s">
        <v>99</v>
      </c>
      <c r="E57" s="88">
        <v>0.3125</v>
      </c>
      <c r="F57" s="88">
        <v>0.60416666666666663</v>
      </c>
      <c r="G57" s="89">
        <v>0.31111111111111112</v>
      </c>
      <c r="H57" s="89">
        <v>0.75347222222222221</v>
      </c>
      <c r="I57" s="90" t="s">
        <v>278</v>
      </c>
      <c r="J57" s="90" t="s">
        <v>279</v>
      </c>
      <c r="K57" s="90" t="s">
        <v>279</v>
      </c>
      <c r="L57" s="90"/>
    </row>
    <row r="58" spans="1:12">
      <c r="A58" s="90"/>
      <c r="B58" s="85">
        <v>43217</v>
      </c>
      <c r="C58" s="124" t="s">
        <v>98</v>
      </c>
      <c r="D58" s="98" t="s">
        <v>99</v>
      </c>
      <c r="E58" s="88">
        <v>0.3125</v>
      </c>
      <c r="F58" s="88">
        <v>0.47916666666666669</v>
      </c>
      <c r="G58" s="89">
        <v>0.30694444444444441</v>
      </c>
      <c r="H58" s="89">
        <v>0.53402777777777777</v>
      </c>
      <c r="I58" s="90" t="s">
        <v>279</v>
      </c>
      <c r="J58" s="90" t="s">
        <v>279</v>
      </c>
      <c r="K58" s="90" t="s">
        <v>279</v>
      </c>
      <c r="L58" s="90"/>
    </row>
    <row r="59" spans="1:12">
      <c r="A59" s="90"/>
      <c r="B59" s="85">
        <v>43218</v>
      </c>
      <c r="C59" s="124" t="s">
        <v>98</v>
      </c>
      <c r="D59" s="98" t="s">
        <v>99</v>
      </c>
      <c r="E59" s="88">
        <v>0.3125</v>
      </c>
      <c r="F59" s="88">
        <v>0.54166666666666663</v>
      </c>
      <c r="G59" s="89">
        <v>0.30972222222222223</v>
      </c>
      <c r="H59" s="89">
        <v>0.56041666666666667</v>
      </c>
      <c r="I59" s="90" t="s">
        <v>279</v>
      </c>
      <c r="J59" s="90" t="s">
        <v>279</v>
      </c>
      <c r="K59" s="90" t="s">
        <v>279</v>
      </c>
      <c r="L59" s="90"/>
    </row>
    <row r="60" spans="1:12">
      <c r="A60" s="90"/>
      <c r="B60" s="85">
        <v>43219</v>
      </c>
      <c r="C60" s="124" t="s">
        <v>98</v>
      </c>
      <c r="D60" s="98" t="s">
        <v>99</v>
      </c>
      <c r="E60" s="99"/>
      <c r="F60" s="99"/>
      <c r="G60" s="89"/>
      <c r="H60" s="89"/>
      <c r="I60" s="90"/>
      <c r="J60" s="90"/>
      <c r="K60" s="90"/>
      <c r="L60" s="90"/>
    </row>
    <row r="61" spans="1:12">
      <c r="A61" s="90"/>
      <c r="B61" s="85">
        <v>43220</v>
      </c>
      <c r="C61" s="124" t="s">
        <v>98</v>
      </c>
      <c r="D61" s="98" t="s">
        <v>99</v>
      </c>
      <c r="E61" s="88">
        <v>0.3125</v>
      </c>
      <c r="F61" s="88">
        <v>0.60416666666666663</v>
      </c>
      <c r="G61" s="89">
        <v>0.30416666666666664</v>
      </c>
      <c r="H61" s="89">
        <v>0.65069444444444446</v>
      </c>
      <c r="I61" s="90" t="s">
        <v>279</v>
      </c>
      <c r="J61" s="90" t="s">
        <v>279</v>
      </c>
      <c r="K61" s="90" t="s">
        <v>279</v>
      </c>
      <c r="L61" s="90"/>
    </row>
    <row r="62" spans="1:12" ht="15" customHeight="1">
      <c r="A62" s="90">
        <v>3</v>
      </c>
      <c r="B62" s="85">
        <v>43191</v>
      </c>
      <c r="C62" s="86" t="s">
        <v>100</v>
      </c>
      <c r="D62" s="98" t="s">
        <v>286</v>
      </c>
      <c r="E62" s="99"/>
      <c r="F62" s="99"/>
      <c r="G62" s="89"/>
      <c r="H62" s="89"/>
      <c r="I62" s="90"/>
      <c r="J62" s="90"/>
      <c r="K62" s="90"/>
      <c r="L62" s="90"/>
    </row>
    <row r="63" spans="1:12">
      <c r="A63" s="90"/>
      <c r="B63" s="85">
        <v>43192</v>
      </c>
      <c r="C63" s="86" t="s">
        <v>100</v>
      </c>
      <c r="D63" s="98" t="s">
        <v>286</v>
      </c>
      <c r="E63" s="88">
        <v>0.3125</v>
      </c>
      <c r="F63" s="88">
        <v>0.60416666666666663</v>
      </c>
      <c r="G63" s="89">
        <v>0.29652777777777778</v>
      </c>
      <c r="H63" s="89">
        <v>0.6118055555555556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/>
      <c r="B64" s="85">
        <v>43193</v>
      </c>
      <c r="C64" s="86" t="s">
        <v>100</v>
      </c>
      <c r="D64" s="98" t="s">
        <v>286</v>
      </c>
      <c r="E64" s="88">
        <v>0.3125</v>
      </c>
      <c r="F64" s="88">
        <v>0.60416666666666663</v>
      </c>
      <c r="G64" s="89">
        <v>0.29583333333333334</v>
      </c>
      <c r="H64" s="89">
        <v>0.60416666666666663</v>
      </c>
      <c r="I64" s="90" t="s">
        <v>279</v>
      </c>
      <c r="J64" s="90" t="s">
        <v>279</v>
      </c>
      <c r="K64" s="90" t="s">
        <v>279</v>
      </c>
      <c r="L64" s="90"/>
    </row>
    <row r="65" spans="1:12">
      <c r="A65" s="90"/>
      <c r="B65" s="85">
        <v>43194</v>
      </c>
      <c r="C65" s="86" t="s">
        <v>100</v>
      </c>
      <c r="D65" s="98" t="s">
        <v>286</v>
      </c>
      <c r="E65" s="88">
        <v>0.3125</v>
      </c>
      <c r="F65" s="88">
        <v>0.60416666666666663</v>
      </c>
      <c r="G65" s="89">
        <v>0.29375000000000001</v>
      </c>
      <c r="H65" s="89">
        <v>0.60555555555555551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85">
        <v>43195</v>
      </c>
      <c r="C66" s="86" t="s">
        <v>100</v>
      </c>
      <c r="D66" s="98" t="s">
        <v>286</v>
      </c>
      <c r="E66" s="88">
        <v>0.3125</v>
      </c>
      <c r="F66" s="88">
        <v>0.60416666666666663</v>
      </c>
      <c r="G66" s="89">
        <v>0.29444444444444445</v>
      </c>
      <c r="H66" s="89">
        <v>0.60833333333333328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85">
        <v>43196</v>
      </c>
      <c r="C67" s="86" t="s">
        <v>100</v>
      </c>
      <c r="D67" s="98" t="s">
        <v>286</v>
      </c>
      <c r="E67" s="88">
        <v>0.3125</v>
      </c>
      <c r="F67" s="88">
        <v>0.47916666666666669</v>
      </c>
      <c r="G67" s="89">
        <v>0.26250000000000001</v>
      </c>
      <c r="H67" s="89">
        <v>0.73125000000000007</v>
      </c>
      <c r="I67" s="90" t="s">
        <v>278</v>
      </c>
      <c r="J67" s="90" t="s">
        <v>279</v>
      </c>
      <c r="K67" s="90" t="s">
        <v>279</v>
      </c>
      <c r="L67" s="90"/>
    </row>
    <row r="68" spans="1:12">
      <c r="A68" s="90"/>
      <c r="B68" s="85">
        <v>43197</v>
      </c>
      <c r="C68" s="86" t="s">
        <v>100</v>
      </c>
      <c r="D68" s="98" t="s">
        <v>286</v>
      </c>
      <c r="E68" s="88">
        <v>0.3125</v>
      </c>
      <c r="F68" s="88">
        <v>0.54166666666666663</v>
      </c>
      <c r="G68" s="89">
        <v>0.2902777777777778</v>
      </c>
      <c r="H68" s="89">
        <v>0.54236111111111118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85">
        <v>43198</v>
      </c>
      <c r="C69" s="86" t="s">
        <v>100</v>
      </c>
      <c r="D69" s="98" t="s">
        <v>286</v>
      </c>
      <c r="E69" s="99"/>
      <c r="F69" s="99"/>
      <c r="G69" s="89"/>
      <c r="H69" s="89"/>
      <c r="I69" s="90"/>
      <c r="J69" s="90"/>
      <c r="K69" s="90"/>
      <c r="L69" s="90"/>
    </row>
    <row r="70" spans="1:12">
      <c r="A70" s="90"/>
      <c r="B70" s="85">
        <v>43199</v>
      </c>
      <c r="C70" s="86" t="s">
        <v>100</v>
      </c>
      <c r="D70" s="98" t="s">
        <v>286</v>
      </c>
      <c r="E70" s="88">
        <v>0.3125</v>
      </c>
      <c r="F70" s="88">
        <v>0.60416666666666663</v>
      </c>
      <c r="G70" s="89">
        <v>0.29375000000000001</v>
      </c>
      <c r="H70" s="89">
        <v>0.60625000000000007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85">
        <v>43200</v>
      </c>
      <c r="C71" s="86" t="s">
        <v>100</v>
      </c>
      <c r="D71" s="98" t="s">
        <v>286</v>
      </c>
      <c r="E71" s="88">
        <v>0.3125</v>
      </c>
      <c r="F71" s="88">
        <v>0.60416666666666663</v>
      </c>
      <c r="G71" s="89">
        <v>0.29305555555555557</v>
      </c>
      <c r="H71" s="89">
        <v>0.73333333333333339</v>
      </c>
      <c r="I71" s="90" t="s">
        <v>279</v>
      </c>
      <c r="J71" s="90" t="s">
        <v>279</v>
      </c>
      <c r="K71" s="90" t="s">
        <v>279</v>
      </c>
      <c r="L71" s="90"/>
    </row>
    <row r="72" spans="1:12">
      <c r="A72" s="90"/>
      <c r="B72" s="85">
        <v>43201</v>
      </c>
      <c r="C72" s="86" t="s">
        <v>100</v>
      </c>
      <c r="D72" s="98" t="s">
        <v>286</v>
      </c>
      <c r="E72" s="88">
        <v>0.3125</v>
      </c>
      <c r="F72" s="88">
        <v>0.60416666666666663</v>
      </c>
      <c r="G72" s="89">
        <v>0.29444444444444445</v>
      </c>
      <c r="H72" s="89">
        <v>0.61944444444444446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85">
        <v>43202</v>
      </c>
      <c r="C73" s="86" t="s">
        <v>100</v>
      </c>
      <c r="D73" s="98" t="s">
        <v>286</v>
      </c>
      <c r="E73" s="88">
        <v>0.3125</v>
      </c>
      <c r="F73" s="88">
        <v>0.60416666666666663</v>
      </c>
      <c r="G73" s="89">
        <v>0.29652777777777778</v>
      </c>
      <c r="H73" s="89">
        <v>0.60416666666666663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85">
        <v>43203</v>
      </c>
      <c r="C74" s="86" t="s">
        <v>100</v>
      </c>
      <c r="D74" s="98" t="s">
        <v>286</v>
      </c>
      <c r="E74" s="88">
        <v>0.3125</v>
      </c>
      <c r="F74" s="88">
        <v>0.47916666666666669</v>
      </c>
      <c r="G74" s="89">
        <v>0.29305555555555557</v>
      </c>
      <c r="H74" s="89">
        <v>0.72916666666666663</v>
      </c>
      <c r="I74" s="90" t="s">
        <v>278</v>
      </c>
      <c r="J74" s="90" t="s">
        <v>279</v>
      </c>
      <c r="K74" s="90" t="s">
        <v>279</v>
      </c>
      <c r="L74" s="90"/>
    </row>
    <row r="75" spans="1:12">
      <c r="A75" s="90"/>
      <c r="B75" s="85">
        <v>43204</v>
      </c>
      <c r="C75" s="86" t="s">
        <v>100</v>
      </c>
      <c r="D75" s="98" t="s">
        <v>286</v>
      </c>
      <c r="E75" s="99"/>
      <c r="F75" s="88"/>
      <c r="G75" s="89"/>
      <c r="H75" s="89"/>
      <c r="I75" s="90"/>
      <c r="J75" s="90"/>
      <c r="K75" s="90"/>
      <c r="L75" s="90"/>
    </row>
    <row r="76" spans="1:12">
      <c r="A76" s="90"/>
      <c r="B76" s="85">
        <v>43205</v>
      </c>
      <c r="C76" s="86" t="s">
        <v>100</v>
      </c>
      <c r="D76" s="98" t="s">
        <v>286</v>
      </c>
      <c r="E76" s="99"/>
      <c r="F76" s="99"/>
      <c r="G76" s="89"/>
      <c r="H76" s="89"/>
      <c r="I76" s="90"/>
      <c r="J76" s="90"/>
      <c r="K76" s="90"/>
      <c r="L76" s="90"/>
    </row>
    <row r="77" spans="1:12">
      <c r="A77" s="90"/>
      <c r="B77" s="85">
        <v>43206</v>
      </c>
      <c r="C77" s="86" t="s">
        <v>100</v>
      </c>
      <c r="D77" s="98" t="s">
        <v>286</v>
      </c>
      <c r="E77" s="88">
        <v>0.3125</v>
      </c>
      <c r="F77" s="88">
        <v>0.60416666666666663</v>
      </c>
      <c r="G77" s="89">
        <v>0.30694444444444441</v>
      </c>
      <c r="H77" s="89">
        <v>0.60972222222222217</v>
      </c>
      <c r="I77" s="90" t="s">
        <v>279</v>
      </c>
      <c r="J77" s="90" t="s">
        <v>279</v>
      </c>
      <c r="K77" s="90" t="s">
        <v>279</v>
      </c>
      <c r="L77" s="90"/>
    </row>
    <row r="78" spans="1:12">
      <c r="A78" s="90"/>
      <c r="B78" s="85">
        <v>43207</v>
      </c>
      <c r="C78" s="86" t="s">
        <v>100</v>
      </c>
      <c r="D78" s="98" t="s">
        <v>286</v>
      </c>
      <c r="E78" s="88">
        <v>0.3125</v>
      </c>
      <c r="F78" s="88">
        <v>0.60416666666666663</v>
      </c>
      <c r="G78" s="89">
        <v>0.29652777777777778</v>
      </c>
      <c r="H78" s="89">
        <v>0.60486111111111118</v>
      </c>
      <c r="I78" s="90" t="s">
        <v>279</v>
      </c>
      <c r="J78" s="90" t="s">
        <v>279</v>
      </c>
      <c r="K78" s="90" t="s">
        <v>279</v>
      </c>
      <c r="L78" s="90"/>
    </row>
    <row r="79" spans="1:12">
      <c r="A79" s="90"/>
      <c r="B79" s="85">
        <v>43208</v>
      </c>
      <c r="C79" s="86" t="s">
        <v>100</v>
      </c>
      <c r="D79" s="98" t="s">
        <v>286</v>
      </c>
      <c r="E79" s="88">
        <v>0.3125</v>
      </c>
      <c r="F79" s="88">
        <v>0.60416666666666663</v>
      </c>
      <c r="G79" s="89">
        <v>0.30277777777777776</v>
      </c>
      <c r="H79" s="89">
        <v>0.68055555555555547</v>
      </c>
      <c r="I79" s="90" t="s">
        <v>279</v>
      </c>
      <c r="J79" s="90" t="s">
        <v>279</v>
      </c>
      <c r="K79" s="90" t="s">
        <v>279</v>
      </c>
      <c r="L79" s="90"/>
    </row>
    <row r="80" spans="1:12">
      <c r="A80" s="90"/>
      <c r="B80" s="85">
        <v>43209</v>
      </c>
      <c r="C80" s="86" t="s">
        <v>100</v>
      </c>
      <c r="D80" s="98" t="s">
        <v>286</v>
      </c>
      <c r="E80" s="88">
        <v>0.3125</v>
      </c>
      <c r="F80" s="88">
        <v>0.60416666666666663</v>
      </c>
      <c r="G80" s="89">
        <v>0.30069444444444443</v>
      </c>
      <c r="H80" s="89">
        <v>0.60416666666666663</v>
      </c>
      <c r="I80" s="90" t="s">
        <v>279</v>
      </c>
      <c r="J80" s="90" t="s">
        <v>279</v>
      </c>
      <c r="K80" s="90" t="s">
        <v>279</v>
      </c>
      <c r="L80" s="90"/>
    </row>
    <row r="81" spans="1:12">
      <c r="A81" s="90"/>
      <c r="B81" s="85">
        <v>43210</v>
      </c>
      <c r="C81" s="86" t="s">
        <v>100</v>
      </c>
      <c r="D81" s="98" t="s">
        <v>286</v>
      </c>
      <c r="E81" s="88">
        <v>0.3125</v>
      </c>
      <c r="F81" s="88">
        <v>0.47916666666666669</v>
      </c>
      <c r="G81" s="89">
        <v>0.30069444444444443</v>
      </c>
      <c r="H81" s="89">
        <v>0.72916666666666663</v>
      </c>
      <c r="I81" s="90" t="s">
        <v>278</v>
      </c>
      <c r="J81" s="90" t="s">
        <v>279</v>
      </c>
      <c r="K81" s="90" t="s">
        <v>279</v>
      </c>
      <c r="L81" s="90"/>
    </row>
    <row r="82" spans="1:12">
      <c r="A82" s="90"/>
      <c r="B82" s="85">
        <v>43211</v>
      </c>
      <c r="C82" s="86" t="s">
        <v>100</v>
      </c>
      <c r="D82" s="98" t="s">
        <v>286</v>
      </c>
      <c r="E82" s="88">
        <v>0.3125</v>
      </c>
      <c r="F82" s="88">
        <v>0.54166666666666663</v>
      </c>
      <c r="G82" s="89">
        <v>0.2951388888888889</v>
      </c>
      <c r="H82" s="89">
        <v>0.57777777777777783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85">
        <v>43212</v>
      </c>
      <c r="C83" s="86" t="s">
        <v>100</v>
      </c>
      <c r="D83" s="98" t="s">
        <v>286</v>
      </c>
      <c r="E83" s="99"/>
      <c r="F83" s="99"/>
      <c r="G83" s="89"/>
      <c r="H83" s="89"/>
      <c r="I83" s="90"/>
      <c r="J83" s="90"/>
      <c r="K83" s="90"/>
      <c r="L83" s="90"/>
    </row>
    <row r="84" spans="1:12">
      <c r="A84" s="90"/>
      <c r="B84" s="85">
        <v>43213</v>
      </c>
      <c r="C84" s="86" t="s">
        <v>100</v>
      </c>
      <c r="D84" s="98" t="s">
        <v>286</v>
      </c>
      <c r="E84" s="88">
        <v>0.3125</v>
      </c>
      <c r="F84" s="88">
        <v>0.60416666666666663</v>
      </c>
      <c r="G84" s="89">
        <v>0.30208333333333331</v>
      </c>
      <c r="H84" s="89">
        <v>0.60625000000000007</v>
      </c>
      <c r="I84" s="90" t="s">
        <v>279</v>
      </c>
      <c r="J84" s="90" t="s">
        <v>279</v>
      </c>
      <c r="K84" s="90" t="s">
        <v>279</v>
      </c>
      <c r="L84" s="90"/>
    </row>
    <row r="85" spans="1:12">
      <c r="A85" s="90"/>
      <c r="B85" s="85">
        <v>43214</v>
      </c>
      <c r="C85" s="86" t="s">
        <v>100</v>
      </c>
      <c r="D85" s="98" t="s">
        <v>286</v>
      </c>
      <c r="E85" s="88">
        <v>0.3125</v>
      </c>
      <c r="F85" s="88">
        <v>0.60416666666666663</v>
      </c>
      <c r="G85" s="89">
        <v>0.28819444444444448</v>
      </c>
      <c r="H85" s="89">
        <v>0.61736111111111114</v>
      </c>
      <c r="I85" s="90" t="s">
        <v>279</v>
      </c>
      <c r="J85" s="90" t="s">
        <v>279</v>
      </c>
      <c r="K85" s="90" t="s">
        <v>279</v>
      </c>
      <c r="L85" s="90"/>
    </row>
    <row r="86" spans="1:12">
      <c r="A86" s="90"/>
      <c r="B86" s="85">
        <v>43215</v>
      </c>
      <c r="C86" s="86" t="s">
        <v>100</v>
      </c>
      <c r="D86" s="98" t="s">
        <v>286</v>
      </c>
      <c r="E86" s="88">
        <v>0.3125</v>
      </c>
      <c r="F86" s="88">
        <v>0.60416666666666663</v>
      </c>
      <c r="G86" s="89">
        <v>0.29791666666666666</v>
      </c>
      <c r="H86" s="89">
        <v>0.73541666666666661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85">
        <v>43216</v>
      </c>
      <c r="C87" s="86" t="s">
        <v>100</v>
      </c>
      <c r="D87" s="98" t="s">
        <v>286</v>
      </c>
      <c r="E87" s="88">
        <v>0.3125</v>
      </c>
      <c r="F87" s="88">
        <v>0.60416666666666663</v>
      </c>
      <c r="G87" s="89">
        <v>0.2951388888888889</v>
      </c>
      <c r="H87" s="89">
        <v>0.61805555555555558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85">
        <v>43217</v>
      </c>
      <c r="C88" s="86" t="s">
        <v>100</v>
      </c>
      <c r="D88" s="98" t="s">
        <v>286</v>
      </c>
      <c r="E88" s="88">
        <v>0.3125</v>
      </c>
      <c r="F88" s="88">
        <v>0.47916666666666669</v>
      </c>
      <c r="G88" s="89">
        <v>0.29444444444444445</v>
      </c>
      <c r="H88" s="89">
        <v>0.73055555555555562</v>
      </c>
      <c r="I88" s="90" t="s">
        <v>278</v>
      </c>
      <c r="J88" s="90" t="s">
        <v>279</v>
      </c>
      <c r="K88" s="90" t="s">
        <v>279</v>
      </c>
      <c r="L88" s="90"/>
    </row>
    <row r="89" spans="1:12">
      <c r="A89" s="90"/>
      <c r="B89" s="85">
        <v>43218</v>
      </c>
      <c r="C89" s="86" t="s">
        <v>100</v>
      </c>
      <c r="D89" s="98" t="s">
        <v>286</v>
      </c>
      <c r="E89" s="88">
        <v>0.3125</v>
      </c>
      <c r="F89" s="88">
        <v>0.54166666666666663</v>
      </c>
      <c r="G89" s="89">
        <v>0.2986111111111111</v>
      </c>
      <c r="H89" s="89">
        <v>0.54375000000000007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85">
        <v>43219</v>
      </c>
      <c r="C90" s="86" t="s">
        <v>100</v>
      </c>
      <c r="D90" s="98" t="s">
        <v>286</v>
      </c>
      <c r="E90" s="99"/>
      <c r="F90" s="99"/>
      <c r="G90" s="89"/>
      <c r="H90" s="89"/>
      <c r="I90" s="90"/>
      <c r="J90" s="90"/>
      <c r="K90" s="90"/>
      <c r="L90" s="90"/>
    </row>
    <row r="91" spans="1:12">
      <c r="A91" s="90"/>
      <c r="B91" s="85">
        <v>43220</v>
      </c>
      <c r="C91" s="86" t="s">
        <v>100</v>
      </c>
      <c r="D91" s="98" t="s">
        <v>286</v>
      </c>
      <c r="E91" s="88">
        <v>0.3125</v>
      </c>
      <c r="F91" s="88">
        <v>0.60416666666666663</v>
      </c>
      <c r="G91" s="89">
        <v>0.29375000000000001</v>
      </c>
      <c r="H91" s="89">
        <v>0.62986111111111109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>
        <v>4</v>
      </c>
      <c r="B92" s="85">
        <v>43191</v>
      </c>
      <c r="C92" s="86" t="s">
        <v>102</v>
      </c>
      <c r="D92" s="98" t="s">
        <v>103</v>
      </c>
      <c r="E92" s="99"/>
      <c r="F92" s="99"/>
      <c r="G92" s="89"/>
      <c r="H92" s="89"/>
      <c r="I92" s="90"/>
      <c r="J92" s="90"/>
      <c r="K92" s="90"/>
      <c r="L92" s="90"/>
    </row>
    <row r="93" spans="1:12">
      <c r="A93" s="90"/>
      <c r="B93" s="85">
        <v>43192</v>
      </c>
      <c r="C93" s="86" t="s">
        <v>102</v>
      </c>
      <c r="D93" s="98" t="s">
        <v>103</v>
      </c>
      <c r="E93" s="88">
        <v>0.3125</v>
      </c>
      <c r="F93" s="88">
        <v>0.60416666666666663</v>
      </c>
      <c r="G93" s="89">
        <v>0.28888888888888892</v>
      </c>
      <c r="H93" s="89">
        <v>0.72986111111111107</v>
      </c>
      <c r="I93" s="90" t="s">
        <v>278</v>
      </c>
      <c r="J93" s="90" t="s">
        <v>279</v>
      </c>
      <c r="K93" s="90" t="s">
        <v>279</v>
      </c>
      <c r="L93" s="90"/>
    </row>
    <row r="94" spans="1:12">
      <c r="A94" s="90"/>
      <c r="B94" s="85">
        <v>43193</v>
      </c>
      <c r="C94" s="86" t="s">
        <v>102</v>
      </c>
      <c r="D94" s="98" t="s">
        <v>103</v>
      </c>
      <c r="E94" s="88">
        <v>0.3125</v>
      </c>
      <c r="F94" s="88">
        <v>0.60416666666666663</v>
      </c>
      <c r="G94" s="89">
        <v>0.29236111111111113</v>
      </c>
      <c r="H94" s="89">
        <v>0.6166666666666667</v>
      </c>
      <c r="I94" s="90" t="s">
        <v>279</v>
      </c>
      <c r="J94" s="90" t="s">
        <v>279</v>
      </c>
      <c r="K94" s="90" t="s">
        <v>279</v>
      </c>
      <c r="L94" s="90"/>
    </row>
    <row r="95" spans="1:12">
      <c r="A95" s="90"/>
      <c r="B95" s="85">
        <v>43194</v>
      </c>
      <c r="C95" s="86" t="s">
        <v>102</v>
      </c>
      <c r="D95" s="98" t="s">
        <v>103</v>
      </c>
      <c r="E95" s="88">
        <v>0.3125</v>
      </c>
      <c r="F95" s="88">
        <v>0.60416666666666663</v>
      </c>
      <c r="G95" s="89">
        <v>0.29652777777777778</v>
      </c>
      <c r="H95" s="89">
        <v>0.61041666666666672</v>
      </c>
      <c r="I95" s="90" t="s">
        <v>279</v>
      </c>
      <c r="J95" s="90" t="s">
        <v>279</v>
      </c>
      <c r="K95" s="90" t="s">
        <v>279</v>
      </c>
      <c r="L95" s="90"/>
    </row>
    <row r="96" spans="1:12">
      <c r="A96" s="90"/>
      <c r="B96" s="85">
        <v>43195</v>
      </c>
      <c r="C96" s="86" t="s">
        <v>102</v>
      </c>
      <c r="D96" s="98" t="s">
        <v>103</v>
      </c>
      <c r="E96" s="88">
        <v>0.3125</v>
      </c>
      <c r="F96" s="88">
        <v>0.60416666666666663</v>
      </c>
      <c r="G96" s="89">
        <v>0.29236111111111113</v>
      </c>
      <c r="H96" s="89">
        <v>0.60625000000000007</v>
      </c>
      <c r="I96" s="90" t="s">
        <v>279</v>
      </c>
      <c r="J96" s="90" t="s">
        <v>279</v>
      </c>
      <c r="K96" s="90" t="s">
        <v>279</v>
      </c>
      <c r="L96" s="90"/>
    </row>
    <row r="97" spans="1:12">
      <c r="A97" s="90"/>
      <c r="B97" s="85">
        <v>43196</v>
      </c>
      <c r="C97" s="86" t="s">
        <v>102</v>
      </c>
      <c r="D97" s="98" t="s">
        <v>103</v>
      </c>
      <c r="E97" s="88">
        <v>0.3125</v>
      </c>
      <c r="F97" s="88">
        <v>0.47916666666666669</v>
      </c>
      <c r="G97" s="89">
        <v>0.29722222222222222</v>
      </c>
      <c r="H97" s="89">
        <v>0.73055555555555562</v>
      </c>
      <c r="I97" s="90" t="s">
        <v>278</v>
      </c>
      <c r="J97" s="90" t="s">
        <v>279</v>
      </c>
      <c r="K97" s="90" t="s">
        <v>279</v>
      </c>
      <c r="L97" s="90"/>
    </row>
    <row r="98" spans="1:12">
      <c r="A98" s="90"/>
      <c r="B98" s="85">
        <v>43197</v>
      </c>
      <c r="C98" s="86" t="s">
        <v>102</v>
      </c>
      <c r="D98" s="98" t="s">
        <v>103</v>
      </c>
      <c r="E98" s="88">
        <v>0.3125</v>
      </c>
      <c r="F98" s="88">
        <v>0.54166666666666663</v>
      </c>
      <c r="G98" s="89">
        <v>0.3</v>
      </c>
      <c r="H98" s="89">
        <v>0.54652777777777783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85">
        <v>43198</v>
      </c>
      <c r="C99" s="86" t="s">
        <v>102</v>
      </c>
      <c r="D99" s="98" t="s">
        <v>103</v>
      </c>
      <c r="E99" s="99"/>
      <c r="F99" s="99"/>
      <c r="G99" s="89"/>
      <c r="H99" s="89"/>
      <c r="I99" s="90"/>
      <c r="J99" s="90"/>
      <c r="K99" s="90"/>
      <c r="L99" s="90"/>
    </row>
    <row r="100" spans="1:12">
      <c r="A100" s="90"/>
      <c r="B100" s="85">
        <v>43199</v>
      </c>
      <c r="C100" s="86" t="s">
        <v>102</v>
      </c>
      <c r="D100" s="98" t="s">
        <v>103</v>
      </c>
      <c r="E100" s="88">
        <v>0.3125</v>
      </c>
      <c r="F100" s="88">
        <v>0.60416666666666663</v>
      </c>
      <c r="G100" s="89">
        <v>0.29305555555555557</v>
      </c>
      <c r="H100" s="89">
        <v>0.75277777777777777</v>
      </c>
      <c r="I100" s="90" t="s">
        <v>278</v>
      </c>
      <c r="J100" s="90" t="s">
        <v>279</v>
      </c>
      <c r="K100" s="90" t="s">
        <v>279</v>
      </c>
      <c r="L100" s="90"/>
    </row>
    <row r="101" spans="1:12">
      <c r="A101" s="90"/>
      <c r="B101" s="85">
        <v>43200</v>
      </c>
      <c r="C101" s="86" t="s">
        <v>102</v>
      </c>
      <c r="D101" s="98" t="s">
        <v>103</v>
      </c>
      <c r="E101" s="88">
        <v>0.3125</v>
      </c>
      <c r="F101" s="88">
        <v>0.60416666666666663</v>
      </c>
      <c r="G101" s="89">
        <v>0.29722222222222222</v>
      </c>
      <c r="H101" s="89">
        <v>0.73541666666666661</v>
      </c>
      <c r="I101" s="90" t="s">
        <v>279</v>
      </c>
      <c r="J101" s="90" t="s">
        <v>279</v>
      </c>
      <c r="K101" s="90" t="s">
        <v>279</v>
      </c>
      <c r="L101" s="90"/>
    </row>
    <row r="102" spans="1:12">
      <c r="A102" s="90"/>
      <c r="B102" s="85">
        <v>43201</v>
      </c>
      <c r="C102" s="86" t="s">
        <v>102</v>
      </c>
      <c r="D102" s="98" t="s">
        <v>103</v>
      </c>
      <c r="E102" s="88">
        <v>0.3125</v>
      </c>
      <c r="F102" s="88">
        <v>0.60416666666666663</v>
      </c>
      <c r="G102" s="89">
        <v>0.29722222222222222</v>
      </c>
      <c r="H102" s="89">
        <v>0.60625000000000007</v>
      </c>
      <c r="I102" s="90" t="s">
        <v>279</v>
      </c>
      <c r="J102" s="90" t="s">
        <v>279</v>
      </c>
      <c r="K102" s="90" t="s">
        <v>279</v>
      </c>
      <c r="L102" s="90"/>
    </row>
    <row r="103" spans="1:12">
      <c r="A103" s="90"/>
      <c r="B103" s="85">
        <v>43202</v>
      </c>
      <c r="C103" s="86" t="s">
        <v>102</v>
      </c>
      <c r="D103" s="98" t="s">
        <v>103</v>
      </c>
      <c r="E103" s="88">
        <v>0.3125</v>
      </c>
      <c r="F103" s="88">
        <v>0.60416666666666663</v>
      </c>
      <c r="G103" s="89">
        <v>0.29375000000000001</v>
      </c>
      <c r="H103" s="89">
        <v>0.60972222222222217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85">
        <v>43203</v>
      </c>
      <c r="C104" s="86" t="s">
        <v>102</v>
      </c>
      <c r="D104" s="98" t="s">
        <v>103</v>
      </c>
      <c r="E104" s="88">
        <v>0.3125</v>
      </c>
      <c r="F104" s="88">
        <v>0.47916666666666669</v>
      </c>
      <c r="G104" s="89">
        <v>0.29652777777777778</v>
      </c>
      <c r="H104" s="89">
        <v>0.48055555555555557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85">
        <v>43204</v>
      </c>
      <c r="C105" s="86" t="s">
        <v>102</v>
      </c>
      <c r="D105" s="98" t="s">
        <v>103</v>
      </c>
      <c r="E105" s="99"/>
      <c r="F105" s="88"/>
      <c r="G105" s="89"/>
      <c r="H105" s="89"/>
      <c r="I105" s="90"/>
      <c r="J105" s="90"/>
      <c r="K105" s="90"/>
      <c r="L105" s="90"/>
    </row>
    <row r="106" spans="1:12">
      <c r="A106" s="90"/>
      <c r="B106" s="85">
        <v>43205</v>
      </c>
      <c r="C106" s="86" t="s">
        <v>102</v>
      </c>
      <c r="D106" s="98" t="s">
        <v>103</v>
      </c>
      <c r="E106" s="99"/>
      <c r="F106" s="99"/>
      <c r="G106" s="89"/>
      <c r="H106" s="89"/>
      <c r="I106" s="90"/>
      <c r="J106" s="90"/>
      <c r="K106" s="90"/>
      <c r="L106" s="90"/>
    </row>
    <row r="107" spans="1:12">
      <c r="A107" s="90"/>
      <c r="B107" s="85">
        <v>43206</v>
      </c>
      <c r="C107" s="86" t="s">
        <v>102</v>
      </c>
      <c r="D107" s="98" t="s">
        <v>103</v>
      </c>
      <c r="E107" s="88">
        <v>0.3125</v>
      </c>
      <c r="F107" s="88">
        <v>0.60416666666666663</v>
      </c>
      <c r="G107" s="89">
        <v>0.30208333333333331</v>
      </c>
      <c r="H107" s="89">
        <v>0.73125000000000007</v>
      </c>
      <c r="I107" s="90" t="s">
        <v>278</v>
      </c>
      <c r="J107" s="90" t="s">
        <v>279</v>
      </c>
      <c r="K107" s="90" t="s">
        <v>279</v>
      </c>
      <c r="L107" s="90"/>
    </row>
    <row r="108" spans="1:12">
      <c r="A108" s="90"/>
      <c r="B108" s="85">
        <v>43207</v>
      </c>
      <c r="C108" s="86" t="s">
        <v>102</v>
      </c>
      <c r="D108" s="98" t="s">
        <v>103</v>
      </c>
      <c r="E108" s="88">
        <v>0.3125</v>
      </c>
      <c r="F108" s="88">
        <v>0.60416666666666663</v>
      </c>
      <c r="G108" s="89">
        <v>0.29930555555555555</v>
      </c>
      <c r="H108" s="89">
        <v>0.6333333333333333</v>
      </c>
      <c r="I108" s="90" t="s">
        <v>279</v>
      </c>
      <c r="J108" s="90" t="s">
        <v>279</v>
      </c>
      <c r="K108" s="90" t="s">
        <v>279</v>
      </c>
      <c r="L108" s="90"/>
    </row>
    <row r="109" spans="1:12">
      <c r="A109" s="90"/>
      <c r="B109" s="85">
        <v>43208</v>
      </c>
      <c r="C109" s="86" t="s">
        <v>102</v>
      </c>
      <c r="D109" s="98" t="s">
        <v>103</v>
      </c>
      <c r="E109" s="88">
        <v>0.3125</v>
      </c>
      <c r="F109" s="88">
        <v>0.60416666666666663</v>
      </c>
      <c r="G109" s="89">
        <v>0.2986111111111111</v>
      </c>
      <c r="H109" s="89">
        <v>0.63194444444444442</v>
      </c>
      <c r="I109" s="90" t="s">
        <v>279</v>
      </c>
      <c r="J109" s="90" t="s">
        <v>279</v>
      </c>
      <c r="K109" s="90" t="s">
        <v>279</v>
      </c>
      <c r="L109" s="90"/>
    </row>
    <row r="110" spans="1:12">
      <c r="A110" s="90"/>
      <c r="B110" s="85">
        <v>43209</v>
      </c>
      <c r="C110" s="86" t="s">
        <v>102</v>
      </c>
      <c r="D110" s="98" t="s">
        <v>103</v>
      </c>
      <c r="E110" s="88">
        <v>0.3125</v>
      </c>
      <c r="F110" s="88">
        <v>0.60416666666666663</v>
      </c>
      <c r="G110" s="89">
        <v>0.29722222222222222</v>
      </c>
      <c r="H110" s="89">
        <v>0.60763888888888895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85">
        <v>43210</v>
      </c>
      <c r="C111" s="86" t="s">
        <v>102</v>
      </c>
      <c r="D111" s="98" t="s">
        <v>103</v>
      </c>
      <c r="E111" s="88">
        <v>0.3125</v>
      </c>
      <c r="F111" s="88">
        <v>0.47916666666666669</v>
      </c>
      <c r="G111" s="89">
        <v>0.29722222222222222</v>
      </c>
      <c r="H111" s="89">
        <v>0.48402777777777778</v>
      </c>
      <c r="I111" s="90" t="s">
        <v>279</v>
      </c>
      <c r="J111" s="90" t="s">
        <v>279</v>
      </c>
      <c r="K111" s="90" t="s">
        <v>279</v>
      </c>
      <c r="L111" s="90"/>
    </row>
    <row r="112" spans="1:12">
      <c r="A112" s="90"/>
      <c r="B112" s="85">
        <v>43211</v>
      </c>
      <c r="C112" s="86" t="s">
        <v>102</v>
      </c>
      <c r="D112" s="98" t="s">
        <v>103</v>
      </c>
      <c r="E112" s="88">
        <v>0.3125</v>
      </c>
      <c r="F112" s="88">
        <v>0.54166666666666663</v>
      </c>
      <c r="G112" s="89">
        <v>0.29930555555555555</v>
      </c>
      <c r="H112" s="89">
        <v>0.54305555555555551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85">
        <v>43212</v>
      </c>
      <c r="C113" s="86" t="s">
        <v>102</v>
      </c>
      <c r="D113" s="98" t="s">
        <v>103</v>
      </c>
      <c r="E113" s="99"/>
      <c r="F113" s="99"/>
      <c r="G113" s="89"/>
      <c r="H113" s="89"/>
      <c r="I113" s="90"/>
      <c r="J113" s="90"/>
      <c r="K113" s="90"/>
      <c r="L113" s="90"/>
    </row>
    <row r="114" spans="1:12">
      <c r="A114" s="90"/>
      <c r="B114" s="85">
        <v>43213</v>
      </c>
      <c r="C114" s="86" t="s">
        <v>102</v>
      </c>
      <c r="D114" s="98" t="s">
        <v>103</v>
      </c>
      <c r="E114" s="88">
        <v>0.3125</v>
      </c>
      <c r="F114" s="88">
        <v>0.60416666666666663</v>
      </c>
      <c r="G114" s="89">
        <v>0.29583333333333334</v>
      </c>
      <c r="H114" s="89">
        <v>0.73055555555555562</v>
      </c>
      <c r="I114" s="90" t="s">
        <v>278</v>
      </c>
      <c r="J114" s="90" t="s">
        <v>279</v>
      </c>
      <c r="K114" s="90" t="s">
        <v>279</v>
      </c>
      <c r="L114" s="90"/>
    </row>
    <row r="115" spans="1:12">
      <c r="A115" s="90"/>
      <c r="B115" s="85">
        <v>43214</v>
      </c>
      <c r="C115" s="86" t="s">
        <v>102</v>
      </c>
      <c r="D115" s="98" t="s">
        <v>103</v>
      </c>
      <c r="E115" s="88">
        <v>0.3125</v>
      </c>
      <c r="F115" s="88">
        <v>0.60416666666666663</v>
      </c>
      <c r="G115" s="89">
        <v>0.29652777777777778</v>
      </c>
      <c r="H115" s="89">
        <v>0.65625</v>
      </c>
      <c r="I115" s="90" t="s">
        <v>279</v>
      </c>
      <c r="J115" s="90" t="s">
        <v>279</v>
      </c>
      <c r="K115" s="90" t="s">
        <v>279</v>
      </c>
      <c r="L115" s="90"/>
    </row>
    <row r="116" spans="1:12">
      <c r="A116" s="90"/>
      <c r="B116" s="85">
        <v>43215</v>
      </c>
      <c r="C116" s="86" t="s">
        <v>102</v>
      </c>
      <c r="D116" s="98" t="s">
        <v>103</v>
      </c>
      <c r="E116" s="88">
        <v>0.3125</v>
      </c>
      <c r="F116" s="88">
        <v>0.60416666666666663</v>
      </c>
      <c r="G116" s="89">
        <v>0.29583333333333334</v>
      </c>
      <c r="H116" s="89">
        <v>0.71527777777777779</v>
      </c>
      <c r="I116" s="90" t="s">
        <v>279</v>
      </c>
      <c r="J116" s="90" t="s">
        <v>279</v>
      </c>
      <c r="K116" s="90" t="s">
        <v>279</v>
      </c>
      <c r="L116" s="90"/>
    </row>
    <row r="117" spans="1:12">
      <c r="A117" s="90"/>
      <c r="B117" s="85">
        <v>43216</v>
      </c>
      <c r="C117" s="86" t="s">
        <v>102</v>
      </c>
      <c r="D117" s="98" t="s">
        <v>103</v>
      </c>
      <c r="E117" s="88">
        <v>0.3125</v>
      </c>
      <c r="F117" s="88">
        <v>0.60416666666666663</v>
      </c>
      <c r="G117" s="89">
        <v>0.29652777777777778</v>
      </c>
      <c r="H117" s="89">
        <v>0.72777777777777775</v>
      </c>
      <c r="I117" s="90" t="s">
        <v>279</v>
      </c>
      <c r="J117" s="90" t="s">
        <v>279</v>
      </c>
      <c r="K117" s="90" t="s">
        <v>279</v>
      </c>
      <c r="L117" s="90"/>
    </row>
    <row r="118" spans="1:12">
      <c r="A118" s="90"/>
      <c r="B118" s="85">
        <v>43217</v>
      </c>
      <c r="C118" s="86" t="s">
        <v>102</v>
      </c>
      <c r="D118" s="98" t="s">
        <v>103</v>
      </c>
      <c r="E118" s="88">
        <v>0.3125</v>
      </c>
      <c r="F118" s="88">
        <v>0.47916666666666669</v>
      </c>
      <c r="G118" s="89">
        <v>0.29930555555555555</v>
      </c>
      <c r="H118" s="89">
        <v>0.73055555555555562</v>
      </c>
      <c r="I118" s="90" t="s">
        <v>278</v>
      </c>
      <c r="J118" s="90" t="s">
        <v>279</v>
      </c>
      <c r="K118" s="90" t="s">
        <v>279</v>
      </c>
      <c r="L118" s="90"/>
    </row>
    <row r="119" spans="1:12">
      <c r="A119" s="90"/>
      <c r="B119" s="85">
        <v>43218</v>
      </c>
      <c r="C119" s="86" t="s">
        <v>102</v>
      </c>
      <c r="D119" s="98" t="s">
        <v>103</v>
      </c>
      <c r="E119" s="88">
        <v>0.3125</v>
      </c>
      <c r="F119" s="88">
        <v>0.54166666666666663</v>
      </c>
      <c r="G119" s="89">
        <v>0.30069444444444443</v>
      </c>
      <c r="H119" s="89">
        <v>0.5444444444444444</v>
      </c>
      <c r="I119" s="90" t="s">
        <v>279</v>
      </c>
      <c r="J119" s="90" t="s">
        <v>279</v>
      </c>
      <c r="K119" s="90" t="s">
        <v>279</v>
      </c>
      <c r="L119" s="90"/>
    </row>
    <row r="120" spans="1:12">
      <c r="A120" s="90"/>
      <c r="B120" s="85">
        <v>43219</v>
      </c>
      <c r="C120" s="86" t="s">
        <v>102</v>
      </c>
      <c r="D120" s="98" t="s">
        <v>103</v>
      </c>
      <c r="E120" s="99"/>
      <c r="F120" s="99"/>
      <c r="G120" s="89"/>
      <c r="H120" s="89"/>
      <c r="I120" s="90"/>
      <c r="J120" s="90"/>
      <c r="K120" s="90"/>
      <c r="L120" s="90"/>
    </row>
    <row r="121" spans="1:12">
      <c r="A121" s="90"/>
      <c r="B121" s="85">
        <v>43220</v>
      </c>
      <c r="C121" s="86" t="s">
        <v>102</v>
      </c>
      <c r="D121" s="98" t="s">
        <v>103</v>
      </c>
      <c r="E121" s="88">
        <v>0.3125</v>
      </c>
      <c r="F121" s="88">
        <v>0.60416666666666663</v>
      </c>
      <c r="G121" s="89">
        <v>0.29583333333333334</v>
      </c>
      <c r="H121" s="89">
        <v>0.73263888888888884</v>
      </c>
      <c r="I121" s="90" t="s">
        <v>278</v>
      </c>
      <c r="J121" s="90" t="s">
        <v>279</v>
      </c>
      <c r="K121" s="90" t="s">
        <v>279</v>
      </c>
      <c r="L121" s="90"/>
    </row>
    <row r="122" spans="1:12">
      <c r="A122" s="90">
        <v>5</v>
      </c>
      <c r="B122" s="85">
        <v>43191</v>
      </c>
      <c r="C122" s="86" t="s">
        <v>104</v>
      </c>
      <c r="D122" s="98" t="s">
        <v>105</v>
      </c>
      <c r="E122" s="99"/>
      <c r="F122" s="99"/>
      <c r="G122" s="89"/>
      <c r="H122" s="89"/>
      <c r="I122" s="90"/>
      <c r="J122" s="90"/>
      <c r="K122" s="90"/>
      <c r="L122" s="90"/>
    </row>
    <row r="123" spans="1:12">
      <c r="A123" s="90"/>
      <c r="B123" s="85">
        <v>43192</v>
      </c>
      <c r="C123" s="86" t="s">
        <v>104</v>
      </c>
      <c r="D123" s="98" t="s">
        <v>105</v>
      </c>
      <c r="E123" s="88">
        <v>0.3125</v>
      </c>
      <c r="F123" s="88">
        <v>0.60416666666666663</v>
      </c>
      <c r="G123" s="89">
        <v>0.27430555555555552</v>
      </c>
      <c r="H123" s="89">
        <v>0.6430555555555556</v>
      </c>
      <c r="I123" s="90" t="s">
        <v>279</v>
      </c>
      <c r="J123" s="90" t="s">
        <v>279</v>
      </c>
      <c r="K123" s="90" t="s">
        <v>279</v>
      </c>
      <c r="L123" s="90"/>
    </row>
    <row r="124" spans="1:12">
      <c r="A124" s="90"/>
      <c r="B124" s="85">
        <v>43193</v>
      </c>
      <c r="C124" s="86" t="s">
        <v>104</v>
      </c>
      <c r="D124" s="98" t="s">
        <v>105</v>
      </c>
      <c r="E124" s="88">
        <v>0.3125</v>
      </c>
      <c r="F124" s="88">
        <v>0.60416666666666663</v>
      </c>
      <c r="G124" s="89">
        <v>0.27013888888888887</v>
      </c>
      <c r="H124" s="89">
        <v>0.65694444444444444</v>
      </c>
      <c r="I124" s="90" t="s">
        <v>279</v>
      </c>
      <c r="J124" s="90" t="s">
        <v>279</v>
      </c>
      <c r="K124" s="90" t="s">
        <v>279</v>
      </c>
      <c r="L124" s="90"/>
    </row>
    <row r="125" spans="1:12">
      <c r="A125" s="90"/>
      <c r="B125" s="85">
        <v>43194</v>
      </c>
      <c r="C125" s="86" t="s">
        <v>104</v>
      </c>
      <c r="D125" s="98" t="s">
        <v>105</v>
      </c>
      <c r="E125" s="88">
        <v>0.3125</v>
      </c>
      <c r="F125" s="88">
        <v>0.60416666666666663</v>
      </c>
      <c r="G125" s="89">
        <v>0.27152777777777776</v>
      </c>
      <c r="H125" s="89">
        <v>0.72916666666666663</v>
      </c>
      <c r="I125" s="90" t="s">
        <v>278</v>
      </c>
      <c r="J125" s="90" t="s">
        <v>279</v>
      </c>
      <c r="K125" s="90" t="s">
        <v>279</v>
      </c>
      <c r="L125" s="90"/>
    </row>
    <row r="126" spans="1:12">
      <c r="A126" s="90"/>
      <c r="B126" s="85">
        <v>43195</v>
      </c>
      <c r="C126" s="86" t="s">
        <v>104</v>
      </c>
      <c r="D126" s="98" t="s">
        <v>105</v>
      </c>
      <c r="E126" s="88">
        <v>0.3125</v>
      </c>
      <c r="F126" s="88">
        <v>0.60416666666666663</v>
      </c>
      <c r="G126" s="89">
        <v>0.27499999999999997</v>
      </c>
      <c r="H126" s="89">
        <v>0.60416666666666663</v>
      </c>
      <c r="I126" s="90" t="s">
        <v>279</v>
      </c>
      <c r="J126" s="90" t="s">
        <v>279</v>
      </c>
      <c r="K126" s="90" t="s">
        <v>279</v>
      </c>
      <c r="L126" s="90"/>
    </row>
    <row r="127" spans="1:12">
      <c r="A127" s="90"/>
      <c r="B127" s="85">
        <v>43196</v>
      </c>
      <c r="C127" s="86" t="s">
        <v>104</v>
      </c>
      <c r="D127" s="98" t="s">
        <v>105</v>
      </c>
      <c r="E127" s="88">
        <v>0.3125</v>
      </c>
      <c r="F127" s="88">
        <v>0.47916666666666669</v>
      </c>
      <c r="G127" s="89">
        <v>0.24305555555555555</v>
      </c>
      <c r="H127" s="89">
        <v>0.47916666666666669</v>
      </c>
      <c r="I127" s="90" t="s">
        <v>279</v>
      </c>
      <c r="J127" s="90" t="s">
        <v>279</v>
      </c>
      <c r="K127" s="90" t="s">
        <v>279</v>
      </c>
      <c r="L127" s="90"/>
    </row>
    <row r="128" spans="1:12">
      <c r="A128" s="90"/>
      <c r="B128" s="85">
        <v>43197</v>
      </c>
      <c r="C128" s="86" t="s">
        <v>104</v>
      </c>
      <c r="D128" s="98" t="s">
        <v>105</v>
      </c>
      <c r="E128" s="88">
        <v>0.3125</v>
      </c>
      <c r="F128" s="88">
        <v>0.54166666666666663</v>
      </c>
      <c r="G128" s="89"/>
      <c r="H128" s="89"/>
      <c r="I128" s="90" t="s">
        <v>279</v>
      </c>
      <c r="J128" s="90" t="s">
        <v>279</v>
      </c>
      <c r="K128" s="90" t="s">
        <v>279</v>
      </c>
      <c r="L128" s="90" t="s">
        <v>61</v>
      </c>
    </row>
    <row r="129" spans="1:12">
      <c r="A129" s="90"/>
      <c r="B129" s="85">
        <v>43198</v>
      </c>
      <c r="C129" s="86" t="s">
        <v>104</v>
      </c>
      <c r="D129" s="98" t="s">
        <v>105</v>
      </c>
      <c r="E129" s="99"/>
      <c r="F129" s="99"/>
      <c r="G129" s="89"/>
      <c r="H129" s="89"/>
      <c r="I129" s="90"/>
      <c r="J129" s="90"/>
      <c r="K129" s="90"/>
      <c r="L129" s="90"/>
    </row>
    <row r="130" spans="1:12">
      <c r="A130" s="90"/>
      <c r="B130" s="85">
        <v>43199</v>
      </c>
      <c r="C130" s="86" t="s">
        <v>104</v>
      </c>
      <c r="D130" s="98" t="s">
        <v>105</v>
      </c>
      <c r="E130" s="88">
        <v>0.3125</v>
      </c>
      <c r="F130" s="88">
        <v>0.60416666666666663</v>
      </c>
      <c r="G130" s="89">
        <v>0.27430555555555552</v>
      </c>
      <c r="H130" s="89">
        <v>0.69513888888888886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85">
        <v>43200</v>
      </c>
      <c r="C131" s="86" t="s">
        <v>104</v>
      </c>
      <c r="D131" s="98" t="s">
        <v>105</v>
      </c>
      <c r="E131" s="88">
        <v>0.3125</v>
      </c>
      <c r="F131" s="88">
        <v>0.60416666666666663</v>
      </c>
      <c r="G131" s="89">
        <v>0.27430555555555552</v>
      </c>
      <c r="H131" s="89">
        <v>0.73263888888888884</v>
      </c>
      <c r="I131" s="90" t="s">
        <v>279</v>
      </c>
      <c r="J131" s="90" t="s">
        <v>279</v>
      </c>
      <c r="K131" s="90" t="s">
        <v>279</v>
      </c>
      <c r="L131" s="131"/>
    </row>
    <row r="132" spans="1:12">
      <c r="A132" s="90"/>
      <c r="B132" s="85">
        <v>43201</v>
      </c>
      <c r="C132" s="86" t="s">
        <v>104</v>
      </c>
      <c r="D132" s="98" t="s">
        <v>105</v>
      </c>
      <c r="E132" s="88">
        <v>0.3125</v>
      </c>
      <c r="F132" s="88">
        <v>0.60416666666666663</v>
      </c>
      <c r="G132" s="89">
        <v>0.27361111111111108</v>
      </c>
      <c r="H132" s="89">
        <v>0.73125000000000007</v>
      </c>
      <c r="I132" s="90" t="s">
        <v>278</v>
      </c>
      <c r="J132" s="90" t="s">
        <v>279</v>
      </c>
      <c r="K132" s="90" t="s">
        <v>279</v>
      </c>
      <c r="L132" s="90"/>
    </row>
    <row r="133" spans="1:12">
      <c r="A133" s="90"/>
      <c r="B133" s="85">
        <v>43202</v>
      </c>
      <c r="C133" s="86" t="s">
        <v>104</v>
      </c>
      <c r="D133" s="98" t="s">
        <v>105</v>
      </c>
      <c r="E133" s="88">
        <v>0.3125</v>
      </c>
      <c r="F133" s="88">
        <v>0.60416666666666663</v>
      </c>
      <c r="G133" s="89">
        <v>0.27777777777777779</v>
      </c>
      <c r="H133" s="89">
        <v>0.60625000000000007</v>
      </c>
      <c r="I133" s="90" t="s">
        <v>279</v>
      </c>
      <c r="J133" s="90" t="s">
        <v>279</v>
      </c>
      <c r="K133" s="90" t="s">
        <v>279</v>
      </c>
      <c r="L133" s="90"/>
    </row>
    <row r="134" spans="1:12">
      <c r="A134" s="90"/>
      <c r="B134" s="85">
        <v>43203</v>
      </c>
      <c r="C134" s="86" t="s">
        <v>104</v>
      </c>
      <c r="D134" s="98" t="s">
        <v>105</v>
      </c>
      <c r="E134" s="88">
        <v>0.3125</v>
      </c>
      <c r="F134" s="88">
        <v>0.47916666666666669</v>
      </c>
      <c r="G134" s="89">
        <v>0.27847222222222223</v>
      </c>
      <c r="H134" s="89">
        <v>0.48055555555555557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85">
        <v>43204</v>
      </c>
      <c r="C135" s="86" t="s">
        <v>104</v>
      </c>
      <c r="D135" s="98" t="s">
        <v>105</v>
      </c>
      <c r="E135" s="99"/>
      <c r="F135" s="88"/>
      <c r="G135" s="89"/>
      <c r="H135" s="89"/>
      <c r="I135" s="90"/>
      <c r="J135" s="90"/>
      <c r="K135" s="90"/>
      <c r="L135" s="90"/>
    </row>
    <row r="136" spans="1:12">
      <c r="A136" s="90"/>
      <c r="B136" s="85">
        <v>43205</v>
      </c>
      <c r="C136" s="86" t="s">
        <v>104</v>
      </c>
      <c r="D136" s="98" t="s">
        <v>105</v>
      </c>
      <c r="E136" s="99"/>
      <c r="F136" s="99"/>
      <c r="G136" s="89"/>
      <c r="H136" s="89"/>
      <c r="I136" s="90"/>
      <c r="J136" s="90"/>
      <c r="K136" s="90"/>
      <c r="L136" s="90"/>
    </row>
    <row r="137" spans="1:12">
      <c r="A137" s="90"/>
      <c r="B137" s="85">
        <v>43206</v>
      </c>
      <c r="C137" s="86" t="s">
        <v>104</v>
      </c>
      <c r="D137" s="98" t="s">
        <v>105</v>
      </c>
      <c r="E137" s="88">
        <v>0.3125</v>
      </c>
      <c r="F137" s="88">
        <v>0.60416666666666663</v>
      </c>
      <c r="G137" s="89">
        <v>0.28888888888888892</v>
      </c>
      <c r="H137" s="89">
        <v>0.68958333333333333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85">
        <v>43207</v>
      </c>
      <c r="C138" s="86" t="s">
        <v>104</v>
      </c>
      <c r="D138" s="98" t="s">
        <v>105</v>
      </c>
      <c r="E138" s="88">
        <v>0.3125</v>
      </c>
      <c r="F138" s="88">
        <v>0.60416666666666663</v>
      </c>
      <c r="G138" s="89">
        <v>0.25</v>
      </c>
      <c r="H138" s="89">
        <v>0.60555555555555551</v>
      </c>
      <c r="I138" s="90" t="s">
        <v>279</v>
      </c>
      <c r="J138" s="90" t="s">
        <v>279</v>
      </c>
      <c r="K138" s="90" t="s">
        <v>279</v>
      </c>
      <c r="L138" s="90"/>
    </row>
    <row r="139" spans="1:12">
      <c r="A139" s="90"/>
      <c r="B139" s="85">
        <v>43208</v>
      </c>
      <c r="C139" s="86" t="s">
        <v>104</v>
      </c>
      <c r="D139" s="98" t="s">
        <v>105</v>
      </c>
      <c r="E139" s="88">
        <v>0.3125</v>
      </c>
      <c r="F139" s="88">
        <v>0.60416666666666663</v>
      </c>
      <c r="G139" s="89">
        <v>0.28402777777777777</v>
      </c>
      <c r="H139" s="89">
        <v>0.72986111111111107</v>
      </c>
      <c r="I139" s="90" t="s">
        <v>278</v>
      </c>
      <c r="J139" s="90" t="s">
        <v>279</v>
      </c>
      <c r="K139" s="90" t="s">
        <v>279</v>
      </c>
      <c r="L139" s="90"/>
    </row>
    <row r="140" spans="1:12">
      <c r="A140" s="90"/>
      <c r="B140" s="85">
        <v>43209</v>
      </c>
      <c r="C140" s="86" t="s">
        <v>104</v>
      </c>
      <c r="D140" s="98" t="s">
        <v>105</v>
      </c>
      <c r="E140" s="88">
        <v>0.3125</v>
      </c>
      <c r="F140" s="88">
        <v>0.60416666666666663</v>
      </c>
      <c r="G140" s="89">
        <v>0.2951388888888889</v>
      </c>
      <c r="H140" s="89">
        <v>0.60555555555555551</v>
      </c>
      <c r="I140" s="90" t="s">
        <v>279</v>
      </c>
      <c r="J140" s="90" t="s">
        <v>279</v>
      </c>
      <c r="K140" s="90" t="s">
        <v>279</v>
      </c>
      <c r="L140" s="90"/>
    </row>
    <row r="141" spans="1:12">
      <c r="A141" s="90"/>
      <c r="B141" s="85">
        <v>43210</v>
      </c>
      <c r="C141" s="86" t="s">
        <v>104</v>
      </c>
      <c r="D141" s="98" t="s">
        <v>105</v>
      </c>
      <c r="E141" s="88">
        <v>0.3125</v>
      </c>
      <c r="F141" s="88">
        <v>0.47916666666666669</v>
      </c>
      <c r="G141" s="89">
        <v>0.28819444444444448</v>
      </c>
      <c r="H141" s="89">
        <v>0.68819444444444444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85">
        <v>43211</v>
      </c>
      <c r="C142" s="86" t="s">
        <v>104</v>
      </c>
      <c r="D142" s="98" t="s">
        <v>105</v>
      </c>
      <c r="E142" s="88">
        <v>0.3125</v>
      </c>
      <c r="F142" s="88">
        <v>0.54166666666666663</v>
      </c>
      <c r="G142" s="89">
        <v>0.29305555555555557</v>
      </c>
      <c r="H142" s="89">
        <v>0.54166666666666663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85">
        <v>43212</v>
      </c>
      <c r="C143" s="86" t="s">
        <v>104</v>
      </c>
      <c r="D143" s="98" t="s">
        <v>105</v>
      </c>
      <c r="E143" s="99"/>
      <c r="F143" s="99"/>
      <c r="G143" s="89"/>
      <c r="H143" s="89"/>
      <c r="I143" s="90"/>
      <c r="J143" s="90"/>
      <c r="K143" s="90"/>
      <c r="L143" s="90"/>
    </row>
    <row r="144" spans="1:12">
      <c r="A144" s="90"/>
      <c r="B144" s="85">
        <v>43213</v>
      </c>
      <c r="C144" s="86" t="s">
        <v>104</v>
      </c>
      <c r="D144" s="98" t="s">
        <v>105</v>
      </c>
      <c r="E144" s="88">
        <v>0.3125</v>
      </c>
      <c r="F144" s="88">
        <v>0.60416666666666663</v>
      </c>
      <c r="G144" s="89">
        <v>0.28402777777777777</v>
      </c>
      <c r="H144" s="89">
        <v>0.69374999999999998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85">
        <v>43214</v>
      </c>
      <c r="C145" s="86" t="s">
        <v>104</v>
      </c>
      <c r="D145" s="98" t="s">
        <v>105</v>
      </c>
      <c r="E145" s="88">
        <v>0.3125</v>
      </c>
      <c r="F145" s="88">
        <v>0.60416666666666663</v>
      </c>
      <c r="G145" s="89">
        <v>0.28055555555555556</v>
      </c>
      <c r="H145" s="89">
        <v>0.65277777777777779</v>
      </c>
      <c r="I145" s="90" t="s">
        <v>279</v>
      </c>
      <c r="J145" s="90" t="s">
        <v>279</v>
      </c>
      <c r="K145" s="90" t="s">
        <v>279</v>
      </c>
      <c r="L145" s="90"/>
    </row>
    <row r="146" spans="1:12">
      <c r="A146" s="90"/>
      <c r="B146" s="85">
        <v>43215</v>
      </c>
      <c r="C146" s="86" t="s">
        <v>104</v>
      </c>
      <c r="D146" s="98" t="s">
        <v>105</v>
      </c>
      <c r="E146" s="88">
        <v>0.3125</v>
      </c>
      <c r="F146" s="88">
        <v>0.60416666666666663</v>
      </c>
      <c r="G146" s="89">
        <v>0.27708333333333335</v>
      </c>
      <c r="H146" s="89">
        <v>0.72916666666666663</v>
      </c>
      <c r="I146" s="90" t="s">
        <v>278</v>
      </c>
      <c r="J146" s="90" t="s">
        <v>279</v>
      </c>
      <c r="K146" s="90" t="s">
        <v>279</v>
      </c>
      <c r="L146" s="90"/>
    </row>
    <row r="147" spans="1:12">
      <c r="A147" s="90"/>
      <c r="B147" s="85">
        <v>43216</v>
      </c>
      <c r="C147" s="86" t="s">
        <v>104</v>
      </c>
      <c r="D147" s="98" t="s">
        <v>105</v>
      </c>
      <c r="E147" s="88">
        <v>0.3125</v>
      </c>
      <c r="F147" s="88">
        <v>0.60416666666666663</v>
      </c>
      <c r="G147" s="89">
        <v>0.28958333333333336</v>
      </c>
      <c r="H147" s="89">
        <v>0.71736111111111101</v>
      </c>
      <c r="I147" s="90" t="s">
        <v>279</v>
      </c>
      <c r="J147" s="90" t="s">
        <v>279</v>
      </c>
      <c r="K147" s="90" t="s">
        <v>279</v>
      </c>
      <c r="L147" s="90"/>
    </row>
    <row r="148" spans="1:12">
      <c r="A148" s="90"/>
      <c r="B148" s="85">
        <v>43217</v>
      </c>
      <c r="C148" s="86" t="s">
        <v>104</v>
      </c>
      <c r="D148" s="98" t="s">
        <v>105</v>
      </c>
      <c r="E148" s="88">
        <v>0.3125</v>
      </c>
      <c r="F148" s="88">
        <v>0.47916666666666669</v>
      </c>
      <c r="G148" s="89">
        <v>0.28680555555555554</v>
      </c>
      <c r="H148" s="89">
        <v>0.71597222222222223</v>
      </c>
      <c r="I148" s="90" t="s">
        <v>279</v>
      </c>
      <c r="J148" s="90" t="s">
        <v>279</v>
      </c>
      <c r="K148" s="90" t="s">
        <v>279</v>
      </c>
      <c r="L148" s="90"/>
    </row>
    <row r="149" spans="1:12">
      <c r="A149" s="90"/>
      <c r="B149" s="85">
        <v>43218</v>
      </c>
      <c r="C149" s="86" t="s">
        <v>104</v>
      </c>
      <c r="D149" s="98" t="s">
        <v>105</v>
      </c>
      <c r="E149" s="88">
        <v>0.3125</v>
      </c>
      <c r="F149" s="88">
        <v>0.54166666666666663</v>
      </c>
      <c r="G149" s="89">
        <v>0.29583333333333334</v>
      </c>
      <c r="H149" s="89">
        <v>0.54166666666666663</v>
      </c>
      <c r="I149" s="90" t="s">
        <v>279</v>
      </c>
      <c r="J149" s="90" t="s">
        <v>279</v>
      </c>
      <c r="K149" s="90" t="s">
        <v>279</v>
      </c>
      <c r="L149" s="90"/>
    </row>
    <row r="150" spans="1:12">
      <c r="A150" s="90"/>
      <c r="B150" s="85">
        <v>43219</v>
      </c>
      <c r="C150" s="86" t="s">
        <v>104</v>
      </c>
      <c r="D150" s="98" t="s">
        <v>105</v>
      </c>
      <c r="E150" s="99"/>
      <c r="F150" s="99"/>
      <c r="G150" s="89"/>
      <c r="H150" s="89"/>
      <c r="I150" s="90"/>
      <c r="J150" s="90"/>
      <c r="K150" s="90"/>
      <c r="L150" s="90"/>
    </row>
    <row r="151" spans="1:12">
      <c r="A151" s="90"/>
      <c r="B151" s="85">
        <v>43220</v>
      </c>
      <c r="C151" s="86" t="s">
        <v>104</v>
      </c>
      <c r="D151" s="98" t="s">
        <v>105</v>
      </c>
      <c r="E151" s="88">
        <v>0.3125</v>
      </c>
      <c r="F151" s="88">
        <v>0.60416666666666663</v>
      </c>
      <c r="G151" s="89">
        <v>0.27013888888888887</v>
      </c>
      <c r="H151" s="89">
        <v>0.71875</v>
      </c>
      <c r="I151" s="90" t="s">
        <v>279</v>
      </c>
      <c r="J151" s="90" t="s">
        <v>279</v>
      </c>
      <c r="K151" s="90" t="s">
        <v>279</v>
      </c>
      <c r="L151" s="90"/>
    </row>
    <row r="152" spans="1:12">
      <c r="A152" s="90">
        <v>6</v>
      </c>
      <c r="B152" s="85">
        <v>43191</v>
      </c>
      <c r="C152" s="86" t="s">
        <v>106</v>
      </c>
      <c r="D152" s="98" t="s">
        <v>281</v>
      </c>
      <c r="E152" s="99"/>
      <c r="F152" s="99"/>
      <c r="G152" s="89"/>
      <c r="H152" s="89"/>
      <c r="I152" s="90"/>
      <c r="J152" s="90"/>
      <c r="K152" s="90"/>
      <c r="L152" s="90"/>
    </row>
    <row r="153" spans="1:12">
      <c r="A153" s="90"/>
      <c r="B153" s="85">
        <v>43192</v>
      </c>
      <c r="C153" s="74" t="s">
        <v>106</v>
      </c>
      <c r="D153" s="98" t="s">
        <v>281</v>
      </c>
      <c r="E153" s="88">
        <v>0.3125</v>
      </c>
      <c r="F153" s="88">
        <v>0.60416666666666663</v>
      </c>
      <c r="G153" s="89">
        <v>0.30277777777777776</v>
      </c>
      <c r="H153" s="89">
        <v>0.62847222222222221</v>
      </c>
      <c r="I153" s="90" t="s">
        <v>279</v>
      </c>
      <c r="J153" s="90" t="s">
        <v>279</v>
      </c>
      <c r="K153" s="90" t="s">
        <v>279</v>
      </c>
      <c r="L153" s="90"/>
    </row>
    <row r="154" spans="1:12">
      <c r="A154" s="90"/>
      <c r="B154" s="85">
        <v>43193</v>
      </c>
      <c r="C154" s="74" t="s">
        <v>106</v>
      </c>
      <c r="D154" s="98" t="s">
        <v>281</v>
      </c>
      <c r="E154" s="88">
        <v>0.3125</v>
      </c>
      <c r="F154" s="88">
        <v>0.60416666666666663</v>
      </c>
      <c r="G154" s="89">
        <v>0.30277777777777776</v>
      </c>
      <c r="H154" s="89">
        <v>0.72986111111111107</v>
      </c>
      <c r="I154" s="90" t="s">
        <v>278</v>
      </c>
      <c r="J154" s="90" t="s">
        <v>279</v>
      </c>
      <c r="K154" s="90" t="s">
        <v>279</v>
      </c>
      <c r="L154" s="90"/>
    </row>
    <row r="155" spans="1:12">
      <c r="A155" s="90"/>
      <c r="B155" s="85">
        <v>43194</v>
      </c>
      <c r="C155" s="74" t="s">
        <v>106</v>
      </c>
      <c r="D155" s="98" t="s">
        <v>281</v>
      </c>
      <c r="E155" s="88">
        <v>0.3125</v>
      </c>
      <c r="F155" s="88">
        <v>0.60416666666666663</v>
      </c>
      <c r="G155" s="89">
        <v>0.30069444444444443</v>
      </c>
      <c r="H155" s="89">
        <v>0.60555555555555551</v>
      </c>
      <c r="I155" s="90" t="s">
        <v>279</v>
      </c>
      <c r="J155" s="90" t="s">
        <v>279</v>
      </c>
      <c r="K155" s="90" t="s">
        <v>279</v>
      </c>
      <c r="L155" s="90"/>
    </row>
    <row r="156" spans="1:12">
      <c r="A156" s="90"/>
      <c r="B156" s="85">
        <v>43195</v>
      </c>
      <c r="C156" s="74" t="s">
        <v>106</v>
      </c>
      <c r="D156" s="98" t="s">
        <v>281</v>
      </c>
      <c r="E156" s="88">
        <v>0.3125</v>
      </c>
      <c r="F156" s="88">
        <v>0.60416666666666663</v>
      </c>
      <c r="G156" s="89">
        <v>0.30486111111111108</v>
      </c>
      <c r="H156" s="89">
        <v>0.60555555555555551</v>
      </c>
      <c r="I156" s="90" t="s">
        <v>279</v>
      </c>
      <c r="J156" s="90" t="s">
        <v>279</v>
      </c>
      <c r="K156" s="90" t="s">
        <v>279</v>
      </c>
      <c r="L156" s="90"/>
    </row>
    <row r="157" spans="1:12">
      <c r="A157" s="90"/>
      <c r="B157" s="85">
        <v>43196</v>
      </c>
      <c r="C157" s="74" t="s">
        <v>106</v>
      </c>
      <c r="D157" s="98" t="s">
        <v>281</v>
      </c>
      <c r="E157" s="88">
        <v>0.3125</v>
      </c>
      <c r="F157" s="88">
        <v>0.47916666666666669</v>
      </c>
      <c r="G157" s="89">
        <v>0.2590277777777778</v>
      </c>
      <c r="H157" s="89">
        <v>0.48125000000000001</v>
      </c>
      <c r="I157" s="90" t="s">
        <v>279</v>
      </c>
      <c r="J157" s="90" t="s">
        <v>279</v>
      </c>
      <c r="K157" s="90" t="s">
        <v>279</v>
      </c>
      <c r="L157" s="90"/>
    </row>
    <row r="158" spans="1:12">
      <c r="A158" s="90"/>
      <c r="B158" s="85">
        <v>43197</v>
      </c>
      <c r="C158" s="74" t="s">
        <v>106</v>
      </c>
      <c r="D158" s="98" t="s">
        <v>281</v>
      </c>
      <c r="E158" s="88">
        <v>0.3125</v>
      </c>
      <c r="F158" s="88">
        <v>0.54166666666666663</v>
      </c>
      <c r="G158" s="89">
        <v>0.27916666666666667</v>
      </c>
      <c r="H158" s="89">
        <v>0.54652777777777783</v>
      </c>
      <c r="I158" s="90" t="s">
        <v>279</v>
      </c>
      <c r="J158" s="90" t="s">
        <v>279</v>
      </c>
      <c r="K158" s="90" t="s">
        <v>279</v>
      </c>
      <c r="L158" s="90"/>
    </row>
    <row r="159" spans="1:12">
      <c r="A159" s="90"/>
      <c r="B159" s="85">
        <v>43198</v>
      </c>
      <c r="C159" s="74" t="s">
        <v>106</v>
      </c>
      <c r="D159" s="98" t="s">
        <v>281</v>
      </c>
      <c r="E159" s="99"/>
      <c r="F159" s="99"/>
      <c r="G159" s="89"/>
      <c r="H159" s="89"/>
      <c r="I159" s="90"/>
      <c r="J159" s="90"/>
      <c r="K159" s="90"/>
      <c r="L159" s="90"/>
    </row>
    <row r="160" spans="1:12">
      <c r="A160" s="90"/>
      <c r="B160" s="85">
        <v>43199</v>
      </c>
      <c r="C160" s="74" t="s">
        <v>106</v>
      </c>
      <c r="D160" s="98" t="s">
        <v>281</v>
      </c>
      <c r="E160" s="88">
        <v>0.3125</v>
      </c>
      <c r="F160" s="88">
        <v>0.60416666666666663</v>
      </c>
      <c r="G160" s="89">
        <v>0.3</v>
      </c>
      <c r="H160" s="89">
        <v>0.70763888888888893</v>
      </c>
      <c r="I160" s="90" t="s">
        <v>279</v>
      </c>
      <c r="J160" s="90" t="s">
        <v>279</v>
      </c>
      <c r="K160" s="90" t="s">
        <v>279</v>
      </c>
      <c r="L160" s="90"/>
    </row>
    <row r="161" spans="1:12">
      <c r="A161" s="90"/>
      <c r="B161" s="85">
        <v>43200</v>
      </c>
      <c r="C161" s="74" t="s">
        <v>106</v>
      </c>
      <c r="D161" s="98" t="s">
        <v>281</v>
      </c>
      <c r="E161" s="88">
        <v>0.3125</v>
      </c>
      <c r="F161" s="88">
        <v>0.60416666666666663</v>
      </c>
      <c r="G161" s="89">
        <v>0.29583333333333334</v>
      </c>
      <c r="H161" s="89">
        <v>0.72986111111111107</v>
      </c>
      <c r="I161" s="90" t="s">
        <v>278</v>
      </c>
      <c r="J161" s="90" t="s">
        <v>279</v>
      </c>
      <c r="K161" s="90" t="s">
        <v>279</v>
      </c>
      <c r="L161" s="90"/>
    </row>
    <row r="162" spans="1:12">
      <c r="A162" s="90"/>
      <c r="B162" s="85">
        <v>43201</v>
      </c>
      <c r="C162" s="74" t="s">
        <v>106</v>
      </c>
      <c r="D162" s="98" t="s">
        <v>281</v>
      </c>
      <c r="E162" s="88">
        <v>0.3125</v>
      </c>
      <c r="F162" s="88">
        <v>0.60416666666666663</v>
      </c>
      <c r="G162" s="89">
        <v>0.25208333333333333</v>
      </c>
      <c r="H162" s="89">
        <v>0.6118055555555556</v>
      </c>
      <c r="I162" s="90" t="s">
        <v>279</v>
      </c>
      <c r="J162" s="90" t="s">
        <v>279</v>
      </c>
      <c r="K162" s="90" t="s">
        <v>279</v>
      </c>
      <c r="L162" s="90"/>
    </row>
    <row r="163" spans="1:12">
      <c r="A163" s="90"/>
      <c r="B163" s="85">
        <v>43202</v>
      </c>
      <c r="C163" s="74" t="s">
        <v>106</v>
      </c>
      <c r="D163" s="98" t="s">
        <v>281</v>
      </c>
      <c r="E163" s="88">
        <v>0.3125</v>
      </c>
      <c r="F163" s="88">
        <v>0.60416666666666663</v>
      </c>
      <c r="G163" s="89">
        <v>0.29444444444444445</v>
      </c>
      <c r="H163" s="89">
        <v>0.64444444444444449</v>
      </c>
      <c r="I163" s="90" t="s">
        <v>279</v>
      </c>
      <c r="J163" s="90" t="s">
        <v>279</v>
      </c>
      <c r="K163" s="90" t="s">
        <v>279</v>
      </c>
      <c r="L163" s="90"/>
    </row>
    <row r="164" spans="1:12">
      <c r="A164" s="90"/>
      <c r="B164" s="85">
        <v>43203</v>
      </c>
      <c r="C164" s="74" t="s">
        <v>106</v>
      </c>
      <c r="D164" s="98" t="s">
        <v>281</v>
      </c>
      <c r="E164" s="88">
        <v>0.3125</v>
      </c>
      <c r="F164" s="88">
        <v>0.47916666666666669</v>
      </c>
      <c r="G164" s="89">
        <v>0.27986111111111112</v>
      </c>
      <c r="H164" s="89">
        <v>0.48819444444444443</v>
      </c>
      <c r="I164" s="90" t="s">
        <v>279</v>
      </c>
      <c r="J164" s="90" t="s">
        <v>279</v>
      </c>
      <c r="K164" s="90" t="s">
        <v>279</v>
      </c>
      <c r="L164" s="90"/>
    </row>
    <row r="165" spans="1:12">
      <c r="A165" s="90"/>
      <c r="B165" s="85">
        <v>43204</v>
      </c>
      <c r="C165" s="74" t="s">
        <v>106</v>
      </c>
      <c r="D165" s="98" t="s">
        <v>281</v>
      </c>
      <c r="E165" s="99"/>
      <c r="F165" s="88"/>
      <c r="G165" s="89"/>
      <c r="H165" s="89"/>
      <c r="I165" s="90"/>
      <c r="J165" s="90"/>
      <c r="K165" s="90"/>
      <c r="L165" s="90"/>
    </row>
    <row r="166" spans="1:12">
      <c r="A166" s="90"/>
      <c r="B166" s="85">
        <v>43205</v>
      </c>
      <c r="C166" s="74" t="s">
        <v>106</v>
      </c>
      <c r="D166" s="98" t="s">
        <v>281</v>
      </c>
      <c r="E166" s="99"/>
      <c r="F166" s="99"/>
      <c r="G166" s="89"/>
      <c r="H166" s="89"/>
      <c r="I166" s="90"/>
      <c r="J166" s="90"/>
      <c r="K166" s="90"/>
      <c r="L166" s="90"/>
    </row>
    <row r="167" spans="1:12">
      <c r="A167" s="90"/>
      <c r="B167" s="85">
        <v>43206</v>
      </c>
      <c r="C167" s="74" t="s">
        <v>106</v>
      </c>
      <c r="D167" s="98" t="s">
        <v>281</v>
      </c>
      <c r="E167" s="88">
        <v>0.3125</v>
      </c>
      <c r="F167" s="88">
        <v>0.60416666666666663</v>
      </c>
      <c r="G167" s="89"/>
      <c r="H167" s="89"/>
      <c r="I167" s="90" t="s">
        <v>279</v>
      </c>
      <c r="J167" s="90" t="s">
        <v>279</v>
      </c>
      <c r="K167" s="90" t="s">
        <v>279</v>
      </c>
      <c r="L167" s="90" t="s">
        <v>61</v>
      </c>
    </row>
    <row r="168" spans="1:12">
      <c r="A168" s="90"/>
      <c r="B168" s="85">
        <v>43207</v>
      </c>
      <c r="C168" s="74" t="s">
        <v>106</v>
      </c>
      <c r="D168" s="98" t="s">
        <v>281</v>
      </c>
      <c r="E168" s="88">
        <v>0.3125</v>
      </c>
      <c r="F168" s="88">
        <v>0.60416666666666663</v>
      </c>
      <c r="G168" s="89">
        <v>0.28680555555555554</v>
      </c>
      <c r="H168" s="89">
        <v>0.72986111111111107</v>
      </c>
      <c r="I168" s="90" t="s">
        <v>278</v>
      </c>
      <c r="J168" s="90" t="s">
        <v>279</v>
      </c>
      <c r="K168" s="90" t="s">
        <v>279</v>
      </c>
      <c r="L168" s="90"/>
    </row>
    <row r="169" spans="1:12">
      <c r="A169" s="90"/>
      <c r="B169" s="85">
        <v>43208</v>
      </c>
      <c r="C169" s="74" t="s">
        <v>106</v>
      </c>
      <c r="D169" s="98" t="s">
        <v>281</v>
      </c>
      <c r="E169" s="88">
        <v>0.3125</v>
      </c>
      <c r="F169" s="88">
        <v>0.60416666666666663</v>
      </c>
      <c r="G169" s="89">
        <v>0.29305555555555557</v>
      </c>
      <c r="H169" s="89">
        <v>0.63263888888888886</v>
      </c>
      <c r="I169" s="90" t="s">
        <v>279</v>
      </c>
      <c r="J169" s="90" t="s">
        <v>279</v>
      </c>
      <c r="K169" s="90" t="s">
        <v>279</v>
      </c>
      <c r="L169" s="90"/>
    </row>
    <row r="170" spans="1:12">
      <c r="A170" s="90"/>
      <c r="B170" s="85">
        <v>43209</v>
      </c>
      <c r="C170" s="74" t="s">
        <v>106</v>
      </c>
      <c r="D170" s="98" t="s">
        <v>281</v>
      </c>
      <c r="E170" s="88">
        <v>0.3125</v>
      </c>
      <c r="F170" s="88">
        <v>0.60416666666666663</v>
      </c>
      <c r="G170" s="89">
        <v>0.30208333333333331</v>
      </c>
      <c r="H170" s="89">
        <v>0.61111111111111105</v>
      </c>
      <c r="I170" s="90" t="s">
        <v>279</v>
      </c>
      <c r="J170" s="90" t="s">
        <v>279</v>
      </c>
      <c r="K170" s="90" t="s">
        <v>279</v>
      </c>
      <c r="L170" s="90"/>
    </row>
    <row r="171" spans="1:12">
      <c r="A171" s="90"/>
      <c r="B171" s="85">
        <v>43210</v>
      </c>
      <c r="C171" s="74" t="s">
        <v>106</v>
      </c>
      <c r="D171" s="98" t="s">
        <v>281</v>
      </c>
      <c r="E171" s="88">
        <v>0.3125</v>
      </c>
      <c r="F171" s="88">
        <v>0.47916666666666669</v>
      </c>
      <c r="G171" s="89">
        <v>0.30138888888888887</v>
      </c>
      <c r="H171" s="89">
        <v>0.48194444444444445</v>
      </c>
      <c r="I171" s="90" t="s">
        <v>279</v>
      </c>
      <c r="J171" s="90" t="s">
        <v>279</v>
      </c>
      <c r="K171" s="90" t="s">
        <v>279</v>
      </c>
      <c r="L171" s="90"/>
    </row>
    <row r="172" spans="1:12">
      <c r="A172" s="90"/>
      <c r="B172" s="85">
        <v>43211</v>
      </c>
      <c r="C172" s="74" t="s">
        <v>106</v>
      </c>
      <c r="D172" s="98" t="s">
        <v>281</v>
      </c>
      <c r="E172" s="88">
        <v>0.3125</v>
      </c>
      <c r="F172" s="88">
        <v>0.54166666666666663</v>
      </c>
      <c r="G172" s="89">
        <v>0.29652777777777778</v>
      </c>
      <c r="H172" s="89">
        <v>0.54305555555555551</v>
      </c>
      <c r="I172" s="90" t="s">
        <v>279</v>
      </c>
      <c r="J172" s="90" t="s">
        <v>279</v>
      </c>
      <c r="K172" s="90" t="s">
        <v>279</v>
      </c>
      <c r="L172" s="90"/>
    </row>
    <row r="173" spans="1:12">
      <c r="A173" s="90"/>
      <c r="B173" s="85">
        <v>43212</v>
      </c>
      <c r="C173" s="74" t="s">
        <v>106</v>
      </c>
      <c r="D173" s="98" t="s">
        <v>281</v>
      </c>
      <c r="E173" s="99"/>
      <c r="F173" s="99"/>
      <c r="G173" s="89"/>
      <c r="H173" s="89"/>
      <c r="I173" s="90"/>
      <c r="J173" s="90"/>
      <c r="K173" s="90"/>
      <c r="L173" s="90"/>
    </row>
    <row r="174" spans="1:12">
      <c r="A174" s="90"/>
      <c r="B174" s="85">
        <v>43213</v>
      </c>
      <c r="C174" s="74" t="s">
        <v>106</v>
      </c>
      <c r="D174" s="98" t="s">
        <v>281</v>
      </c>
      <c r="E174" s="88">
        <v>0.3125</v>
      </c>
      <c r="F174" s="88">
        <v>0.60416666666666663</v>
      </c>
      <c r="G174" s="89">
        <v>0.30208333333333331</v>
      </c>
      <c r="H174" s="89">
        <v>0.71736111111111101</v>
      </c>
      <c r="I174" s="90" t="s">
        <v>279</v>
      </c>
      <c r="J174" s="90" t="s">
        <v>279</v>
      </c>
      <c r="K174" s="90" t="s">
        <v>279</v>
      </c>
      <c r="L174" s="90"/>
    </row>
    <row r="175" spans="1:12">
      <c r="A175" s="90"/>
      <c r="B175" s="85">
        <v>43214</v>
      </c>
      <c r="C175" s="74" t="s">
        <v>106</v>
      </c>
      <c r="D175" s="98" t="s">
        <v>281</v>
      </c>
      <c r="E175" s="88">
        <v>0.3125</v>
      </c>
      <c r="F175" s="88">
        <v>0.60416666666666663</v>
      </c>
      <c r="G175" s="89">
        <v>0.30416666666666664</v>
      </c>
      <c r="H175" s="89">
        <v>0.72986111111111107</v>
      </c>
      <c r="I175" s="90" t="s">
        <v>278</v>
      </c>
      <c r="J175" s="90" t="s">
        <v>279</v>
      </c>
      <c r="K175" s="90" t="s">
        <v>279</v>
      </c>
      <c r="L175" s="90"/>
    </row>
    <row r="176" spans="1:12">
      <c r="A176" s="90"/>
      <c r="B176" s="85">
        <v>43215</v>
      </c>
      <c r="C176" s="74" t="s">
        <v>106</v>
      </c>
      <c r="D176" s="98" t="s">
        <v>281</v>
      </c>
      <c r="E176" s="88">
        <v>0.3125</v>
      </c>
      <c r="F176" s="88">
        <v>0.60416666666666663</v>
      </c>
      <c r="G176" s="89">
        <v>0.3034722222222222</v>
      </c>
      <c r="H176" s="89">
        <v>0.71458333333333324</v>
      </c>
      <c r="I176" s="90" t="s">
        <v>279</v>
      </c>
      <c r="J176" s="90" t="s">
        <v>279</v>
      </c>
      <c r="K176" s="90" t="s">
        <v>279</v>
      </c>
      <c r="L176" s="90"/>
    </row>
    <row r="177" spans="1:12">
      <c r="A177" s="90"/>
      <c r="B177" s="85">
        <v>43216</v>
      </c>
      <c r="C177" s="74" t="s">
        <v>106</v>
      </c>
      <c r="D177" s="98" t="s">
        <v>281</v>
      </c>
      <c r="E177" s="88">
        <v>0.3125</v>
      </c>
      <c r="F177" s="88">
        <v>0.60416666666666663</v>
      </c>
      <c r="G177" s="89">
        <v>0.2951388888888889</v>
      </c>
      <c r="H177" s="89">
        <v>0.71805555555555556</v>
      </c>
      <c r="I177" s="90" t="s">
        <v>279</v>
      </c>
      <c r="J177" s="90" t="s">
        <v>279</v>
      </c>
      <c r="K177" s="90" t="s">
        <v>279</v>
      </c>
      <c r="L177" s="90"/>
    </row>
    <row r="178" spans="1:12">
      <c r="A178" s="90"/>
      <c r="B178" s="85">
        <v>43217</v>
      </c>
      <c r="C178" s="74" t="s">
        <v>106</v>
      </c>
      <c r="D178" s="98" t="s">
        <v>281</v>
      </c>
      <c r="E178" s="88">
        <v>0.3125</v>
      </c>
      <c r="F178" s="88">
        <v>0.47916666666666669</v>
      </c>
      <c r="G178" s="89">
        <v>0.30277777777777776</v>
      </c>
      <c r="H178" s="89">
        <v>0.70208333333333339</v>
      </c>
      <c r="I178" s="90" t="s">
        <v>279</v>
      </c>
      <c r="J178" s="90" t="s">
        <v>279</v>
      </c>
      <c r="K178" s="90" t="s">
        <v>279</v>
      </c>
      <c r="L178" s="90"/>
    </row>
    <row r="179" spans="1:12">
      <c r="A179" s="90"/>
      <c r="B179" s="79">
        <v>43218</v>
      </c>
      <c r="C179" s="74" t="s">
        <v>106</v>
      </c>
      <c r="D179" s="75" t="s">
        <v>281</v>
      </c>
      <c r="E179" s="80">
        <v>0.3125</v>
      </c>
      <c r="F179" s="80">
        <v>0.54166666666666663</v>
      </c>
      <c r="G179" s="67">
        <v>0.3125</v>
      </c>
      <c r="H179" s="67">
        <v>0.55902777777777779</v>
      </c>
      <c r="I179" s="62" t="s">
        <v>279</v>
      </c>
      <c r="J179" s="62" t="s">
        <v>279</v>
      </c>
      <c r="K179" s="62" t="s">
        <v>279</v>
      </c>
      <c r="L179" s="62"/>
    </row>
    <row r="180" spans="1:12">
      <c r="A180" s="90"/>
      <c r="B180" s="85">
        <v>43219</v>
      </c>
      <c r="C180" s="74" t="s">
        <v>106</v>
      </c>
      <c r="D180" s="98" t="s">
        <v>281</v>
      </c>
      <c r="E180" s="99"/>
      <c r="F180" s="99"/>
      <c r="G180" s="89"/>
      <c r="H180" s="89"/>
      <c r="I180" s="90"/>
      <c r="J180" s="90"/>
      <c r="K180" s="90"/>
      <c r="L180" s="90"/>
    </row>
    <row r="181" spans="1:12">
      <c r="A181" s="90"/>
      <c r="B181" s="85">
        <v>43220</v>
      </c>
      <c r="C181" s="74" t="s">
        <v>106</v>
      </c>
      <c r="D181" s="98" t="s">
        <v>281</v>
      </c>
      <c r="E181" s="88">
        <v>0.3125</v>
      </c>
      <c r="F181" s="88">
        <v>0.60416666666666663</v>
      </c>
      <c r="G181" s="89">
        <v>0.30138888888888887</v>
      </c>
      <c r="H181" s="89">
        <v>0.71180555555555547</v>
      </c>
      <c r="I181" s="90" t="s">
        <v>279</v>
      </c>
      <c r="J181" s="90" t="s">
        <v>279</v>
      </c>
      <c r="K181" s="90" t="s">
        <v>279</v>
      </c>
      <c r="L181" s="90"/>
    </row>
    <row r="182" spans="1:12">
      <c r="A182" s="90">
        <v>7</v>
      </c>
      <c r="B182" s="85">
        <v>43191</v>
      </c>
      <c r="C182" s="86" t="s">
        <v>108</v>
      </c>
      <c r="D182" s="98" t="s">
        <v>287</v>
      </c>
      <c r="E182" s="99"/>
      <c r="F182" s="99"/>
      <c r="G182" s="89"/>
      <c r="H182" s="89"/>
      <c r="I182" s="90"/>
      <c r="J182" s="90"/>
      <c r="K182" s="90"/>
      <c r="L182" s="90"/>
    </row>
    <row r="183" spans="1:12">
      <c r="A183" s="90"/>
      <c r="B183" s="85">
        <v>43192</v>
      </c>
      <c r="C183" s="86" t="s">
        <v>108</v>
      </c>
      <c r="D183" s="98" t="s">
        <v>287</v>
      </c>
      <c r="E183" s="88">
        <v>0.3125</v>
      </c>
      <c r="F183" s="88">
        <v>0.60416666666666663</v>
      </c>
      <c r="G183" s="89">
        <v>0.31041666666666667</v>
      </c>
      <c r="H183" s="89">
        <v>0.62291666666666667</v>
      </c>
      <c r="I183" s="90" t="s">
        <v>279</v>
      </c>
      <c r="J183" s="90" t="s">
        <v>279</v>
      </c>
      <c r="K183" s="90" t="s">
        <v>279</v>
      </c>
      <c r="L183" s="90"/>
    </row>
    <row r="184" spans="1:12">
      <c r="A184" s="90"/>
      <c r="B184" s="85">
        <v>43193</v>
      </c>
      <c r="C184" s="86" t="s">
        <v>108</v>
      </c>
      <c r="D184" s="98" t="s">
        <v>287</v>
      </c>
      <c r="E184" s="88">
        <v>0.3125</v>
      </c>
      <c r="F184" s="88">
        <v>0.60416666666666663</v>
      </c>
      <c r="G184" s="89">
        <v>0.31111111111111112</v>
      </c>
      <c r="H184" s="89">
        <v>0.62847222222222221</v>
      </c>
      <c r="I184" s="90" t="s">
        <v>279</v>
      </c>
      <c r="J184" s="90" t="s">
        <v>279</v>
      </c>
      <c r="K184" s="90" t="s">
        <v>279</v>
      </c>
      <c r="L184" s="90"/>
    </row>
    <row r="185" spans="1:12">
      <c r="A185" s="90"/>
      <c r="B185" s="85">
        <v>43194</v>
      </c>
      <c r="C185" s="86" t="s">
        <v>108</v>
      </c>
      <c r="D185" s="98" t="s">
        <v>287</v>
      </c>
      <c r="E185" s="88">
        <v>0.3125</v>
      </c>
      <c r="F185" s="88">
        <v>0.60416666666666663</v>
      </c>
      <c r="G185" s="89">
        <v>0.31111111111111112</v>
      </c>
      <c r="H185" s="89">
        <v>0.72986111111111107</v>
      </c>
      <c r="I185" s="90" t="s">
        <v>278</v>
      </c>
      <c r="J185" s="90" t="s">
        <v>279</v>
      </c>
      <c r="K185" s="90" t="s">
        <v>279</v>
      </c>
      <c r="L185" s="90"/>
    </row>
    <row r="186" spans="1:12">
      <c r="A186" s="90"/>
      <c r="B186" s="85">
        <v>43195</v>
      </c>
      <c r="C186" s="86" t="s">
        <v>108</v>
      </c>
      <c r="D186" s="98" t="s">
        <v>287</v>
      </c>
      <c r="E186" s="88">
        <v>0.3125</v>
      </c>
      <c r="F186" s="88">
        <v>0.60416666666666663</v>
      </c>
      <c r="G186" s="89">
        <v>0.31180555555555556</v>
      </c>
      <c r="H186" s="89">
        <v>0.6381944444444444</v>
      </c>
      <c r="I186" s="90" t="s">
        <v>279</v>
      </c>
      <c r="J186" s="90" t="s">
        <v>279</v>
      </c>
      <c r="K186" s="90" t="s">
        <v>279</v>
      </c>
      <c r="L186" s="90"/>
    </row>
    <row r="187" spans="1:12">
      <c r="A187" s="90"/>
      <c r="B187" s="85">
        <v>43196</v>
      </c>
      <c r="C187" s="86" t="s">
        <v>108</v>
      </c>
      <c r="D187" s="98" t="s">
        <v>287</v>
      </c>
      <c r="E187" s="88">
        <v>0.3125</v>
      </c>
      <c r="F187" s="88">
        <v>0.47916666666666669</v>
      </c>
      <c r="G187" s="89">
        <v>0.31041666666666667</v>
      </c>
      <c r="H187" s="89">
        <v>0.48402777777777778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/>
      <c r="B188" s="85">
        <v>43197</v>
      </c>
      <c r="C188" s="86" t="s">
        <v>108</v>
      </c>
      <c r="D188" s="98" t="s">
        <v>287</v>
      </c>
      <c r="E188" s="88">
        <v>0.3125</v>
      </c>
      <c r="F188" s="88">
        <v>0.54166666666666663</v>
      </c>
      <c r="G188" s="89">
        <v>0.31111111111111112</v>
      </c>
      <c r="H188" s="89">
        <v>0.57013888888888886</v>
      </c>
      <c r="I188" s="90" t="s">
        <v>279</v>
      </c>
      <c r="J188" s="90" t="s">
        <v>279</v>
      </c>
      <c r="K188" s="90" t="s">
        <v>279</v>
      </c>
      <c r="L188" s="90"/>
    </row>
    <row r="189" spans="1:12">
      <c r="A189" s="90"/>
      <c r="B189" s="85">
        <v>43198</v>
      </c>
      <c r="C189" s="86" t="s">
        <v>108</v>
      </c>
      <c r="D189" s="98" t="s">
        <v>287</v>
      </c>
      <c r="E189" s="99"/>
      <c r="F189" s="99"/>
      <c r="G189" s="89"/>
      <c r="H189" s="89"/>
      <c r="I189" s="90"/>
      <c r="J189" s="90"/>
      <c r="K189" s="90"/>
      <c r="L189" s="90"/>
    </row>
    <row r="190" spans="1:12">
      <c r="A190" s="90"/>
      <c r="B190" s="85">
        <v>43199</v>
      </c>
      <c r="C190" s="86" t="s">
        <v>108</v>
      </c>
      <c r="D190" s="98" t="s">
        <v>287</v>
      </c>
      <c r="E190" s="88">
        <v>0.3125</v>
      </c>
      <c r="F190" s="88">
        <v>0.60416666666666663</v>
      </c>
      <c r="G190" s="89"/>
      <c r="H190" s="89"/>
      <c r="I190" s="90" t="s">
        <v>279</v>
      </c>
      <c r="J190" s="90" t="s">
        <v>279</v>
      </c>
      <c r="K190" s="90" t="s">
        <v>279</v>
      </c>
      <c r="L190" s="90" t="s">
        <v>78</v>
      </c>
    </row>
    <row r="191" spans="1:12">
      <c r="A191" s="90"/>
      <c r="B191" s="85">
        <v>43200</v>
      </c>
      <c r="C191" s="86" t="s">
        <v>108</v>
      </c>
      <c r="D191" s="98" t="s">
        <v>287</v>
      </c>
      <c r="E191" s="88">
        <v>0.3125</v>
      </c>
      <c r="F191" s="88">
        <v>0.60416666666666663</v>
      </c>
      <c r="G191" s="89">
        <v>0.31111111111111112</v>
      </c>
      <c r="H191" s="89">
        <v>0.73333333333333339</v>
      </c>
      <c r="I191" s="90" t="s">
        <v>279</v>
      </c>
      <c r="J191" s="90" t="s">
        <v>279</v>
      </c>
      <c r="K191" s="90" t="s">
        <v>279</v>
      </c>
      <c r="L191" s="90"/>
    </row>
    <row r="192" spans="1:12">
      <c r="A192" s="90"/>
      <c r="B192" s="85">
        <v>43201</v>
      </c>
      <c r="C192" s="86" t="s">
        <v>108</v>
      </c>
      <c r="D192" s="98" t="s">
        <v>287</v>
      </c>
      <c r="E192" s="88">
        <v>0.3125</v>
      </c>
      <c r="F192" s="88">
        <v>0.60416666666666663</v>
      </c>
      <c r="G192" s="89">
        <v>0.31111111111111112</v>
      </c>
      <c r="H192" s="89">
        <v>0.72916666666666663</v>
      </c>
      <c r="I192" s="90" t="s">
        <v>278</v>
      </c>
      <c r="J192" s="90" t="s">
        <v>279</v>
      </c>
      <c r="K192" s="90" t="s">
        <v>279</v>
      </c>
      <c r="L192" s="90"/>
    </row>
    <row r="193" spans="1:12">
      <c r="A193" s="90"/>
      <c r="B193" s="85">
        <v>43202</v>
      </c>
      <c r="C193" s="86" t="s">
        <v>108</v>
      </c>
      <c r="D193" s="98" t="s">
        <v>287</v>
      </c>
      <c r="E193" s="88">
        <v>0.3125</v>
      </c>
      <c r="F193" s="88">
        <v>0.60416666666666663</v>
      </c>
      <c r="G193" s="89">
        <v>0.31111111111111112</v>
      </c>
      <c r="H193" s="89">
        <v>0.60833333333333328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85">
        <v>43203</v>
      </c>
      <c r="C194" s="86" t="s">
        <v>108</v>
      </c>
      <c r="D194" s="98" t="s">
        <v>287</v>
      </c>
      <c r="E194" s="88">
        <v>0.3125</v>
      </c>
      <c r="F194" s="88">
        <v>0.47916666666666669</v>
      </c>
      <c r="G194" s="89">
        <v>0.31111111111111112</v>
      </c>
      <c r="H194" s="89">
        <v>0.53263888888888888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85">
        <v>43204</v>
      </c>
      <c r="C195" s="86" t="s">
        <v>108</v>
      </c>
      <c r="D195" s="98" t="s">
        <v>287</v>
      </c>
      <c r="E195" s="99"/>
      <c r="F195" s="88"/>
      <c r="G195" s="89"/>
      <c r="H195" s="89"/>
      <c r="I195" s="90"/>
      <c r="J195" s="90"/>
      <c r="K195" s="90"/>
      <c r="L195" s="90"/>
    </row>
    <row r="196" spans="1:12">
      <c r="A196" s="90"/>
      <c r="B196" s="85">
        <v>43205</v>
      </c>
      <c r="C196" s="86" t="s">
        <v>108</v>
      </c>
      <c r="D196" s="98" t="s">
        <v>287</v>
      </c>
      <c r="E196" s="99"/>
      <c r="F196" s="99"/>
      <c r="G196" s="89"/>
      <c r="H196" s="89"/>
      <c r="I196" s="90"/>
      <c r="J196" s="90"/>
      <c r="K196" s="90"/>
      <c r="L196" s="90"/>
    </row>
    <row r="197" spans="1:12">
      <c r="A197" s="90"/>
      <c r="B197" s="85">
        <v>43206</v>
      </c>
      <c r="C197" s="86" t="s">
        <v>108</v>
      </c>
      <c r="D197" s="98" t="s">
        <v>287</v>
      </c>
      <c r="E197" s="88">
        <v>0.3125</v>
      </c>
      <c r="F197" s="88">
        <v>0.60416666666666663</v>
      </c>
      <c r="G197" s="89">
        <v>0.3125</v>
      </c>
      <c r="H197" s="89">
        <v>0.60763888888888895</v>
      </c>
      <c r="I197" s="90" t="s">
        <v>279</v>
      </c>
      <c r="J197" s="90" t="s">
        <v>279</v>
      </c>
      <c r="K197" s="90" t="s">
        <v>279</v>
      </c>
      <c r="L197" s="90"/>
    </row>
    <row r="198" spans="1:12">
      <c r="A198" s="90"/>
      <c r="B198" s="85">
        <v>43207</v>
      </c>
      <c r="C198" s="86" t="s">
        <v>108</v>
      </c>
      <c r="D198" s="98" t="s">
        <v>287</v>
      </c>
      <c r="E198" s="88">
        <v>0.3125</v>
      </c>
      <c r="F198" s="88">
        <v>0.60416666666666663</v>
      </c>
      <c r="G198" s="89">
        <v>0.30763888888888891</v>
      </c>
      <c r="H198" s="89">
        <v>0.73055555555555562</v>
      </c>
      <c r="I198" s="90" t="s">
        <v>278</v>
      </c>
      <c r="J198" s="90" t="s">
        <v>279</v>
      </c>
      <c r="K198" s="90" t="s">
        <v>279</v>
      </c>
      <c r="L198" s="90"/>
    </row>
    <row r="199" spans="1:12">
      <c r="A199" s="90"/>
      <c r="B199" s="85">
        <v>43208</v>
      </c>
      <c r="C199" s="86" t="s">
        <v>108</v>
      </c>
      <c r="D199" s="98" t="s">
        <v>287</v>
      </c>
      <c r="E199" s="88">
        <v>0.3125</v>
      </c>
      <c r="F199" s="88">
        <v>0.60416666666666663</v>
      </c>
      <c r="G199" s="89">
        <v>0.30972222222222223</v>
      </c>
      <c r="H199" s="89">
        <v>0.6333333333333333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85">
        <v>43209</v>
      </c>
      <c r="C200" s="86" t="s">
        <v>108</v>
      </c>
      <c r="D200" s="98" t="s">
        <v>287</v>
      </c>
      <c r="E200" s="88">
        <v>0.3125</v>
      </c>
      <c r="F200" s="88">
        <v>0.60416666666666663</v>
      </c>
      <c r="G200" s="89">
        <v>0.30972222222222223</v>
      </c>
      <c r="H200" s="89">
        <v>0.60486111111111118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85">
        <v>43210</v>
      </c>
      <c r="C201" s="86" t="s">
        <v>108</v>
      </c>
      <c r="D201" s="98" t="s">
        <v>287</v>
      </c>
      <c r="E201" s="88">
        <v>0.3125</v>
      </c>
      <c r="F201" s="88">
        <v>0.47916666666666669</v>
      </c>
      <c r="G201" s="89">
        <v>0.31111111111111112</v>
      </c>
      <c r="H201" s="89">
        <v>0.4826388888888889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85">
        <v>43211</v>
      </c>
      <c r="C202" s="86" t="s">
        <v>108</v>
      </c>
      <c r="D202" s="98" t="s">
        <v>287</v>
      </c>
      <c r="E202" s="88">
        <v>0.3125</v>
      </c>
      <c r="F202" s="88">
        <v>0.54166666666666663</v>
      </c>
      <c r="G202" s="89">
        <v>0.31180555555555556</v>
      </c>
      <c r="H202" s="89">
        <v>0.59236111111111112</v>
      </c>
      <c r="I202" s="90" t="s">
        <v>279</v>
      </c>
      <c r="J202" s="90" t="s">
        <v>279</v>
      </c>
      <c r="K202" s="90" t="s">
        <v>279</v>
      </c>
      <c r="L202" s="90"/>
    </row>
    <row r="203" spans="1:12">
      <c r="A203" s="90"/>
      <c r="B203" s="85">
        <v>43212</v>
      </c>
      <c r="C203" s="86" t="s">
        <v>108</v>
      </c>
      <c r="D203" s="98" t="s">
        <v>287</v>
      </c>
      <c r="E203" s="99"/>
      <c r="F203" s="99"/>
      <c r="G203" s="89"/>
      <c r="H203" s="89"/>
      <c r="I203" s="90"/>
      <c r="J203" s="90"/>
      <c r="K203" s="90"/>
      <c r="L203" s="90"/>
    </row>
    <row r="204" spans="1:12">
      <c r="A204" s="90"/>
      <c r="B204" s="85">
        <v>43213</v>
      </c>
      <c r="C204" s="86" t="s">
        <v>108</v>
      </c>
      <c r="D204" s="98" t="s">
        <v>287</v>
      </c>
      <c r="E204" s="88">
        <v>0.3125</v>
      </c>
      <c r="F204" s="88">
        <v>0.60416666666666663</v>
      </c>
      <c r="G204" s="89">
        <v>0.3125</v>
      </c>
      <c r="H204" s="89">
        <v>0.60625000000000007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85">
        <v>43214</v>
      </c>
      <c r="C205" s="86" t="s">
        <v>108</v>
      </c>
      <c r="D205" s="98" t="s">
        <v>287</v>
      </c>
      <c r="E205" s="88">
        <v>0.3125</v>
      </c>
      <c r="F205" s="88">
        <v>0.60416666666666663</v>
      </c>
      <c r="G205" s="89">
        <v>0.31041666666666667</v>
      </c>
      <c r="H205" s="89">
        <v>0.61944444444444446</v>
      </c>
      <c r="I205" s="90" t="s">
        <v>279</v>
      </c>
      <c r="J205" s="90" t="s">
        <v>279</v>
      </c>
      <c r="K205" s="90" t="s">
        <v>279</v>
      </c>
      <c r="L205" s="90"/>
    </row>
    <row r="206" spans="1:12">
      <c r="A206" s="90"/>
      <c r="B206" s="85">
        <v>43215</v>
      </c>
      <c r="C206" s="86" t="s">
        <v>108</v>
      </c>
      <c r="D206" s="98" t="s">
        <v>287</v>
      </c>
      <c r="E206" s="88">
        <v>0.3125</v>
      </c>
      <c r="F206" s="88">
        <v>0.60416666666666663</v>
      </c>
      <c r="G206" s="89">
        <v>0.31111111111111112</v>
      </c>
      <c r="H206" s="89">
        <v>0.72916666666666663</v>
      </c>
      <c r="I206" s="90" t="s">
        <v>278</v>
      </c>
      <c r="J206" s="90" t="s">
        <v>279</v>
      </c>
      <c r="K206" s="90" t="s">
        <v>279</v>
      </c>
      <c r="L206" s="90"/>
    </row>
    <row r="207" spans="1:12">
      <c r="A207" s="90"/>
      <c r="B207" s="85">
        <v>43216</v>
      </c>
      <c r="C207" s="86" t="s">
        <v>108</v>
      </c>
      <c r="D207" s="98" t="s">
        <v>287</v>
      </c>
      <c r="E207" s="88">
        <v>0.3125</v>
      </c>
      <c r="F207" s="88">
        <v>0.60416666666666663</v>
      </c>
      <c r="G207" s="89">
        <v>0.31180555555555556</v>
      </c>
      <c r="H207" s="89">
        <v>0.65902777777777777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85">
        <v>43217</v>
      </c>
      <c r="C208" s="86" t="s">
        <v>108</v>
      </c>
      <c r="D208" s="98" t="s">
        <v>287</v>
      </c>
      <c r="E208" s="88">
        <v>0.3125</v>
      </c>
      <c r="F208" s="88">
        <v>0.47916666666666669</v>
      </c>
      <c r="G208" s="89"/>
      <c r="H208" s="89"/>
      <c r="I208" s="90" t="s">
        <v>279</v>
      </c>
      <c r="J208" s="90" t="s">
        <v>279</v>
      </c>
      <c r="K208" s="90" t="s">
        <v>279</v>
      </c>
      <c r="L208" s="90" t="s">
        <v>78</v>
      </c>
    </row>
    <row r="209" spans="1:12">
      <c r="A209" s="90"/>
      <c r="B209" s="85">
        <v>43218</v>
      </c>
      <c r="C209" s="86" t="s">
        <v>108</v>
      </c>
      <c r="D209" s="98" t="s">
        <v>287</v>
      </c>
      <c r="E209" s="88">
        <v>0.3125</v>
      </c>
      <c r="F209" s="88">
        <v>0.54166666666666663</v>
      </c>
      <c r="G209" s="89">
        <v>0.31180555555555556</v>
      </c>
      <c r="H209" s="89">
        <v>0.54583333333333328</v>
      </c>
      <c r="I209" s="90" t="s">
        <v>279</v>
      </c>
      <c r="J209" s="90" t="s">
        <v>279</v>
      </c>
      <c r="K209" s="90" t="s">
        <v>279</v>
      </c>
      <c r="L209" s="90"/>
    </row>
    <row r="210" spans="1:12">
      <c r="A210" s="90"/>
      <c r="B210" s="85">
        <v>43219</v>
      </c>
      <c r="C210" s="86" t="s">
        <v>108</v>
      </c>
      <c r="D210" s="98" t="s">
        <v>287</v>
      </c>
      <c r="E210" s="99"/>
      <c r="F210" s="99"/>
      <c r="G210" s="89"/>
      <c r="H210" s="89"/>
      <c r="I210" s="90"/>
      <c r="J210" s="90"/>
      <c r="K210" s="90"/>
      <c r="L210" s="90"/>
    </row>
    <row r="211" spans="1:12">
      <c r="A211" s="90"/>
      <c r="B211" s="85">
        <v>43220</v>
      </c>
      <c r="C211" s="86" t="s">
        <v>108</v>
      </c>
      <c r="D211" s="98" t="s">
        <v>287</v>
      </c>
      <c r="E211" s="88">
        <v>0.3125</v>
      </c>
      <c r="F211" s="88">
        <v>0.60416666666666663</v>
      </c>
      <c r="G211" s="89">
        <v>0.3125</v>
      </c>
      <c r="H211" s="89">
        <v>0.68611111111111101</v>
      </c>
      <c r="I211" s="90" t="s">
        <v>279</v>
      </c>
      <c r="J211" s="90" t="s">
        <v>279</v>
      </c>
      <c r="K211" s="90" t="s">
        <v>279</v>
      </c>
      <c r="L211" s="90"/>
    </row>
    <row r="212" spans="1:12">
      <c r="A212" s="90">
        <v>8</v>
      </c>
      <c r="B212" s="85">
        <v>43191</v>
      </c>
      <c r="C212" s="86" t="s">
        <v>110</v>
      </c>
      <c r="D212" s="98" t="s">
        <v>282</v>
      </c>
      <c r="E212" s="99"/>
      <c r="F212" s="99"/>
      <c r="G212" s="89"/>
      <c r="H212" s="89"/>
      <c r="I212" s="90"/>
      <c r="J212" s="90"/>
      <c r="K212" s="90"/>
      <c r="L212" s="90"/>
    </row>
    <row r="213" spans="1:12">
      <c r="A213" s="90"/>
      <c r="B213" s="85">
        <v>43192</v>
      </c>
      <c r="C213" s="86" t="s">
        <v>110</v>
      </c>
      <c r="D213" s="98" t="s">
        <v>282</v>
      </c>
      <c r="E213" s="88">
        <v>0.3125</v>
      </c>
      <c r="F213" s="88">
        <v>0.60416666666666663</v>
      </c>
      <c r="G213" s="89">
        <v>0.27430555555555552</v>
      </c>
      <c r="H213" s="89">
        <v>0.63263888888888886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85">
        <v>43193</v>
      </c>
      <c r="C214" s="86" t="s">
        <v>110</v>
      </c>
      <c r="D214" s="98" t="s">
        <v>282</v>
      </c>
      <c r="E214" s="88">
        <v>0.3125</v>
      </c>
      <c r="F214" s="88">
        <v>0.60416666666666663</v>
      </c>
      <c r="G214" s="89">
        <v>0.28194444444444444</v>
      </c>
      <c r="H214" s="89">
        <v>0.74583333333333324</v>
      </c>
      <c r="I214" s="90" t="s">
        <v>278</v>
      </c>
      <c r="J214" s="90" t="s">
        <v>279</v>
      </c>
      <c r="K214" s="90" t="s">
        <v>279</v>
      </c>
      <c r="L214" s="90"/>
    </row>
    <row r="215" spans="1:12">
      <c r="A215" s="90"/>
      <c r="B215" s="85">
        <v>43194</v>
      </c>
      <c r="C215" s="86" t="s">
        <v>110</v>
      </c>
      <c r="D215" s="98" t="s">
        <v>282</v>
      </c>
      <c r="E215" s="88">
        <v>0.3125</v>
      </c>
      <c r="F215" s="88">
        <v>0.60416666666666663</v>
      </c>
      <c r="G215" s="89">
        <v>0.26805555555555555</v>
      </c>
      <c r="H215" s="89">
        <v>0.62013888888888891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85">
        <v>43195</v>
      </c>
      <c r="C216" s="86" t="s">
        <v>110</v>
      </c>
      <c r="D216" s="98" t="s">
        <v>282</v>
      </c>
      <c r="E216" s="88">
        <v>0.3125</v>
      </c>
      <c r="F216" s="88">
        <v>0.60416666666666663</v>
      </c>
      <c r="G216" s="89">
        <v>0.28819444444444448</v>
      </c>
      <c r="H216" s="89">
        <v>0.67499999999999993</v>
      </c>
      <c r="I216" s="90" t="s">
        <v>279</v>
      </c>
      <c r="J216" s="90" t="s">
        <v>279</v>
      </c>
      <c r="K216" s="90" t="s">
        <v>279</v>
      </c>
      <c r="L216" s="90"/>
    </row>
    <row r="217" spans="1:12">
      <c r="A217" s="90"/>
      <c r="B217" s="85">
        <v>43196</v>
      </c>
      <c r="C217" s="86" t="s">
        <v>110</v>
      </c>
      <c r="D217" s="98" t="s">
        <v>282</v>
      </c>
      <c r="E217" s="88">
        <v>0.3125</v>
      </c>
      <c r="F217" s="88">
        <v>0.47916666666666669</v>
      </c>
      <c r="G217" s="89">
        <v>0.29583333333333334</v>
      </c>
      <c r="H217" s="89">
        <v>0.47916666666666669</v>
      </c>
      <c r="I217" s="90" t="s">
        <v>279</v>
      </c>
      <c r="J217" s="90" t="s">
        <v>279</v>
      </c>
      <c r="K217" s="90" t="s">
        <v>279</v>
      </c>
      <c r="L217" s="90"/>
    </row>
    <row r="218" spans="1:12">
      <c r="A218" s="90"/>
      <c r="B218" s="85">
        <v>43197</v>
      </c>
      <c r="C218" s="86" t="s">
        <v>110</v>
      </c>
      <c r="D218" s="98" t="s">
        <v>282</v>
      </c>
      <c r="E218" s="88">
        <v>0.3125</v>
      </c>
      <c r="F218" s="88">
        <v>0.54166666666666663</v>
      </c>
      <c r="G218" s="89">
        <v>0.30833333333333335</v>
      </c>
      <c r="H218" s="89">
        <v>0.5756944444444444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/>
      <c r="B219" s="85">
        <v>43198</v>
      </c>
      <c r="C219" s="86" t="s">
        <v>110</v>
      </c>
      <c r="D219" s="98" t="s">
        <v>282</v>
      </c>
      <c r="E219" s="99"/>
      <c r="F219" s="99"/>
      <c r="G219" s="89"/>
      <c r="H219" s="89"/>
      <c r="I219" s="90"/>
      <c r="J219" s="90"/>
      <c r="K219" s="90"/>
      <c r="L219" s="90"/>
    </row>
    <row r="220" spans="1:12">
      <c r="A220" s="90"/>
      <c r="B220" s="85">
        <v>43199</v>
      </c>
      <c r="C220" s="86" t="s">
        <v>110</v>
      </c>
      <c r="D220" s="98" t="s">
        <v>282</v>
      </c>
      <c r="E220" s="88">
        <v>0.3125</v>
      </c>
      <c r="F220" s="88">
        <v>0.60416666666666663</v>
      </c>
      <c r="G220" s="89">
        <v>0.30833333333333335</v>
      </c>
      <c r="H220" s="89">
        <v>0.61388888888888882</v>
      </c>
      <c r="I220" s="90" t="s">
        <v>279</v>
      </c>
      <c r="J220" s="90" t="s">
        <v>279</v>
      </c>
      <c r="K220" s="90" t="s">
        <v>279</v>
      </c>
      <c r="L220" s="90"/>
    </row>
    <row r="221" spans="1:12">
      <c r="A221" s="90"/>
      <c r="B221" s="85">
        <v>43200</v>
      </c>
      <c r="C221" s="86" t="s">
        <v>110</v>
      </c>
      <c r="D221" s="98" t="s">
        <v>282</v>
      </c>
      <c r="E221" s="88">
        <v>0.3125</v>
      </c>
      <c r="F221" s="88">
        <v>0.60416666666666663</v>
      </c>
      <c r="G221" s="89">
        <v>0.29097222222222224</v>
      </c>
      <c r="H221" s="89">
        <v>0.74097222222222225</v>
      </c>
      <c r="I221" s="90" t="s">
        <v>278</v>
      </c>
      <c r="J221" s="90" t="s">
        <v>279</v>
      </c>
      <c r="K221" s="90" t="s">
        <v>279</v>
      </c>
      <c r="L221" s="90"/>
    </row>
    <row r="222" spans="1:12">
      <c r="A222" s="90"/>
      <c r="B222" s="85">
        <v>43201</v>
      </c>
      <c r="C222" s="86" t="s">
        <v>110</v>
      </c>
      <c r="D222" s="98" t="s">
        <v>282</v>
      </c>
      <c r="E222" s="88">
        <v>0.3125</v>
      </c>
      <c r="F222" s="88">
        <v>0.60416666666666663</v>
      </c>
      <c r="G222" s="89">
        <v>0.30694444444444441</v>
      </c>
      <c r="H222" s="89">
        <v>0.60902777777777783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85">
        <v>43202</v>
      </c>
      <c r="C223" s="86" t="s">
        <v>110</v>
      </c>
      <c r="D223" s="98" t="s">
        <v>282</v>
      </c>
      <c r="E223" s="88">
        <v>0.3125</v>
      </c>
      <c r="F223" s="88">
        <v>0.60416666666666663</v>
      </c>
      <c r="G223" s="89">
        <v>0.30694444444444441</v>
      </c>
      <c r="H223" s="89">
        <v>0.60972222222222217</v>
      </c>
      <c r="I223" s="90" t="s">
        <v>279</v>
      </c>
      <c r="J223" s="90" t="s">
        <v>279</v>
      </c>
      <c r="K223" s="90" t="s">
        <v>279</v>
      </c>
      <c r="L223" s="90"/>
    </row>
    <row r="224" spans="1:12">
      <c r="A224" s="90"/>
      <c r="B224" s="85">
        <v>43203</v>
      </c>
      <c r="C224" s="86" t="s">
        <v>110</v>
      </c>
      <c r="D224" s="98" t="s">
        <v>282</v>
      </c>
      <c r="E224" s="88">
        <v>0.3125</v>
      </c>
      <c r="F224" s="88">
        <v>0.47916666666666669</v>
      </c>
      <c r="G224" s="89">
        <v>0.28055555555555556</v>
      </c>
      <c r="H224" s="89">
        <v>0.53680555555555554</v>
      </c>
      <c r="I224" s="90" t="s">
        <v>279</v>
      </c>
      <c r="J224" s="90" t="s">
        <v>279</v>
      </c>
      <c r="K224" s="90" t="s">
        <v>279</v>
      </c>
      <c r="L224" s="90"/>
    </row>
    <row r="225" spans="1:12">
      <c r="A225" s="90"/>
      <c r="B225" s="85">
        <v>43204</v>
      </c>
      <c r="C225" s="86" t="s">
        <v>110</v>
      </c>
      <c r="D225" s="98" t="s">
        <v>282</v>
      </c>
      <c r="E225" s="99"/>
      <c r="F225" s="88"/>
      <c r="G225" s="89"/>
      <c r="H225" s="89"/>
      <c r="I225" s="90"/>
      <c r="J225" s="90"/>
      <c r="K225" s="90"/>
      <c r="L225" s="90"/>
    </row>
    <row r="226" spans="1:12">
      <c r="A226" s="90"/>
      <c r="B226" s="85">
        <v>43205</v>
      </c>
      <c r="C226" s="86" t="s">
        <v>110</v>
      </c>
      <c r="D226" s="98" t="s">
        <v>282</v>
      </c>
      <c r="E226" s="99"/>
      <c r="F226" s="99"/>
      <c r="G226" s="89"/>
      <c r="H226" s="89"/>
      <c r="I226" s="90"/>
      <c r="J226" s="90"/>
      <c r="K226" s="90"/>
      <c r="L226" s="90"/>
    </row>
    <row r="227" spans="1:12">
      <c r="A227" s="90"/>
      <c r="B227" s="85">
        <v>43206</v>
      </c>
      <c r="C227" s="86" t="s">
        <v>110</v>
      </c>
      <c r="D227" s="98" t="s">
        <v>282</v>
      </c>
      <c r="E227" s="88">
        <v>0.3125</v>
      </c>
      <c r="F227" s="88">
        <v>0.60416666666666663</v>
      </c>
      <c r="G227" s="89">
        <v>0.3125</v>
      </c>
      <c r="H227" s="89">
        <v>0.62291666666666667</v>
      </c>
      <c r="I227" s="90" t="s">
        <v>279</v>
      </c>
      <c r="J227" s="90" t="s">
        <v>279</v>
      </c>
      <c r="K227" s="90" t="s">
        <v>279</v>
      </c>
      <c r="L227" s="90"/>
    </row>
    <row r="228" spans="1:12">
      <c r="A228" s="90"/>
      <c r="B228" s="85">
        <v>43207</v>
      </c>
      <c r="C228" s="86" t="s">
        <v>110</v>
      </c>
      <c r="D228" s="98" t="s">
        <v>282</v>
      </c>
      <c r="E228" s="88">
        <v>0.3125</v>
      </c>
      <c r="F228" s="88">
        <v>0.60416666666666663</v>
      </c>
      <c r="G228" s="89">
        <v>0.28541666666666665</v>
      </c>
      <c r="H228" s="89">
        <v>0.68472222222222223</v>
      </c>
      <c r="I228" s="90" t="s">
        <v>279</v>
      </c>
      <c r="J228" s="90" t="s">
        <v>279</v>
      </c>
      <c r="K228" s="90" t="s">
        <v>279</v>
      </c>
      <c r="L228" s="90"/>
    </row>
    <row r="229" spans="1:12">
      <c r="A229" s="90"/>
      <c r="B229" s="85">
        <v>43208</v>
      </c>
      <c r="C229" s="86" t="s">
        <v>110</v>
      </c>
      <c r="D229" s="98" t="s">
        <v>282</v>
      </c>
      <c r="E229" s="88">
        <v>0.3125</v>
      </c>
      <c r="F229" s="88">
        <v>0.60416666666666663</v>
      </c>
      <c r="G229" s="89">
        <v>0.28750000000000003</v>
      </c>
      <c r="H229" s="89">
        <v>0.7090277777777777</v>
      </c>
      <c r="I229" s="90" t="s">
        <v>279</v>
      </c>
      <c r="J229" s="90" t="s">
        <v>279</v>
      </c>
      <c r="K229" s="90" t="s">
        <v>279</v>
      </c>
      <c r="L229" s="90"/>
    </row>
    <row r="230" spans="1:12">
      <c r="A230" s="90"/>
      <c r="B230" s="85">
        <v>43209</v>
      </c>
      <c r="C230" s="86" t="s">
        <v>110</v>
      </c>
      <c r="D230" s="98" t="s">
        <v>282</v>
      </c>
      <c r="E230" s="88">
        <v>0.3125</v>
      </c>
      <c r="F230" s="88">
        <v>0.60416666666666663</v>
      </c>
      <c r="G230" s="89">
        <v>0.2986111111111111</v>
      </c>
      <c r="H230" s="89">
        <v>0.73055555555555562</v>
      </c>
      <c r="I230" s="90" t="s">
        <v>278</v>
      </c>
      <c r="J230" s="90" t="s">
        <v>279</v>
      </c>
      <c r="K230" s="90" t="s">
        <v>279</v>
      </c>
      <c r="L230" s="90"/>
    </row>
    <row r="231" spans="1:12">
      <c r="A231" s="90"/>
      <c r="B231" s="85">
        <v>43210</v>
      </c>
      <c r="C231" s="86" t="s">
        <v>110</v>
      </c>
      <c r="D231" s="98" t="s">
        <v>282</v>
      </c>
      <c r="E231" s="88">
        <v>0.3125</v>
      </c>
      <c r="F231" s="88">
        <v>0.47916666666666669</v>
      </c>
      <c r="G231" s="89">
        <v>0.28402777777777777</v>
      </c>
      <c r="H231" s="89">
        <v>0.74305555555555547</v>
      </c>
      <c r="I231" s="90" t="s">
        <v>278</v>
      </c>
      <c r="J231" s="90" t="s">
        <v>279</v>
      </c>
      <c r="K231" s="90" t="s">
        <v>279</v>
      </c>
      <c r="L231" s="90"/>
    </row>
    <row r="232" spans="1:12">
      <c r="A232" s="90"/>
      <c r="B232" s="85">
        <v>43211</v>
      </c>
      <c r="C232" s="86" t="s">
        <v>110</v>
      </c>
      <c r="D232" s="98" t="s">
        <v>282</v>
      </c>
      <c r="E232" s="88">
        <v>0.3125</v>
      </c>
      <c r="F232" s="88">
        <v>0.54166666666666663</v>
      </c>
      <c r="G232" s="89"/>
      <c r="H232" s="89"/>
      <c r="I232" s="90"/>
      <c r="J232" s="90"/>
      <c r="K232" s="90"/>
      <c r="L232" s="90" t="s">
        <v>78</v>
      </c>
    </row>
    <row r="233" spans="1:12">
      <c r="A233" s="90"/>
      <c r="B233" s="85">
        <v>43212</v>
      </c>
      <c r="C233" s="86" t="s">
        <v>110</v>
      </c>
      <c r="D233" s="98" t="s">
        <v>282</v>
      </c>
      <c r="E233" s="99"/>
      <c r="F233" s="99"/>
      <c r="G233" s="89"/>
      <c r="H233" s="89"/>
      <c r="I233" s="90"/>
      <c r="J233" s="90"/>
      <c r="K233" s="90"/>
      <c r="L233" s="90"/>
    </row>
    <row r="234" spans="1:12">
      <c r="A234" s="90"/>
      <c r="B234" s="85">
        <v>43213</v>
      </c>
      <c r="C234" s="86" t="s">
        <v>110</v>
      </c>
      <c r="D234" s="98" t="s">
        <v>282</v>
      </c>
      <c r="E234" s="88">
        <v>0.3125</v>
      </c>
      <c r="F234" s="88">
        <v>0.60416666666666663</v>
      </c>
      <c r="G234" s="89">
        <v>0.30833333333333335</v>
      </c>
      <c r="H234" s="89">
        <v>0.66388888888888886</v>
      </c>
      <c r="I234" s="90" t="s">
        <v>279</v>
      </c>
      <c r="J234" s="90" t="s">
        <v>279</v>
      </c>
      <c r="K234" s="90" t="s">
        <v>279</v>
      </c>
      <c r="L234" s="90"/>
    </row>
    <row r="235" spans="1:12">
      <c r="A235" s="90"/>
      <c r="B235" s="85">
        <v>43214</v>
      </c>
      <c r="C235" s="86" t="s">
        <v>110</v>
      </c>
      <c r="D235" s="98" t="s">
        <v>282</v>
      </c>
      <c r="E235" s="88">
        <v>0.3125</v>
      </c>
      <c r="F235" s="88">
        <v>0.60416666666666663</v>
      </c>
      <c r="G235" s="89">
        <v>0.28263888888888888</v>
      </c>
      <c r="H235" s="89">
        <v>0.73541666666666661</v>
      </c>
      <c r="I235" s="90" t="s">
        <v>278</v>
      </c>
      <c r="J235" s="90" t="s">
        <v>279</v>
      </c>
      <c r="K235" s="90" t="s">
        <v>279</v>
      </c>
      <c r="L235" s="90"/>
    </row>
    <row r="236" spans="1:12">
      <c r="A236" s="90"/>
      <c r="B236" s="85">
        <v>43215</v>
      </c>
      <c r="C236" s="86" t="s">
        <v>110</v>
      </c>
      <c r="D236" s="98" t="s">
        <v>282</v>
      </c>
      <c r="E236" s="88">
        <v>0.3125</v>
      </c>
      <c r="F236" s="88">
        <v>0.60416666666666663</v>
      </c>
      <c r="G236" s="89">
        <v>0.30138888888888887</v>
      </c>
      <c r="H236" s="89">
        <v>0.77013888888888893</v>
      </c>
      <c r="I236" s="90" t="s">
        <v>279</v>
      </c>
      <c r="J236" s="90" t="s">
        <v>279</v>
      </c>
      <c r="K236" s="90" t="s">
        <v>279</v>
      </c>
      <c r="L236" s="90"/>
    </row>
    <row r="237" spans="1:12">
      <c r="A237" s="90"/>
      <c r="B237" s="85">
        <v>43216</v>
      </c>
      <c r="C237" s="86" t="s">
        <v>110</v>
      </c>
      <c r="D237" s="98" t="s">
        <v>282</v>
      </c>
      <c r="E237" s="88">
        <v>0.3125</v>
      </c>
      <c r="F237" s="88">
        <v>0.60416666666666663</v>
      </c>
      <c r="G237" s="89"/>
      <c r="H237" s="89"/>
      <c r="I237" s="90" t="s">
        <v>279</v>
      </c>
      <c r="J237" s="90" t="s">
        <v>279</v>
      </c>
      <c r="K237" s="90" t="s">
        <v>279</v>
      </c>
      <c r="L237" s="90" t="s">
        <v>78</v>
      </c>
    </row>
    <row r="238" spans="1:12">
      <c r="A238" s="90"/>
      <c r="B238" s="85">
        <v>43217</v>
      </c>
      <c r="C238" s="86" t="s">
        <v>110</v>
      </c>
      <c r="D238" s="98" t="s">
        <v>282</v>
      </c>
      <c r="E238" s="88">
        <v>0.3125</v>
      </c>
      <c r="F238" s="88">
        <v>0.47916666666666669</v>
      </c>
      <c r="G238" s="89">
        <v>0.29236111111111113</v>
      </c>
      <c r="H238" s="89">
        <v>0.53263888888888888</v>
      </c>
      <c r="I238" s="90" t="s">
        <v>279</v>
      </c>
      <c r="J238" s="90" t="s">
        <v>279</v>
      </c>
      <c r="K238" s="90" t="s">
        <v>279</v>
      </c>
      <c r="L238" s="90"/>
    </row>
    <row r="239" spans="1:12">
      <c r="A239" s="90"/>
      <c r="B239" s="85">
        <v>43218</v>
      </c>
      <c r="C239" s="86" t="s">
        <v>110</v>
      </c>
      <c r="D239" s="98" t="s">
        <v>282</v>
      </c>
      <c r="E239" s="88">
        <v>0.3125</v>
      </c>
      <c r="F239" s="88">
        <v>0.54166666666666663</v>
      </c>
      <c r="G239" s="89">
        <v>0.30277777777777776</v>
      </c>
      <c r="H239" s="89">
        <v>0.54305555555555551</v>
      </c>
      <c r="I239" s="90" t="s">
        <v>279</v>
      </c>
      <c r="J239" s="90" t="s">
        <v>279</v>
      </c>
      <c r="K239" s="90" t="s">
        <v>279</v>
      </c>
      <c r="L239" s="90"/>
    </row>
    <row r="240" spans="1:12">
      <c r="A240" s="90"/>
      <c r="B240" s="85">
        <v>43219</v>
      </c>
      <c r="C240" s="86" t="s">
        <v>110</v>
      </c>
      <c r="D240" s="98" t="s">
        <v>282</v>
      </c>
      <c r="E240" s="99"/>
      <c r="F240" s="99"/>
      <c r="G240" s="89"/>
      <c r="H240" s="89"/>
      <c r="I240" s="90"/>
      <c r="J240" s="90"/>
      <c r="K240" s="90"/>
      <c r="L240" s="90"/>
    </row>
    <row r="241" spans="1:12">
      <c r="A241" s="90"/>
      <c r="B241" s="85">
        <v>43220</v>
      </c>
      <c r="C241" s="86" t="s">
        <v>110</v>
      </c>
      <c r="D241" s="98" t="s">
        <v>282</v>
      </c>
      <c r="E241" s="88">
        <v>0.3125</v>
      </c>
      <c r="F241" s="88">
        <v>0.60416666666666663</v>
      </c>
      <c r="G241" s="89">
        <v>0.30208333333333331</v>
      </c>
      <c r="H241" s="89">
        <v>0.67499999999999993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>
        <v>9</v>
      </c>
      <c r="B242" s="85">
        <v>43191</v>
      </c>
      <c r="C242" s="86" t="s">
        <v>112</v>
      </c>
      <c r="D242" s="98" t="s">
        <v>283</v>
      </c>
      <c r="E242" s="99"/>
      <c r="F242" s="99"/>
      <c r="G242" s="89"/>
      <c r="H242" s="89"/>
      <c r="I242" s="90"/>
      <c r="J242" s="90"/>
      <c r="K242" s="90"/>
      <c r="L242" s="90"/>
    </row>
    <row r="243" spans="1:12">
      <c r="A243" s="90"/>
      <c r="B243" s="85">
        <v>43192</v>
      </c>
      <c r="C243" s="86" t="s">
        <v>112</v>
      </c>
      <c r="D243" s="98" t="s">
        <v>283</v>
      </c>
      <c r="E243" s="88">
        <v>0.3125</v>
      </c>
      <c r="F243" s="88">
        <v>0.60416666666666663</v>
      </c>
      <c r="G243" s="89">
        <v>0.2638888888888889</v>
      </c>
      <c r="H243" s="89">
        <v>0.73125000000000007</v>
      </c>
      <c r="I243" s="90" t="s">
        <v>278</v>
      </c>
      <c r="J243" s="90" t="s">
        <v>279</v>
      </c>
      <c r="K243" s="90" t="s">
        <v>279</v>
      </c>
      <c r="L243" s="90"/>
    </row>
    <row r="244" spans="1:12">
      <c r="A244" s="90"/>
      <c r="B244" s="85">
        <v>43193</v>
      </c>
      <c r="C244" s="86" t="s">
        <v>112</v>
      </c>
      <c r="D244" s="98" t="s">
        <v>283</v>
      </c>
      <c r="E244" s="88">
        <v>0.3125</v>
      </c>
      <c r="F244" s="88">
        <v>0.60416666666666663</v>
      </c>
      <c r="G244" s="89">
        <v>0.26805555555555555</v>
      </c>
      <c r="H244" s="89">
        <v>0.6166666666666667</v>
      </c>
      <c r="I244" s="90" t="s">
        <v>279</v>
      </c>
      <c r="J244" s="90" t="s">
        <v>279</v>
      </c>
      <c r="K244" s="90" t="s">
        <v>279</v>
      </c>
      <c r="L244" s="90"/>
    </row>
    <row r="245" spans="1:12">
      <c r="A245" s="90"/>
      <c r="B245" s="85">
        <v>43194</v>
      </c>
      <c r="C245" s="86" t="s">
        <v>112</v>
      </c>
      <c r="D245" s="98" t="s">
        <v>283</v>
      </c>
      <c r="E245" s="88">
        <v>0.3125</v>
      </c>
      <c r="F245" s="88">
        <v>0.60416666666666663</v>
      </c>
      <c r="G245" s="89"/>
      <c r="H245" s="89"/>
      <c r="I245" s="90" t="s">
        <v>279</v>
      </c>
      <c r="J245" s="90" t="s">
        <v>279</v>
      </c>
      <c r="K245" s="90" t="s">
        <v>279</v>
      </c>
      <c r="L245" s="90" t="s">
        <v>78</v>
      </c>
    </row>
    <row r="246" spans="1:12">
      <c r="A246" s="90"/>
      <c r="B246" s="85">
        <v>43195</v>
      </c>
      <c r="C246" s="86" t="s">
        <v>112</v>
      </c>
      <c r="D246" s="98" t="s">
        <v>283</v>
      </c>
      <c r="E246" s="88">
        <v>0.3125</v>
      </c>
      <c r="F246" s="88">
        <v>0.60416666666666663</v>
      </c>
      <c r="G246" s="89">
        <v>0.23333333333333331</v>
      </c>
      <c r="H246" s="89"/>
      <c r="I246" s="90"/>
      <c r="J246" s="90"/>
      <c r="K246" s="90"/>
      <c r="L246" s="90"/>
    </row>
    <row r="247" spans="1:12">
      <c r="A247" s="90"/>
      <c r="B247" s="85">
        <v>43196</v>
      </c>
      <c r="C247" s="86" t="s">
        <v>112</v>
      </c>
      <c r="D247" s="98" t="s">
        <v>283</v>
      </c>
      <c r="E247" s="88">
        <v>0.3125</v>
      </c>
      <c r="F247" s="88">
        <v>0.47916666666666669</v>
      </c>
      <c r="G247" s="89">
        <v>0.24444444444444446</v>
      </c>
      <c r="H247" s="89">
        <v>0.82847222222222217</v>
      </c>
      <c r="I247" s="90" t="s">
        <v>278</v>
      </c>
      <c r="J247" s="90" t="s">
        <v>279</v>
      </c>
      <c r="K247" s="90" t="s">
        <v>279</v>
      </c>
      <c r="L247" s="90"/>
    </row>
    <row r="248" spans="1:12">
      <c r="A248" s="90"/>
      <c r="B248" s="85">
        <v>43197</v>
      </c>
      <c r="C248" s="86" t="s">
        <v>112</v>
      </c>
      <c r="D248" s="98" t="s">
        <v>283</v>
      </c>
      <c r="E248" s="88">
        <v>0.3125</v>
      </c>
      <c r="F248" s="88">
        <v>0.54166666666666663</v>
      </c>
      <c r="G248" s="89">
        <v>0.25972222222222224</v>
      </c>
      <c r="H248" s="89">
        <v>0.56666666666666665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85">
        <v>43198</v>
      </c>
      <c r="C249" s="86" t="s">
        <v>112</v>
      </c>
      <c r="D249" s="98" t="s">
        <v>283</v>
      </c>
      <c r="E249" s="99"/>
      <c r="F249" s="99"/>
      <c r="G249" s="89"/>
      <c r="H249" s="89"/>
      <c r="I249" s="90"/>
      <c r="J249" s="90"/>
      <c r="K249" s="90"/>
      <c r="L249" s="90"/>
    </row>
    <row r="250" spans="1:12">
      <c r="A250" s="90"/>
      <c r="B250" s="85">
        <v>43199</v>
      </c>
      <c r="C250" s="86" t="s">
        <v>112</v>
      </c>
      <c r="D250" s="98" t="s">
        <v>283</v>
      </c>
      <c r="E250" s="88">
        <v>0.3125</v>
      </c>
      <c r="F250" s="88">
        <v>0.60416666666666663</v>
      </c>
      <c r="G250" s="89">
        <v>0.26458333333333334</v>
      </c>
      <c r="H250" s="89">
        <v>0.73819444444444438</v>
      </c>
      <c r="I250" s="90" t="s">
        <v>278</v>
      </c>
      <c r="J250" s="90" t="s">
        <v>279</v>
      </c>
      <c r="K250" s="90" t="s">
        <v>279</v>
      </c>
      <c r="L250" s="90"/>
    </row>
    <row r="251" spans="1:12">
      <c r="A251" s="90"/>
      <c r="B251" s="85">
        <v>43200</v>
      </c>
      <c r="C251" s="86" t="s">
        <v>112</v>
      </c>
      <c r="D251" s="98" t="s">
        <v>283</v>
      </c>
      <c r="E251" s="88">
        <v>0.3125</v>
      </c>
      <c r="F251" s="88">
        <v>0.60416666666666663</v>
      </c>
      <c r="G251" s="89">
        <v>0.25694444444444448</v>
      </c>
      <c r="H251" s="89">
        <v>0.62847222222222221</v>
      </c>
      <c r="I251" s="90" t="s">
        <v>279</v>
      </c>
      <c r="J251" s="90" t="s">
        <v>279</v>
      </c>
      <c r="K251" s="90" t="s">
        <v>279</v>
      </c>
      <c r="L251" s="90"/>
    </row>
    <row r="252" spans="1:12">
      <c r="A252" s="90"/>
      <c r="B252" s="85">
        <v>43201</v>
      </c>
      <c r="C252" s="86" t="s">
        <v>112</v>
      </c>
      <c r="D252" s="98" t="s">
        <v>283</v>
      </c>
      <c r="E252" s="88">
        <v>0.3125</v>
      </c>
      <c r="F252" s="88">
        <v>0.60416666666666663</v>
      </c>
      <c r="G252" s="89">
        <v>0.28958333333333336</v>
      </c>
      <c r="H252" s="89">
        <v>0.75416666666666676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85">
        <v>43202</v>
      </c>
      <c r="C253" s="86" t="s">
        <v>112</v>
      </c>
      <c r="D253" s="98" t="s">
        <v>283</v>
      </c>
      <c r="E253" s="88">
        <v>0.3125</v>
      </c>
      <c r="F253" s="88">
        <v>0.60416666666666663</v>
      </c>
      <c r="G253" s="89">
        <v>0.29444444444444445</v>
      </c>
      <c r="H253" s="89">
        <v>0.62291666666666667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85">
        <v>43203</v>
      </c>
      <c r="C254" s="86" t="s">
        <v>112</v>
      </c>
      <c r="D254" s="98" t="s">
        <v>283</v>
      </c>
      <c r="E254" s="88">
        <v>0.3125</v>
      </c>
      <c r="F254" s="88">
        <v>0.47916666666666669</v>
      </c>
      <c r="G254" s="89">
        <v>0.28819444444444448</v>
      </c>
      <c r="H254" s="89">
        <v>0.48541666666666666</v>
      </c>
      <c r="I254" s="90" t="s">
        <v>279</v>
      </c>
      <c r="J254" s="90" t="s">
        <v>279</v>
      </c>
      <c r="K254" s="90" t="s">
        <v>279</v>
      </c>
      <c r="L254" s="90"/>
    </row>
    <row r="255" spans="1:12">
      <c r="A255" s="90"/>
      <c r="B255" s="85">
        <v>43204</v>
      </c>
      <c r="C255" s="86" t="s">
        <v>112</v>
      </c>
      <c r="D255" s="98" t="s">
        <v>283</v>
      </c>
      <c r="E255" s="99"/>
      <c r="F255" s="88"/>
      <c r="G255" s="89"/>
      <c r="H255" s="89"/>
      <c r="I255" s="90"/>
      <c r="J255" s="90"/>
      <c r="K255" s="90"/>
      <c r="L255" s="90"/>
    </row>
    <row r="256" spans="1:12">
      <c r="A256" s="90"/>
      <c r="B256" s="85">
        <v>43205</v>
      </c>
      <c r="C256" s="86" t="s">
        <v>112</v>
      </c>
      <c r="D256" s="98" t="s">
        <v>283</v>
      </c>
      <c r="E256" s="99"/>
      <c r="F256" s="99"/>
      <c r="G256" s="89"/>
      <c r="H256" s="89"/>
      <c r="I256" s="90"/>
      <c r="J256" s="90"/>
      <c r="K256" s="90"/>
      <c r="L256" s="90"/>
    </row>
    <row r="257" spans="1:12">
      <c r="A257" s="90"/>
      <c r="B257" s="85">
        <v>43206</v>
      </c>
      <c r="C257" s="86" t="s">
        <v>112</v>
      </c>
      <c r="D257" s="98" t="s">
        <v>283</v>
      </c>
      <c r="E257" s="88">
        <v>0.3125</v>
      </c>
      <c r="F257" s="88">
        <v>0.60416666666666663</v>
      </c>
      <c r="G257" s="89">
        <v>0.29583333333333334</v>
      </c>
      <c r="H257" s="89">
        <v>0.73749999999999993</v>
      </c>
      <c r="I257" s="90" t="s">
        <v>278</v>
      </c>
      <c r="J257" s="90" t="s">
        <v>279</v>
      </c>
      <c r="K257" s="90" t="s">
        <v>279</v>
      </c>
      <c r="L257" s="90"/>
    </row>
    <row r="258" spans="1:12">
      <c r="A258" s="90"/>
      <c r="B258" s="85">
        <v>43207</v>
      </c>
      <c r="C258" s="86" t="s">
        <v>112</v>
      </c>
      <c r="D258" s="98" t="s">
        <v>283</v>
      </c>
      <c r="E258" s="88">
        <v>0.3125</v>
      </c>
      <c r="F258" s="88">
        <v>0.60416666666666663</v>
      </c>
      <c r="G258" s="89">
        <v>0.24305555555555555</v>
      </c>
      <c r="H258" s="89">
        <v>0.73888888888888893</v>
      </c>
      <c r="I258" s="90" t="s">
        <v>279</v>
      </c>
      <c r="J258" s="90" t="s">
        <v>279</v>
      </c>
      <c r="K258" s="90" t="s">
        <v>279</v>
      </c>
      <c r="L258" s="90"/>
    </row>
    <row r="259" spans="1:12">
      <c r="A259" s="90"/>
      <c r="B259" s="85">
        <v>43208</v>
      </c>
      <c r="C259" s="86" t="s">
        <v>112</v>
      </c>
      <c r="D259" s="98" t="s">
        <v>283</v>
      </c>
      <c r="E259" s="88">
        <v>0.3125</v>
      </c>
      <c r="F259" s="88">
        <v>0.60416666666666663</v>
      </c>
      <c r="G259" s="89">
        <v>0.28055555555555556</v>
      </c>
      <c r="H259" s="89">
        <v>0.64444444444444449</v>
      </c>
      <c r="I259" s="90" t="s">
        <v>279</v>
      </c>
      <c r="J259" s="90" t="s">
        <v>279</v>
      </c>
      <c r="K259" s="90" t="s">
        <v>279</v>
      </c>
      <c r="L259" s="90"/>
    </row>
    <row r="260" spans="1:12">
      <c r="A260" s="90"/>
      <c r="B260" s="85">
        <v>43209</v>
      </c>
      <c r="C260" s="86" t="s">
        <v>112</v>
      </c>
      <c r="D260" s="98" t="s">
        <v>283</v>
      </c>
      <c r="E260" s="88">
        <v>0.3125</v>
      </c>
      <c r="F260" s="88">
        <v>0.60416666666666663</v>
      </c>
      <c r="G260" s="89">
        <v>0.30486111111111108</v>
      </c>
      <c r="H260" s="89">
        <v>0.64722222222222225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85">
        <v>43210</v>
      </c>
      <c r="C261" s="86" t="s">
        <v>112</v>
      </c>
      <c r="D261" s="98" t="s">
        <v>283</v>
      </c>
      <c r="E261" s="88">
        <v>0.3125</v>
      </c>
      <c r="F261" s="88">
        <v>0.47916666666666669</v>
      </c>
      <c r="G261" s="89">
        <v>0.28888888888888892</v>
      </c>
      <c r="H261" s="89">
        <v>0.48194444444444445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85">
        <v>43211</v>
      </c>
      <c r="C262" s="86" t="s">
        <v>112</v>
      </c>
      <c r="D262" s="98" t="s">
        <v>283</v>
      </c>
      <c r="E262" s="88">
        <v>0.3125</v>
      </c>
      <c r="F262" s="88">
        <v>0.54166666666666663</v>
      </c>
      <c r="G262" s="89">
        <v>0.27152777777777776</v>
      </c>
      <c r="H262" s="89">
        <v>0.5541666666666667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85">
        <v>43212</v>
      </c>
      <c r="C263" s="86" t="s">
        <v>112</v>
      </c>
      <c r="D263" s="98" t="s">
        <v>283</v>
      </c>
      <c r="E263" s="99"/>
      <c r="F263" s="99"/>
      <c r="G263" s="89"/>
      <c r="H263" s="89"/>
      <c r="I263" s="90"/>
      <c r="J263" s="90"/>
      <c r="K263" s="90"/>
      <c r="L263" s="90"/>
    </row>
    <row r="264" spans="1:12">
      <c r="A264" s="90"/>
      <c r="B264" s="85">
        <v>43213</v>
      </c>
      <c r="C264" s="86" t="s">
        <v>112</v>
      </c>
      <c r="D264" s="98" t="s">
        <v>283</v>
      </c>
      <c r="E264" s="88">
        <v>0.3125</v>
      </c>
      <c r="F264" s="88">
        <v>0.60416666666666663</v>
      </c>
      <c r="G264" s="89">
        <v>0.28194444444444444</v>
      </c>
      <c r="H264" s="89">
        <v>0.7319444444444444</v>
      </c>
      <c r="I264" s="90" t="s">
        <v>278</v>
      </c>
      <c r="J264" s="90" t="s">
        <v>279</v>
      </c>
      <c r="K264" s="90" t="s">
        <v>279</v>
      </c>
      <c r="L264" s="90"/>
    </row>
    <row r="265" spans="1:12">
      <c r="A265" s="90"/>
      <c r="B265" s="85">
        <v>43214</v>
      </c>
      <c r="C265" s="86" t="s">
        <v>112</v>
      </c>
      <c r="D265" s="98" t="s">
        <v>283</v>
      </c>
      <c r="E265" s="88">
        <v>0.3125</v>
      </c>
      <c r="F265" s="88">
        <v>0.60416666666666663</v>
      </c>
      <c r="G265" s="89">
        <v>0.28888888888888892</v>
      </c>
      <c r="H265" s="89">
        <v>0.65902777777777777</v>
      </c>
      <c r="I265" s="90" t="s">
        <v>279</v>
      </c>
      <c r="J265" s="90" t="s">
        <v>279</v>
      </c>
      <c r="K265" s="90" t="s">
        <v>279</v>
      </c>
      <c r="L265" s="90"/>
    </row>
    <row r="266" spans="1:12">
      <c r="A266" s="90"/>
      <c r="B266" s="85">
        <v>43215</v>
      </c>
      <c r="C266" s="86" t="s">
        <v>112</v>
      </c>
      <c r="D266" s="98" t="s">
        <v>283</v>
      </c>
      <c r="E266" s="88">
        <v>0.3125</v>
      </c>
      <c r="F266" s="88">
        <v>0.60416666666666663</v>
      </c>
      <c r="G266" s="89">
        <v>0.2902777777777778</v>
      </c>
      <c r="H266" s="89">
        <v>0.72361111111111109</v>
      </c>
      <c r="I266" s="90" t="s">
        <v>279</v>
      </c>
      <c r="J266" s="90" t="s">
        <v>279</v>
      </c>
      <c r="K266" s="90" t="s">
        <v>279</v>
      </c>
      <c r="L266" s="90"/>
    </row>
    <row r="267" spans="1:12">
      <c r="A267" s="90"/>
      <c r="B267" s="85">
        <v>43216</v>
      </c>
      <c r="C267" s="86" t="s">
        <v>112</v>
      </c>
      <c r="D267" s="98" t="s">
        <v>283</v>
      </c>
      <c r="E267" s="88">
        <v>0.3125</v>
      </c>
      <c r="F267" s="88">
        <v>0.60416666666666663</v>
      </c>
      <c r="G267" s="89">
        <v>0.29236111111111113</v>
      </c>
      <c r="H267" s="89">
        <v>0.73819444444444438</v>
      </c>
      <c r="I267" s="90" t="s">
        <v>279</v>
      </c>
      <c r="J267" s="90" t="s">
        <v>279</v>
      </c>
      <c r="K267" s="90" t="s">
        <v>279</v>
      </c>
      <c r="L267" s="90"/>
    </row>
    <row r="268" spans="1:12">
      <c r="A268" s="90"/>
      <c r="B268" s="85">
        <v>43217</v>
      </c>
      <c r="C268" s="86" t="s">
        <v>112</v>
      </c>
      <c r="D268" s="98" t="s">
        <v>283</v>
      </c>
      <c r="E268" s="88">
        <v>0.3125</v>
      </c>
      <c r="F268" s="88">
        <v>0.47916666666666669</v>
      </c>
      <c r="G268" s="89">
        <v>0.28611111111111115</v>
      </c>
      <c r="H268" s="89">
        <v>0.73958333333333337</v>
      </c>
      <c r="I268" s="90" t="s">
        <v>278</v>
      </c>
      <c r="J268" s="90" t="s">
        <v>279</v>
      </c>
      <c r="K268" s="90" t="s">
        <v>279</v>
      </c>
      <c r="L268" s="90"/>
    </row>
    <row r="269" spans="1:12">
      <c r="A269" s="90"/>
      <c r="B269" s="85">
        <v>43218</v>
      </c>
      <c r="C269" s="86" t="s">
        <v>112</v>
      </c>
      <c r="D269" s="98" t="s">
        <v>283</v>
      </c>
      <c r="E269" s="88">
        <v>0.3125</v>
      </c>
      <c r="F269" s="88">
        <v>0.54166666666666663</v>
      </c>
      <c r="G269" s="89">
        <v>0.24652777777777779</v>
      </c>
      <c r="H269" s="89">
        <v>0.55972222222222223</v>
      </c>
      <c r="I269" s="90" t="s">
        <v>279</v>
      </c>
      <c r="J269" s="90" t="s">
        <v>279</v>
      </c>
      <c r="K269" s="90" t="s">
        <v>279</v>
      </c>
      <c r="L269" s="90"/>
    </row>
    <row r="270" spans="1:12">
      <c r="A270" s="90"/>
      <c r="B270" s="85">
        <v>43219</v>
      </c>
      <c r="C270" s="86" t="s">
        <v>112</v>
      </c>
      <c r="D270" s="98" t="s">
        <v>283</v>
      </c>
      <c r="E270" s="99"/>
      <c r="F270" s="99"/>
      <c r="G270" s="89"/>
      <c r="H270" s="89"/>
      <c r="I270" s="90"/>
      <c r="J270" s="90"/>
      <c r="K270" s="90"/>
      <c r="L270" s="90"/>
    </row>
    <row r="271" spans="1:12">
      <c r="A271" s="90"/>
      <c r="B271" s="85">
        <v>43220</v>
      </c>
      <c r="C271" s="86" t="s">
        <v>112</v>
      </c>
      <c r="D271" s="98" t="s">
        <v>283</v>
      </c>
      <c r="E271" s="88">
        <v>0.3125</v>
      </c>
      <c r="F271" s="88">
        <v>0.60416666666666663</v>
      </c>
      <c r="G271" s="89">
        <v>0.28819444444444448</v>
      </c>
      <c r="H271" s="89">
        <v>0.73055555555555562</v>
      </c>
      <c r="I271" s="90" t="s">
        <v>278</v>
      </c>
      <c r="J271" s="90" t="s">
        <v>279</v>
      </c>
      <c r="K271" s="90" t="s">
        <v>279</v>
      </c>
      <c r="L271" s="90"/>
    </row>
    <row r="272" spans="1:12">
      <c r="A272" s="90">
        <v>10</v>
      </c>
      <c r="B272" s="85">
        <v>43191</v>
      </c>
      <c r="C272" s="86" t="s">
        <v>114</v>
      </c>
      <c r="D272" s="98" t="s">
        <v>288</v>
      </c>
      <c r="E272" s="99"/>
      <c r="F272" s="99"/>
      <c r="G272" s="89"/>
      <c r="H272" s="89"/>
      <c r="I272" s="90"/>
      <c r="J272" s="90"/>
      <c r="K272" s="90"/>
      <c r="L272" s="90"/>
    </row>
    <row r="273" spans="1:12">
      <c r="A273" s="90"/>
      <c r="B273" s="85">
        <v>43192</v>
      </c>
      <c r="C273" s="86" t="s">
        <v>114</v>
      </c>
      <c r="D273" s="98" t="s">
        <v>288</v>
      </c>
      <c r="E273" s="88">
        <v>0.3125</v>
      </c>
      <c r="F273" s="88">
        <v>0.60416666666666663</v>
      </c>
      <c r="G273" s="89">
        <v>0.29722222222222222</v>
      </c>
      <c r="H273" s="89">
        <v>0.62916666666666665</v>
      </c>
      <c r="I273" s="90" t="s">
        <v>279</v>
      </c>
      <c r="J273" s="90" t="s">
        <v>279</v>
      </c>
      <c r="K273" s="90" t="s">
        <v>279</v>
      </c>
      <c r="L273" s="90"/>
    </row>
    <row r="274" spans="1:12">
      <c r="A274" s="90"/>
      <c r="B274" s="85">
        <v>43193</v>
      </c>
      <c r="C274" s="86" t="s">
        <v>114</v>
      </c>
      <c r="D274" s="98" t="s">
        <v>288</v>
      </c>
      <c r="E274" s="88">
        <v>0.3125</v>
      </c>
      <c r="F274" s="88">
        <v>0.60416666666666663</v>
      </c>
      <c r="G274" s="89">
        <v>0.30069444444444443</v>
      </c>
      <c r="H274" s="89">
        <v>0.74513888888888891</v>
      </c>
      <c r="I274" s="90" t="s">
        <v>278</v>
      </c>
      <c r="J274" s="90" t="s">
        <v>279</v>
      </c>
      <c r="K274" s="90" t="s">
        <v>279</v>
      </c>
      <c r="L274" s="90"/>
    </row>
    <row r="275" spans="1:12">
      <c r="A275" s="90"/>
      <c r="B275" s="85">
        <v>43194</v>
      </c>
      <c r="C275" s="86" t="s">
        <v>114</v>
      </c>
      <c r="D275" s="98" t="s">
        <v>288</v>
      </c>
      <c r="E275" s="88">
        <v>0.3125</v>
      </c>
      <c r="F275" s="88">
        <v>0.60416666666666663</v>
      </c>
      <c r="G275" s="89">
        <v>0.29652777777777778</v>
      </c>
      <c r="H275" s="89">
        <v>0.61388888888888882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85">
        <v>43195</v>
      </c>
      <c r="C276" s="86" t="s">
        <v>114</v>
      </c>
      <c r="D276" s="98" t="s">
        <v>288</v>
      </c>
      <c r="E276" s="88">
        <v>0.3125</v>
      </c>
      <c r="F276" s="88">
        <v>0.60416666666666663</v>
      </c>
      <c r="G276" s="89">
        <v>0.29097222222222224</v>
      </c>
      <c r="H276" s="89">
        <v>0.60486111111111118</v>
      </c>
      <c r="I276" s="90" t="s">
        <v>279</v>
      </c>
      <c r="J276" s="90" t="s">
        <v>279</v>
      </c>
      <c r="K276" s="90" t="s">
        <v>279</v>
      </c>
      <c r="L276" s="90"/>
    </row>
    <row r="277" spans="1:12">
      <c r="A277" s="90"/>
      <c r="B277" s="85">
        <v>43196</v>
      </c>
      <c r="C277" s="86" t="s">
        <v>114</v>
      </c>
      <c r="D277" s="98" t="s">
        <v>288</v>
      </c>
      <c r="E277" s="88">
        <v>0.3125</v>
      </c>
      <c r="F277" s="88">
        <v>0.47916666666666669</v>
      </c>
      <c r="G277" s="89">
        <v>0.28263888888888888</v>
      </c>
      <c r="H277" s="89">
        <v>0.48194444444444445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85">
        <v>43197</v>
      </c>
      <c r="C278" s="86" t="s">
        <v>114</v>
      </c>
      <c r="D278" s="98" t="s">
        <v>288</v>
      </c>
      <c r="E278" s="88">
        <v>0.3125</v>
      </c>
      <c r="F278" s="88">
        <v>0.54166666666666663</v>
      </c>
      <c r="G278" s="89"/>
      <c r="H278" s="89"/>
      <c r="I278" s="90" t="s">
        <v>279</v>
      </c>
      <c r="J278" s="90" t="s">
        <v>279</v>
      </c>
      <c r="K278" s="90" t="s">
        <v>279</v>
      </c>
      <c r="L278" s="90" t="s">
        <v>61</v>
      </c>
    </row>
    <row r="279" spans="1:12">
      <c r="A279" s="90"/>
      <c r="B279" s="85">
        <v>43198</v>
      </c>
      <c r="C279" s="86" t="s">
        <v>114</v>
      </c>
      <c r="D279" s="98" t="s">
        <v>288</v>
      </c>
      <c r="E279" s="99"/>
      <c r="F279" s="99"/>
      <c r="G279" s="89"/>
      <c r="H279" s="89"/>
      <c r="I279" s="90"/>
      <c r="J279" s="90"/>
      <c r="K279" s="90"/>
      <c r="L279" s="90"/>
    </row>
    <row r="280" spans="1:12">
      <c r="A280" s="90"/>
      <c r="B280" s="85">
        <v>43199</v>
      </c>
      <c r="C280" s="86" t="s">
        <v>114</v>
      </c>
      <c r="D280" s="98" t="s">
        <v>288</v>
      </c>
      <c r="E280" s="88">
        <v>0.3125</v>
      </c>
      <c r="F280" s="88">
        <v>0.60416666666666663</v>
      </c>
      <c r="G280" s="89">
        <v>0.29583333333333334</v>
      </c>
      <c r="H280" s="89">
        <v>0.63611111111111118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/>
      <c r="B281" s="85">
        <v>43200</v>
      </c>
      <c r="C281" s="86" t="s">
        <v>114</v>
      </c>
      <c r="D281" s="98" t="s">
        <v>288</v>
      </c>
      <c r="E281" s="88">
        <v>0.3125</v>
      </c>
      <c r="F281" s="88">
        <v>0.60416666666666663</v>
      </c>
      <c r="G281" s="89">
        <v>0.29097222222222224</v>
      </c>
      <c r="H281" s="89">
        <v>0.72986111111111107</v>
      </c>
      <c r="I281" s="90" t="s">
        <v>278</v>
      </c>
      <c r="J281" s="90" t="s">
        <v>279</v>
      </c>
      <c r="K281" s="90" t="s">
        <v>279</v>
      </c>
      <c r="L281" s="90"/>
    </row>
    <row r="282" spans="1:12">
      <c r="A282" s="90"/>
      <c r="B282" s="85">
        <v>43201</v>
      </c>
      <c r="C282" s="86" t="s">
        <v>114</v>
      </c>
      <c r="D282" s="98" t="s">
        <v>288</v>
      </c>
      <c r="E282" s="88">
        <v>0.3125</v>
      </c>
      <c r="F282" s="88">
        <v>0.60416666666666663</v>
      </c>
      <c r="G282" s="89">
        <v>0.29236111111111113</v>
      </c>
      <c r="H282" s="89">
        <v>0.7006944444444444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85">
        <v>43202</v>
      </c>
      <c r="C283" s="86" t="s">
        <v>114</v>
      </c>
      <c r="D283" s="98" t="s">
        <v>288</v>
      </c>
      <c r="E283" s="88">
        <v>0.3125</v>
      </c>
      <c r="F283" s="88">
        <v>0.60416666666666663</v>
      </c>
      <c r="G283" s="89">
        <v>0.29930555555555555</v>
      </c>
      <c r="H283" s="89">
        <v>0.60555555555555551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90"/>
      <c r="B284" s="85">
        <v>43203</v>
      </c>
      <c r="C284" s="86" t="s">
        <v>114</v>
      </c>
      <c r="D284" s="98" t="s">
        <v>288</v>
      </c>
      <c r="E284" s="88">
        <v>0.3125</v>
      </c>
      <c r="F284" s="88">
        <v>0.47916666666666669</v>
      </c>
      <c r="G284" s="89">
        <v>0.29791666666666666</v>
      </c>
      <c r="H284" s="89">
        <v>0.48125000000000001</v>
      </c>
      <c r="I284" s="90"/>
      <c r="J284" s="90"/>
      <c r="K284" s="90"/>
      <c r="L284" s="90"/>
    </row>
    <row r="285" spans="1:12">
      <c r="A285" s="90"/>
      <c r="B285" s="85">
        <v>43204</v>
      </c>
      <c r="C285" s="86" t="s">
        <v>114</v>
      </c>
      <c r="D285" s="98" t="s">
        <v>288</v>
      </c>
      <c r="E285" s="99"/>
      <c r="F285" s="88"/>
      <c r="G285" s="89"/>
      <c r="H285" s="89"/>
      <c r="I285" s="90"/>
      <c r="J285" s="90"/>
      <c r="K285" s="90"/>
      <c r="L285" s="90"/>
    </row>
    <row r="286" spans="1:12">
      <c r="A286" s="90"/>
      <c r="B286" s="85">
        <v>43205</v>
      </c>
      <c r="C286" s="86" t="s">
        <v>114</v>
      </c>
      <c r="D286" s="98" t="s">
        <v>288</v>
      </c>
      <c r="E286" s="99"/>
      <c r="F286" s="99"/>
      <c r="G286" s="89"/>
      <c r="H286" s="89"/>
      <c r="I286" s="90"/>
      <c r="J286" s="90"/>
      <c r="K286" s="90"/>
      <c r="L286" s="90"/>
    </row>
    <row r="287" spans="1:12">
      <c r="A287" s="90"/>
      <c r="B287" s="85">
        <v>43206</v>
      </c>
      <c r="C287" s="86" t="s">
        <v>114</v>
      </c>
      <c r="D287" s="98" t="s">
        <v>288</v>
      </c>
      <c r="E287" s="88">
        <v>0.3125</v>
      </c>
      <c r="F287" s="88">
        <v>0.60416666666666663</v>
      </c>
      <c r="G287" s="89">
        <v>0.30624999999999997</v>
      </c>
      <c r="H287" s="89">
        <v>0.61944444444444446</v>
      </c>
      <c r="I287" s="90" t="s">
        <v>279</v>
      </c>
      <c r="J287" s="90" t="s">
        <v>279</v>
      </c>
      <c r="K287" s="90" t="s">
        <v>279</v>
      </c>
      <c r="L287" s="90"/>
    </row>
    <row r="288" spans="1:12">
      <c r="A288" s="90"/>
      <c r="B288" s="85">
        <v>43207</v>
      </c>
      <c r="C288" s="86" t="s">
        <v>114</v>
      </c>
      <c r="D288" s="98" t="s">
        <v>288</v>
      </c>
      <c r="E288" s="88">
        <v>0.3125</v>
      </c>
      <c r="F288" s="88">
        <v>0.60416666666666663</v>
      </c>
      <c r="G288" s="89">
        <v>0.3</v>
      </c>
      <c r="H288" s="89">
        <v>0.73125000000000007</v>
      </c>
      <c r="I288" s="90" t="s">
        <v>278</v>
      </c>
      <c r="J288" s="90" t="s">
        <v>279</v>
      </c>
      <c r="K288" s="90" t="s">
        <v>279</v>
      </c>
      <c r="L288" s="90"/>
    </row>
    <row r="289" spans="1:12">
      <c r="A289" s="90"/>
      <c r="B289" s="85">
        <v>43208</v>
      </c>
      <c r="C289" s="86" t="s">
        <v>114</v>
      </c>
      <c r="D289" s="98" t="s">
        <v>288</v>
      </c>
      <c r="E289" s="88">
        <v>0.3125</v>
      </c>
      <c r="F289" s="88">
        <v>0.60416666666666663</v>
      </c>
      <c r="G289" s="89">
        <v>0.29652777777777778</v>
      </c>
      <c r="H289" s="89">
        <v>0.71111111111111114</v>
      </c>
      <c r="I289" s="90" t="s">
        <v>279</v>
      </c>
      <c r="J289" s="90" t="s">
        <v>279</v>
      </c>
      <c r="K289" s="90" t="s">
        <v>279</v>
      </c>
      <c r="L289" s="90"/>
    </row>
    <row r="290" spans="1:12">
      <c r="A290" s="90"/>
      <c r="B290" s="85">
        <v>43209</v>
      </c>
      <c r="C290" s="86" t="s">
        <v>114</v>
      </c>
      <c r="D290" s="98" t="s">
        <v>288</v>
      </c>
      <c r="E290" s="88">
        <v>0.3125</v>
      </c>
      <c r="F290" s="88">
        <v>0.60416666666666663</v>
      </c>
      <c r="G290" s="89">
        <v>0.30208333333333331</v>
      </c>
      <c r="H290" s="89">
        <v>0.64652777777777781</v>
      </c>
      <c r="I290" s="90" t="s">
        <v>279</v>
      </c>
      <c r="J290" s="90" t="s">
        <v>279</v>
      </c>
      <c r="K290" s="90" t="s">
        <v>279</v>
      </c>
      <c r="L290" s="90"/>
    </row>
    <row r="291" spans="1:12">
      <c r="A291" s="90"/>
      <c r="B291" s="85">
        <v>43210</v>
      </c>
      <c r="C291" s="86" t="s">
        <v>114</v>
      </c>
      <c r="D291" s="98" t="s">
        <v>288</v>
      </c>
      <c r="E291" s="88">
        <v>0.3125</v>
      </c>
      <c r="F291" s="88">
        <v>0.47916666666666669</v>
      </c>
      <c r="G291" s="89">
        <v>0.29930555555555555</v>
      </c>
      <c r="H291" s="89">
        <v>0.47916666666666669</v>
      </c>
      <c r="I291" s="90" t="s">
        <v>279</v>
      </c>
      <c r="J291" s="90" t="s">
        <v>279</v>
      </c>
      <c r="K291" s="90" t="s">
        <v>279</v>
      </c>
      <c r="L291" s="90"/>
    </row>
    <row r="292" spans="1:12">
      <c r="A292" s="90"/>
      <c r="B292" s="85">
        <v>43211</v>
      </c>
      <c r="C292" s="86" t="s">
        <v>114</v>
      </c>
      <c r="D292" s="98" t="s">
        <v>288</v>
      </c>
      <c r="E292" s="88">
        <v>0.3125</v>
      </c>
      <c r="F292" s="88">
        <v>0.54166666666666663</v>
      </c>
      <c r="G292" s="89">
        <v>0.30763888888888891</v>
      </c>
      <c r="H292" s="89">
        <v>0.54513888888888895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85">
        <v>43212</v>
      </c>
      <c r="C293" s="86" t="s">
        <v>114</v>
      </c>
      <c r="D293" s="98" t="s">
        <v>288</v>
      </c>
      <c r="E293" s="99"/>
      <c r="F293" s="99"/>
      <c r="G293" s="89"/>
      <c r="H293" s="89"/>
      <c r="I293" s="90"/>
      <c r="J293" s="90"/>
      <c r="K293" s="90"/>
      <c r="L293" s="90"/>
    </row>
    <row r="294" spans="1:12">
      <c r="A294" s="90"/>
      <c r="B294" s="85">
        <v>43213</v>
      </c>
      <c r="C294" s="86" t="s">
        <v>114</v>
      </c>
      <c r="D294" s="98" t="s">
        <v>288</v>
      </c>
      <c r="E294" s="88">
        <v>0.3125</v>
      </c>
      <c r="F294" s="88">
        <v>0.60416666666666663</v>
      </c>
      <c r="G294" s="89">
        <v>0.30138888888888887</v>
      </c>
      <c r="H294" s="89">
        <v>0.71875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85">
        <v>43214</v>
      </c>
      <c r="C295" s="86" t="s">
        <v>114</v>
      </c>
      <c r="D295" s="98" t="s">
        <v>288</v>
      </c>
      <c r="E295" s="88">
        <v>0.3125</v>
      </c>
      <c r="F295" s="88">
        <v>0.60416666666666663</v>
      </c>
      <c r="G295" s="89">
        <v>0.2951388888888889</v>
      </c>
      <c r="H295" s="89">
        <v>0.73611111111111116</v>
      </c>
      <c r="I295" s="90" t="s">
        <v>278</v>
      </c>
      <c r="J295" s="90" t="s">
        <v>279</v>
      </c>
      <c r="K295" s="90" t="s">
        <v>279</v>
      </c>
      <c r="L295" s="90"/>
    </row>
    <row r="296" spans="1:12">
      <c r="A296" s="90"/>
      <c r="B296" s="85">
        <v>43215</v>
      </c>
      <c r="C296" s="86" t="s">
        <v>114</v>
      </c>
      <c r="D296" s="98" t="s">
        <v>288</v>
      </c>
      <c r="E296" s="88">
        <v>0.3125</v>
      </c>
      <c r="F296" s="88">
        <v>0.60416666666666663</v>
      </c>
      <c r="G296" s="89">
        <v>0.29791666666666666</v>
      </c>
      <c r="H296" s="89">
        <v>0.6430555555555556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85">
        <v>43216</v>
      </c>
      <c r="C297" s="86" t="s">
        <v>114</v>
      </c>
      <c r="D297" s="98" t="s">
        <v>288</v>
      </c>
      <c r="E297" s="88">
        <v>0.3125</v>
      </c>
      <c r="F297" s="88">
        <v>0.60416666666666663</v>
      </c>
      <c r="G297" s="89">
        <v>0.29722222222222222</v>
      </c>
      <c r="H297" s="89">
        <v>0.62083333333333335</v>
      </c>
      <c r="I297" s="90" t="s">
        <v>279</v>
      </c>
      <c r="J297" s="90" t="s">
        <v>279</v>
      </c>
      <c r="K297" s="90" t="s">
        <v>279</v>
      </c>
      <c r="L297" s="90"/>
    </row>
    <row r="298" spans="1:12">
      <c r="A298" s="90"/>
      <c r="B298" s="85">
        <v>43217</v>
      </c>
      <c r="C298" s="86" t="s">
        <v>114</v>
      </c>
      <c r="D298" s="98" t="s">
        <v>288</v>
      </c>
      <c r="E298" s="88">
        <v>0.3125</v>
      </c>
      <c r="F298" s="88">
        <v>0.47916666666666669</v>
      </c>
      <c r="G298" s="89">
        <v>0.29652777777777778</v>
      </c>
      <c r="H298" s="89">
        <v>0.58888888888888891</v>
      </c>
      <c r="I298" s="90" t="s">
        <v>279</v>
      </c>
      <c r="J298" s="90" t="s">
        <v>279</v>
      </c>
      <c r="K298" s="90" t="s">
        <v>279</v>
      </c>
      <c r="L298" s="90"/>
    </row>
    <row r="299" spans="1:12">
      <c r="A299" s="90"/>
      <c r="B299" s="85">
        <v>43218</v>
      </c>
      <c r="C299" s="86" t="s">
        <v>114</v>
      </c>
      <c r="D299" s="98" t="s">
        <v>288</v>
      </c>
      <c r="E299" s="88">
        <v>0.3125</v>
      </c>
      <c r="F299" s="88">
        <v>0.54166666666666663</v>
      </c>
      <c r="G299" s="89">
        <v>0.29930555555555555</v>
      </c>
      <c r="H299" s="89">
        <v>0.62361111111111112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85">
        <v>43219</v>
      </c>
      <c r="C300" s="86" t="s">
        <v>114</v>
      </c>
      <c r="D300" s="98" t="s">
        <v>288</v>
      </c>
      <c r="E300" s="99"/>
      <c r="F300" s="99"/>
      <c r="G300" s="89"/>
      <c r="H300" s="89"/>
      <c r="I300" s="90"/>
      <c r="J300" s="90"/>
      <c r="K300" s="90"/>
      <c r="L300" s="90"/>
    </row>
    <row r="301" spans="1:12">
      <c r="A301" s="90"/>
      <c r="B301" s="85">
        <v>43220</v>
      </c>
      <c r="C301" s="86" t="s">
        <v>114</v>
      </c>
      <c r="D301" s="98" t="s">
        <v>288</v>
      </c>
      <c r="E301" s="88">
        <v>0.3125</v>
      </c>
      <c r="F301" s="88">
        <v>0.60416666666666663</v>
      </c>
      <c r="G301" s="89">
        <v>0.2951388888888889</v>
      </c>
      <c r="H301" s="89">
        <v>0.73263888888888884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>
        <v>11</v>
      </c>
      <c r="B302" s="85">
        <v>43191</v>
      </c>
      <c r="C302" s="86" t="s">
        <v>116</v>
      </c>
      <c r="D302" s="98" t="s">
        <v>284</v>
      </c>
      <c r="E302" s="99"/>
      <c r="F302" s="99"/>
      <c r="G302" s="89"/>
      <c r="H302" s="89"/>
      <c r="I302" s="90"/>
      <c r="J302" s="90"/>
      <c r="K302" s="90"/>
      <c r="L302" s="90"/>
    </row>
    <row r="303" spans="1:12">
      <c r="A303" s="90"/>
      <c r="B303" s="85">
        <v>43192</v>
      </c>
      <c r="C303" s="86" t="s">
        <v>116</v>
      </c>
      <c r="D303" s="98" t="s">
        <v>284</v>
      </c>
      <c r="E303" s="88">
        <v>0.3125</v>
      </c>
      <c r="F303" s="88">
        <v>0.60416666666666663</v>
      </c>
      <c r="G303" s="89">
        <v>0.26319444444444445</v>
      </c>
      <c r="H303" s="89">
        <v>0.62916666666666665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85">
        <v>43193</v>
      </c>
      <c r="C304" s="86" t="s">
        <v>116</v>
      </c>
      <c r="D304" s="98" t="s">
        <v>284</v>
      </c>
      <c r="E304" s="88">
        <v>0.3125</v>
      </c>
      <c r="F304" s="88">
        <v>0.60416666666666663</v>
      </c>
      <c r="G304" s="89">
        <v>0.26597222222222222</v>
      </c>
      <c r="H304" s="89">
        <v>0.60833333333333328</v>
      </c>
      <c r="I304" s="90" t="s">
        <v>279</v>
      </c>
      <c r="J304" s="90" t="s">
        <v>279</v>
      </c>
      <c r="K304" s="90" t="s">
        <v>279</v>
      </c>
      <c r="L304" s="90"/>
    </row>
    <row r="305" spans="1:12">
      <c r="A305" s="90"/>
      <c r="B305" s="85">
        <v>43194</v>
      </c>
      <c r="C305" s="86" t="s">
        <v>116</v>
      </c>
      <c r="D305" s="98" t="s">
        <v>284</v>
      </c>
      <c r="E305" s="88">
        <v>0.3125</v>
      </c>
      <c r="F305" s="88">
        <v>0.60416666666666663</v>
      </c>
      <c r="G305" s="89">
        <v>0.26597222222222222</v>
      </c>
      <c r="H305" s="89">
        <v>0.61527777777777781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85">
        <v>43195</v>
      </c>
      <c r="C306" s="86" t="s">
        <v>116</v>
      </c>
      <c r="D306" s="98" t="s">
        <v>284</v>
      </c>
      <c r="E306" s="88">
        <v>0.3125</v>
      </c>
      <c r="F306" s="88">
        <v>0.60416666666666663</v>
      </c>
      <c r="G306" s="89">
        <v>0.26597222222222222</v>
      </c>
      <c r="H306" s="89">
        <v>0.72916666666666663</v>
      </c>
      <c r="I306" s="90" t="s">
        <v>278</v>
      </c>
      <c r="J306" s="90" t="s">
        <v>279</v>
      </c>
      <c r="K306" s="90" t="s">
        <v>279</v>
      </c>
      <c r="L306" s="90"/>
    </row>
    <row r="307" spans="1:12">
      <c r="A307" s="90"/>
      <c r="B307" s="85">
        <v>43196</v>
      </c>
      <c r="C307" s="86" t="s">
        <v>116</v>
      </c>
      <c r="D307" s="98" t="s">
        <v>284</v>
      </c>
      <c r="E307" s="88">
        <v>0.3125</v>
      </c>
      <c r="F307" s="88">
        <v>0.47916666666666669</v>
      </c>
      <c r="G307" s="89">
        <v>0.2673611111111111</v>
      </c>
      <c r="H307" s="89">
        <v>0.50624999999999998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85">
        <v>43197</v>
      </c>
      <c r="C308" s="86" t="s">
        <v>116</v>
      </c>
      <c r="D308" s="98" t="s">
        <v>284</v>
      </c>
      <c r="E308" s="88">
        <v>0.3125</v>
      </c>
      <c r="F308" s="88">
        <v>0.54166666666666663</v>
      </c>
      <c r="G308" s="89">
        <v>0.25486111111111109</v>
      </c>
      <c r="H308" s="89">
        <v>0.56388888888888888</v>
      </c>
      <c r="I308" s="90" t="s">
        <v>279</v>
      </c>
      <c r="J308" s="90" t="s">
        <v>279</v>
      </c>
      <c r="K308" s="90" t="s">
        <v>279</v>
      </c>
      <c r="L308" s="90"/>
    </row>
    <row r="309" spans="1:12">
      <c r="A309" s="90"/>
      <c r="B309" s="85">
        <v>43198</v>
      </c>
      <c r="C309" s="86" t="s">
        <v>116</v>
      </c>
      <c r="D309" s="98" t="s">
        <v>284</v>
      </c>
      <c r="E309" s="99"/>
      <c r="F309" s="99"/>
      <c r="G309" s="89"/>
      <c r="H309" s="89"/>
      <c r="I309" s="90"/>
      <c r="J309" s="90"/>
      <c r="K309" s="90"/>
      <c r="L309" s="90"/>
    </row>
    <row r="310" spans="1:12">
      <c r="A310" s="90"/>
      <c r="B310" s="85">
        <v>43199</v>
      </c>
      <c r="C310" s="86" t="s">
        <v>116</v>
      </c>
      <c r="D310" s="98" t="s">
        <v>284</v>
      </c>
      <c r="E310" s="88">
        <v>0.3125</v>
      </c>
      <c r="F310" s="88">
        <v>0.60416666666666663</v>
      </c>
      <c r="G310" s="89">
        <v>0.30972222222222223</v>
      </c>
      <c r="H310" s="89">
        <v>0.6118055555555556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85">
        <v>43200</v>
      </c>
      <c r="C311" s="86" t="s">
        <v>116</v>
      </c>
      <c r="D311" s="98" t="s">
        <v>284</v>
      </c>
      <c r="E311" s="88">
        <v>0.3125</v>
      </c>
      <c r="F311" s="88">
        <v>0.60416666666666663</v>
      </c>
      <c r="G311" s="89">
        <v>0.30694444444444441</v>
      </c>
      <c r="H311" s="89">
        <v>0.61736111111111114</v>
      </c>
      <c r="I311" s="90" t="s">
        <v>279</v>
      </c>
      <c r="J311" s="90" t="s">
        <v>279</v>
      </c>
      <c r="K311" s="90" t="s">
        <v>279</v>
      </c>
      <c r="L311" s="90"/>
    </row>
    <row r="312" spans="1:12">
      <c r="A312" s="90"/>
      <c r="B312" s="85">
        <v>43201</v>
      </c>
      <c r="C312" s="86" t="s">
        <v>116</v>
      </c>
      <c r="D312" s="98" t="s">
        <v>284</v>
      </c>
      <c r="E312" s="88">
        <v>0.3125</v>
      </c>
      <c r="F312" s="88">
        <v>0.60416666666666663</v>
      </c>
      <c r="G312" s="89">
        <v>0.30902777777777779</v>
      </c>
      <c r="H312" s="89">
        <v>0.6069444444444444</v>
      </c>
      <c r="I312" s="90" t="s">
        <v>279</v>
      </c>
      <c r="J312" s="90" t="s">
        <v>279</v>
      </c>
      <c r="K312" s="90" t="s">
        <v>279</v>
      </c>
      <c r="L312" s="90"/>
    </row>
    <row r="313" spans="1:12">
      <c r="A313" s="90"/>
      <c r="B313" s="85">
        <v>43202</v>
      </c>
      <c r="C313" s="86" t="s">
        <v>116</v>
      </c>
      <c r="D313" s="98" t="s">
        <v>284</v>
      </c>
      <c r="E313" s="88">
        <v>0.3125</v>
      </c>
      <c r="F313" s="88">
        <v>0.60416666666666663</v>
      </c>
      <c r="G313" s="89">
        <v>0.30902777777777779</v>
      </c>
      <c r="H313" s="89">
        <v>0.72916666666666663</v>
      </c>
      <c r="I313" s="90" t="s">
        <v>278</v>
      </c>
      <c r="J313" s="90" t="s">
        <v>279</v>
      </c>
      <c r="K313" s="90" t="s">
        <v>279</v>
      </c>
      <c r="L313" s="90"/>
    </row>
    <row r="314" spans="1:12">
      <c r="A314" s="90"/>
      <c r="B314" s="85">
        <v>43203</v>
      </c>
      <c r="C314" s="86" t="s">
        <v>116</v>
      </c>
      <c r="D314" s="98" t="s">
        <v>284</v>
      </c>
      <c r="E314" s="88">
        <v>0.3125</v>
      </c>
      <c r="F314" s="88">
        <v>0.47916666666666669</v>
      </c>
      <c r="G314" s="89">
        <v>0.24166666666666667</v>
      </c>
      <c r="H314" s="89">
        <v>0.73541666666666661</v>
      </c>
      <c r="I314" s="90" t="s">
        <v>278</v>
      </c>
      <c r="J314" s="90" t="s">
        <v>279</v>
      </c>
      <c r="K314" s="90" t="s">
        <v>279</v>
      </c>
      <c r="L314" s="90"/>
    </row>
    <row r="315" spans="1:12">
      <c r="A315" s="90"/>
      <c r="B315" s="85">
        <v>43204</v>
      </c>
      <c r="C315" s="86" t="s">
        <v>116</v>
      </c>
      <c r="D315" s="98" t="s">
        <v>284</v>
      </c>
      <c r="E315" s="99"/>
      <c r="F315" s="88"/>
      <c r="G315" s="89"/>
      <c r="H315" s="89"/>
      <c r="I315" s="90"/>
      <c r="J315" s="90"/>
      <c r="K315" s="90"/>
      <c r="L315" s="90"/>
    </row>
    <row r="316" spans="1:12">
      <c r="A316" s="90"/>
      <c r="B316" s="85">
        <v>43205</v>
      </c>
      <c r="C316" s="86" t="s">
        <v>116</v>
      </c>
      <c r="D316" s="98" t="s">
        <v>284</v>
      </c>
      <c r="E316" s="99"/>
      <c r="F316" s="99"/>
      <c r="G316" s="89"/>
      <c r="H316" s="89"/>
      <c r="I316" s="90"/>
      <c r="J316" s="90"/>
      <c r="K316" s="90"/>
      <c r="L316" s="90"/>
    </row>
    <row r="317" spans="1:12">
      <c r="A317" s="90"/>
      <c r="B317" s="85">
        <v>43206</v>
      </c>
      <c r="C317" s="86" t="s">
        <v>116</v>
      </c>
      <c r="D317" s="98" t="s">
        <v>284</v>
      </c>
      <c r="E317" s="88">
        <v>0.3125</v>
      </c>
      <c r="F317" s="88">
        <v>0.60416666666666663</v>
      </c>
      <c r="G317" s="89">
        <v>0.27777777777777779</v>
      </c>
      <c r="H317" s="89">
        <v>0.6069444444444444</v>
      </c>
      <c r="I317" s="90" t="s">
        <v>279</v>
      </c>
      <c r="J317" s="90" t="s">
        <v>279</v>
      </c>
      <c r="K317" s="90" t="s">
        <v>279</v>
      </c>
      <c r="L317" s="90"/>
    </row>
    <row r="318" spans="1:12">
      <c r="A318" s="90"/>
      <c r="B318" s="85">
        <v>43207</v>
      </c>
      <c r="C318" s="86" t="s">
        <v>116</v>
      </c>
      <c r="D318" s="98" t="s">
        <v>284</v>
      </c>
      <c r="E318" s="88">
        <v>0.3125</v>
      </c>
      <c r="F318" s="88">
        <v>0.60416666666666663</v>
      </c>
      <c r="G318" s="89">
        <v>0.2722222222222222</v>
      </c>
      <c r="H318" s="89">
        <v>0.60763888888888895</v>
      </c>
      <c r="I318" s="90" t="s">
        <v>279</v>
      </c>
      <c r="J318" s="90" t="s">
        <v>279</v>
      </c>
      <c r="K318" s="90" t="s">
        <v>279</v>
      </c>
      <c r="L318" s="90"/>
    </row>
    <row r="319" spans="1:12">
      <c r="A319" s="90"/>
      <c r="B319" s="85">
        <v>43208</v>
      </c>
      <c r="C319" s="86" t="s">
        <v>116</v>
      </c>
      <c r="D319" s="98" t="s">
        <v>284</v>
      </c>
      <c r="E319" s="88">
        <v>0.3125</v>
      </c>
      <c r="F319" s="88">
        <v>0.60416666666666663</v>
      </c>
      <c r="G319" s="89">
        <v>0.27152777777777776</v>
      </c>
      <c r="H319" s="89">
        <v>0.74652777777777779</v>
      </c>
      <c r="I319" s="90" t="s">
        <v>278</v>
      </c>
      <c r="J319" s="90" t="s">
        <v>279</v>
      </c>
      <c r="K319" s="90" t="s">
        <v>279</v>
      </c>
      <c r="L319" s="90"/>
    </row>
    <row r="320" spans="1:12">
      <c r="A320" s="90"/>
      <c r="B320" s="85">
        <v>43209</v>
      </c>
      <c r="C320" s="86" t="s">
        <v>116</v>
      </c>
      <c r="D320" s="98" t="s">
        <v>284</v>
      </c>
      <c r="E320" s="88">
        <v>0.3125</v>
      </c>
      <c r="F320" s="88">
        <v>0.60416666666666663</v>
      </c>
      <c r="G320" s="89">
        <v>0.27777777777777779</v>
      </c>
      <c r="H320" s="89">
        <v>0.6069444444444444</v>
      </c>
      <c r="I320" s="90" t="s">
        <v>279</v>
      </c>
      <c r="J320" s="90" t="s">
        <v>279</v>
      </c>
      <c r="K320" s="90" t="s">
        <v>279</v>
      </c>
      <c r="L320" s="90"/>
    </row>
    <row r="321" spans="1:12">
      <c r="A321" s="90"/>
      <c r="B321" s="85">
        <v>43210</v>
      </c>
      <c r="C321" s="86" t="s">
        <v>116</v>
      </c>
      <c r="D321" s="98" t="s">
        <v>284</v>
      </c>
      <c r="E321" s="88">
        <v>0.3125</v>
      </c>
      <c r="F321" s="88">
        <v>0.47916666666666669</v>
      </c>
      <c r="G321" s="89">
        <v>0.30069444444444443</v>
      </c>
      <c r="H321" s="89">
        <v>0.4826388888888889</v>
      </c>
      <c r="I321" s="90" t="s">
        <v>279</v>
      </c>
      <c r="J321" s="90" t="s">
        <v>279</v>
      </c>
      <c r="K321" s="90" t="s">
        <v>279</v>
      </c>
      <c r="L321" s="90"/>
    </row>
    <row r="322" spans="1:12">
      <c r="A322" s="90"/>
      <c r="B322" s="85">
        <v>43211</v>
      </c>
      <c r="C322" s="86" t="s">
        <v>116</v>
      </c>
      <c r="D322" s="98" t="s">
        <v>284</v>
      </c>
      <c r="E322" s="88">
        <v>0.3125</v>
      </c>
      <c r="F322" s="88">
        <v>0.54166666666666663</v>
      </c>
      <c r="G322" s="89">
        <v>0.31041666666666667</v>
      </c>
      <c r="H322" s="89">
        <v>0.54375000000000007</v>
      </c>
      <c r="I322" s="90" t="s">
        <v>279</v>
      </c>
      <c r="J322" s="90" t="s">
        <v>279</v>
      </c>
      <c r="K322" s="90" t="s">
        <v>279</v>
      </c>
      <c r="L322" s="90"/>
    </row>
    <row r="323" spans="1:12">
      <c r="A323" s="90"/>
      <c r="B323" s="85">
        <v>43212</v>
      </c>
      <c r="C323" s="86" t="s">
        <v>116</v>
      </c>
      <c r="D323" s="98" t="s">
        <v>284</v>
      </c>
      <c r="E323" s="99"/>
      <c r="F323" s="99"/>
      <c r="G323" s="89"/>
      <c r="H323" s="89"/>
      <c r="I323" s="90"/>
      <c r="J323" s="90"/>
      <c r="K323" s="90"/>
      <c r="L323" s="90"/>
    </row>
    <row r="324" spans="1:12">
      <c r="A324" s="90"/>
      <c r="B324" s="85">
        <v>43213</v>
      </c>
      <c r="C324" s="86" t="s">
        <v>116</v>
      </c>
      <c r="D324" s="98" t="s">
        <v>284</v>
      </c>
      <c r="E324" s="88">
        <v>0.3125</v>
      </c>
      <c r="F324" s="88">
        <v>0.60416666666666663</v>
      </c>
      <c r="G324" s="89">
        <v>0.31180555555555556</v>
      </c>
      <c r="H324" s="89">
        <v>0.6118055555555556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85">
        <v>43214</v>
      </c>
      <c r="C325" s="86" t="s">
        <v>116</v>
      </c>
      <c r="D325" s="98" t="s">
        <v>284</v>
      </c>
      <c r="E325" s="88">
        <v>0.3125</v>
      </c>
      <c r="F325" s="88">
        <v>0.60416666666666663</v>
      </c>
      <c r="G325" s="89">
        <v>0.27916666666666667</v>
      </c>
      <c r="H325" s="89">
        <v>0.65277777777777779</v>
      </c>
      <c r="I325" s="90" t="s">
        <v>279</v>
      </c>
      <c r="J325" s="90" t="s">
        <v>279</v>
      </c>
      <c r="K325" s="90" t="s">
        <v>279</v>
      </c>
      <c r="L325" s="90"/>
    </row>
    <row r="326" spans="1:12">
      <c r="A326" s="90"/>
      <c r="B326" s="85">
        <v>43215</v>
      </c>
      <c r="C326" s="86" t="s">
        <v>116</v>
      </c>
      <c r="D326" s="98" t="s">
        <v>284</v>
      </c>
      <c r="E326" s="88">
        <v>0.3125</v>
      </c>
      <c r="F326" s="88">
        <v>0.60416666666666663</v>
      </c>
      <c r="G326" s="89">
        <v>0.27569444444444446</v>
      </c>
      <c r="H326" s="89">
        <v>0.72083333333333333</v>
      </c>
      <c r="I326" s="90" t="s">
        <v>279</v>
      </c>
      <c r="J326" s="90" t="s">
        <v>279</v>
      </c>
      <c r="K326" s="90" t="s">
        <v>279</v>
      </c>
      <c r="L326" s="90"/>
    </row>
    <row r="327" spans="1:12">
      <c r="A327" s="90"/>
      <c r="B327" s="85">
        <v>43216</v>
      </c>
      <c r="C327" s="86" t="s">
        <v>116</v>
      </c>
      <c r="D327" s="98" t="s">
        <v>284</v>
      </c>
      <c r="E327" s="88">
        <v>0.3125</v>
      </c>
      <c r="F327" s="88">
        <v>0.60416666666666663</v>
      </c>
      <c r="G327" s="89">
        <v>0.27430555555555552</v>
      </c>
      <c r="H327" s="89">
        <v>0.73125000000000007</v>
      </c>
      <c r="I327" s="90" t="s">
        <v>278</v>
      </c>
      <c r="J327" s="90" t="s">
        <v>279</v>
      </c>
      <c r="K327" s="90" t="s">
        <v>279</v>
      </c>
      <c r="L327" s="90"/>
    </row>
    <row r="328" spans="1:12">
      <c r="A328" s="90"/>
      <c r="B328" s="85">
        <v>43217</v>
      </c>
      <c r="C328" s="86" t="s">
        <v>116</v>
      </c>
      <c r="D328" s="98" t="s">
        <v>284</v>
      </c>
      <c r="E328" s="88">
        <v>0.3125</v>
      </c>
      <c r="F328" s="88">
        <v>0.47916666666666669</v>
      </c>
      <c r="G328" s="89">
        <v>0.24930555555555556</v>
      </c>
      <c r="H328" s="89">
        <v>0.52152777777777781</v>
      </c>
      <c r="I328" s="90" t="s">
        <v>279</v>
      </c>
      <c r="J328" s="90" t="s">
        <v>279</v>
      </c>
      <c r="K328" s="90" t="s">
        <v>279</v>
      </c>
      <c r="L328" s="90"/>
    </row>
    <row r="329" spans="1:12">
      <c r="A329" s="90"/>
      <c r="B329" s="85">
        <v>43218</v>
      </c>
      <c r="C329" s="86" t="s">
        <v>116</v>
      </c>
      <c r="D329" s="98" t="s">
        <v>284</v>
      </c>
      <c r="E329" s="88">
        <v>0.3125</v>
      </c>
      <c r="F329" s="88">
        <v>0.54166666666666663</v>
      </c>
      <c r="G329" s="89">
        <v>0.27638888888888885</v>
      </c>
      <c r="H329" s="89">
        <v>0.54722222222222217</v>
      </c>
      <c r="I329" s="90" t="s">
        <v>279</v>
      </c>
      <c r="J329" s="90" t="s">
        <v>279</v>
      </c>
      <c r="K329" s="90" t="s">
        <v>279</v>
      </c>
      <c r="L329" s="90"/>
    </row>
    <row r="330" spans="1:12">
      <c r="A330" s="90"/>
      <c r="B330" s="85">
        <v>43219</v>
      </c>
      <c r="C330" s="86" t="s">
        <v>116</v>
      </c>
      <c r="D330" s="98" t="s">
        <v>284</v>
      </c>
      <c r="E330" s="99"/>
      <c r="F330" s="99"/>
      <c r="G330" s="89"/>
      <c r="H330" s="89"/>
      <c r="I330" s="90"/>
      <c r="J330" s="90"/>
      <c r="K330" s="90"/>
      <c r="L330" s="90"/>
    </row>
    <row r="331" spans="1:12">
      <c r="A331" s="90"/>
      <c r="B331" s="85">
        <v>43220</v>
      </c>
      <c r="C331" s="86" t="s">
        <v>116</v>
      </c>
      <c r="D331" s="98" t="s">
        <v>284</v>
      </c>
      <c r="E331" s="88">
        <v>0.3125</v>
      </c>
      <c r="F331" s="88">
        <v>0.60416666666666663</v>
      </c>
      <c r="G331" s="89">
        <v>0.28958333333333336</v>
      </c>
      <c r="H331" s="89">
        <v>0.67152777777777783</v>
      </c>
      <c r="I331" s="90" t="s">
        <v>279</v>
      </c>
      <c r="J331" s="90" t="s">
        <v>279</v>
      </c>
      <c r="K331" s="90" t="s">
        <v>279</v>
      </c>
      <c r="L331" s="90"/>
    </row>
    <row r="332" spans="1:12">
      <c r="A332" s="90">
        <v>12</v>
      </c>
      <c r="B332" s="85">
        <v>43191</v>
      </c>
      <c r="C332" s="86" t="s">
        <v>118</v>
      </c>
      <c r="D332" s="98" t="s">
        <v>119</v>
      </c>
      <c r="E332" s="99"/>
      <c r="F332" s="99"/>
      <c r="G332" s="89"/>
      <c r="H332" s="89"/>
      <c r="I332" s="90"/>
      <c r="J332" s="90"/>
      <c r="K332" s="90"/>
      <c r="L332" s="90"/>
    </row>
    <row r="333" spans="1:12">
      <c r="A333" s="90"/>
      <c r="B333" s="85">
        <v>43192</v>
      </c>
      <c r="C333" s="86" t="s">
        <v>118</v>
      </c>
      <c r="D333" s="98" t="s">
        <v>119</v>
      </c>
      <c r="E333" s="88">
        <v>0.3125</v>
      </c>
      <c r="F333" s="88">
        <v>0.60416666666666663</v>
      </c>
      <c r="G333" s="89">
        <v>0.30416666666666664</v>
      </c>
      <c r="H333" s="89">
        <v>0.69861111111111107</v>
      </c>
      <c r="I333" s="90" t="s">
        <v>279</v>
      </c>
      <c r="J333" s="90" t="s">
        <v>279</v>
      </c>
      <c r="K333" s="90" t="s">
        <v>279</v>
      </c>
      <c r="L333" s="90"/>
    </row>
    <row r="334" spans="1:12">
      <c r="A334" s="90"/>
      <c r="B334" s="85">
        <v>43193</v>
      </c>
      <c r="C334" s="86" t="s">
        <v>118</v>
      </c>
      <c r="D334" s="98" t="s">
        <v>119</v>
      </c>
      <c r="E334" s="88">
        <v>0.3125</v>
      </c>
      <c r="F334" s="88">
        <v>0.60416666666666663</v>
      </c>
      <c r="G334" s="89">
        <v>0.30416666666666664</v>
      </c>
      <c r="H334" s="89">
        <v>0.64374999999999993</v>
      </c>
      <c r="I334" s="90" t="s">
        <v>279</v>
      </c>
      <c r="J334" s="90" t="s">
        <v>279</v>
      </c>
      <c r="K334" s="90" t="s">
        <v>279</v>
      </c>
      <c r="L334" s="90"/>
    </row>
    <row r="335" spans="1:12">
      <c r="A335" s="90"/>
      <c r="B335" s="85">
        <v>43194</v>
      </c>
      <c r="C335" s="86" t="s">
        <v>118</v>
      </c>
      <c r="D335" s="98" t="s">
        <v>119</v>
      </c>
      <c r="E335" s="88">
        <v>0.3125</v>
      </c>
      <c r="F335" s="88">
        <v>0.60416666666666663</v>
      </c>
      <c r="G335" s="89">
        <v>0.30277777777777776</v>
      </c>
      <c r="H335" s="89">
        <v>0.64583333333333337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85">
        <v>43195</v>
      </c>
      <c r="C336" s="86" t="s">
        <v>118</v>
      </c>
      <c r="D336" s="98" t="s">
        <v>119</v>
      </c>
      <c r="E336" s="88">
        <v>0.3125</v>
      </c>
      <c r="F336" s="88">
        <v>0.60416666666666663</v>
      </c>
      <c r="G336" s="89">
        <v>0.30416666666666664</v>
      </c>
      <c r="H336" s="89">
        <v>0.73611111111111116</v>
      </c>
      <c r="I336" s="90" t="s">
        <v>278</v>
      </c>
      <c r="J336" s="90" t="s">
        <v>279</v>
      </c>
      <c r="K336" s="90" t="s">
        <v>279</v>
      </c>
      <c r="L336" s="90"/>
    </row>
    <row r="337" spans="1:12">
      <c r="A337" s="90"/>
      <c r="B337" s="85">
        <v>43196</v>
      </c>
      <c r="C337" s="86" t="s">
        <v>118</v>
      </c>
      <c r="D337" s="98" t="s">
        <v>119</v>
      </c>
      <c r="E337" s="88">
        <v>0.3125</v>
      </c>
      <c r="F337" s="88">
        <v>0.47916666666666669</v>
      </c>
      <c r="G337" s="89">
        <v>0.27847222222222223</v>
      </c>
      <c r="H337" s="89">
        <v>0.54999999999999993</v>
      </c>
      <c r="I337" s="90" t="s">
        <v>279</v>
      </c>
      <c r="J337" s="90" t="s">
        <v>279</v>
      </c>
      <c r="K337" s="90" t="s">
        <v>279</v>
      </c>
      <c r="L337" s="90"/>
    </row>
    <row r="338" spans="1:12">
      <c r="A338" s="90"/>
      <c r="B338" s="85">
        <v>43197</v>
      </c>
      <c r="C338" s="86" t="s">
        <v>118</v>
      </c>
      <c r="D338" s="98" t="s">
        <v>119</v>
      </c>
      <c r="E338" s="88">
        <v>0.3125</v>
      </c>
      <c r="F338" s="88">
        <v>0.54166666666666663</v>
      </c>
      <c r="G338" s="89">
        <v>0.28263888888888888</v>
      </c>
      <c r="H338" s="89">
        <v>0.57500000000000007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85">
        <v>43198</v>
      </c>
      <c r="C339" s="86" t="s">
        <v>118</v>
      </c>
      <c r="D339" s="98" t="s">
        <v>119</v>
      </c>
      <c r="E339" s="99"/>
      <c r="F339" s="99"/>
      <c r="G339" s="89"/>
      <c r="H339" s="89"/>
      <c r="I339" s="90"/>
      <c r="J339" s="90"/>
      <c r="K339" s="90"/>
      <c r="L339" s="90"/>
    </row>
    <row r="340" spans="1:12">
      <c r="A340" s="90"/>
      <c r="B340" s="85">
        <v>43199</v>
      </c>
      <c r="C340" s="86" t="s">
        <v>118</v>
      </c>
      <c r="D340" s="98" t="s">
        <v>119</v>
      </c>
      <c r="E340" s="88">
        <v>0.3125</v>
      </c>
      <c r="F340" s="88">
        <v>0.60416666666666663</v>
      </c>
      <c r="G340" s="89">
        <v>0.3034722222222222</v>
      </c>
      <c r="H340" s="89">
        <v>0.63402777777777775</v>
      </c>
      <c r="I340" s="90" t="s">
        <v>279</v>
      </c>
      <c r="J340" s="90" t="s">
        <v>279</v>
      </c>
      <c r="K340" s="90" t="s">
        <v>279</v>
      </c>
      <c r="L340" s="90"/>
    </row>
    <row r="341" spans="1:12">
      <c r="A341" s="90"/>
      <c r="B341" s="85">
        <v>43200</v>
      </c>
      <c r="C341" s="86" t="s">
        <v>118</v>
      </c>
      <c r="D341" s="98" t="s">
        <v>119</v>
      </c>
      <c r="E341" s="88">
        <v>0.3125</v>
      </c>
      <c r="F341" s="88">
        <v>0.60416666666666663</v>
      </c>
      <c r="G341" s="89">
        <v>0.30694444444444441</v>
      </c>
      <c r="H341" s="89">
        <v>0.63888888888888895</v>
      </c>
      <c r="I341" s="90" t="s">
        <v>279</v>
      </c>
      <c r="J341" s="90" t="s">
        <v>279</v>
      </c>
      <c r="K341" s="90" t="s">
        <v>279</v>
      </c>
      <c r="L341" s="90"/>
    </row>
    <row r="342" spans="1:12">
      <c r="A342" s="90"/>
      <c r="B342" s="85">
        <v>43201</v>
      </c>
      <c r="C342" s="86" t="s">
        <v>118</v>
      </c>
      <c r="D342" s="98" t="s">
        <v>119</v>
      </c>
      <c r="E342" s="88">
        <v>0.3125</v>
      </c>
      <c r="F342" s="88">
        <v>0.60416666666666663</v>
      </c>
      <c r="G342" s="89">
        <v>0.30555555555555552</v>
      </c>
      <c r="H342" s="89">
        <v>0.77361111111111114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/>
      <c r="B343" s="85">
        <v>43202</v>
      </c>
      <c r="C343" s="86" t="s">
        <v>118</v>
      </c>
      <c r="D343" s="98" t="s">
        <v>119</v>
      </c>
      <c r="E343" s="88">
        <v>0.3125</v>
      </c>
      <c r="F343" s="88">
        <v>0.60416666666666663</v>
      </c>
      <c r="G343" s="89">
        <v>0.30486111111111108</v>
      </c>
      <c r="H343" s="89">
        <v>0.74722222222222223</v>
      </c>
      <c r="I343" s="90" t="s">
        <v>278</v>
      </c>
      <c r="J343" s="90" t="s">
        <v>279</v>
      </c>
      <c r="K343" s="90" t="s">
        <v>279</v>
      </c>
      <c r="L343" s="90"/>
    </row>
    <row r="344" spans="1:12">
      <c r="A344" s="90"/>
      <c r="B344" s="85">
        <v>43203</v>
      </c>
      <c r="C344" s="86" t="s">
        <v>118</v>
      </c>
      <c r="D344" s="98" t="s">
        <v>119</v>
      </c>
      <c r="E344" s="88">
        <v>0.3125</v>
      </c>
      <c r="F344" s="88">
        <v>0.47916666666666669</v>
      </c>
      <c r="G344" s="89">
        <v>0.30486111111111108</v>
      </c>
      <c r="H344" s="89">
        <v>0.60069444444444442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85">
        <v>43204</v>
      </c>
      <c r="C345" s="86" t="s">
        <v>118</v>
      </c>
      <c r="D345" s="98" t="s">
        <v>119</v>
      </c>
      <c r="E345" s="99"/>
      <c r="F345" s="88"/>
      <c r="G345" s="89"/>
      <c r="H345" s="89"/>
      <c r="I345" s="90"/>
      <c r="J345" s="90"/>
      <c r="K345" s="90"/>
      <c r="L345" s="90"/>
    </row>
    <row r="346" spans="1:12">
      <c r="A346" s="90"/>
      <c r="B346" s="85">
        <v>43205</v>
      </c>
      <c r="C346" s="86" t="s">
        <v>118</v>
      </c>
      <c r="D346" s="98" t="s">
        <v>119</v>
      </c>
      <c r="E346" s="99"/>
      <c r="F346" s="99"/>
      <c r="G346" s="89"/>
      <c r="H346" s="89"/>
      <c r="I346" s="90"/>
      <c r="J346" s="90"/>
      <c r="K346" s="90"/>
      <c r="L346" s="90"/>
    </row>
    <row r="347" spans="1:12">
      <c r="A347" s="90"/>
      <c r="B347" s="85">
        <v>43206</v>
      </c>
      <c r="C347" s="86" t="s">
        <v>118</v>
      </c>
      <c r="D347" s="98" t="s">
        <v>119</v>
      </c>
      <c r="E347" s="88">
        <v>0.3125</v>
      </c>
      <c r="F347" s="88">
        <v>0.60416666666666663</v>
      </c>
      <c r="G347" s="89">
        <v>0.26180555555555557</v>
      </c>
      <c r="H347" s="89">
        <v>0.67499999999999993</v>
      </c>
      <c r="I347" s="90" t="s">
        <v>279</v>
      </c>
      <c r="J347" s="90" t="s">
        <v>279</v>
      </c>
      <c r="K347" s="90" t="s">
        <v>279</v>
      </c>
      <c r="L347" s="90"/>
    </row>
    <row r="348" spans="1:12">
      <c r="A348" s="90"/>
      <c r="B348" s="85">
        <v>43207</v>
      </c>
      <c r="C348" s="86" t="s">
        <v>118</v>
      </c>
      <c r="D348" s="98" t="s">
        <v>119</v>
      </c>
      <c r="E348" s="88">
        <v>0.3125</v>
      </c>
      <c r="F348" s="88">
        <v>0.60416666666666663</v>
      </c>
      <c r="G348" s="89">
        <v>0.26250000000000001</v>
      </c>
      <c r="H348" s="89">
        <v>0.64722222222222225</v>
      </c>
      <c r="I348" s="90" t="s">
        <v>279</v>
      </c>
      <c r="J348" s="90" t="s">
        <v>279</v>
      </c>
      <c r="K348" s="90" t="s">
        <v>279</v>
      </c>
      <c r="L348" s="90"/>
    </row>
    <row r="349" spans="1:12">
      <c r="A349" s="90"/>
      <c r="B349" s="85">
        <v>43208</v>
      </c>
      <c r="C349" s="86" t="s">
        <v>118</v>
      </c>
      <c r="D349" s="98" t="s">
        <v>119</v>
      </c>
      <c r="E349" s="88">
        <v>0.3125</v>
      </c>
      <c r="F349" s="88">
        <v>0.60416666666666663</v>
      </c>
      <c r="G349" s="89">
        <v>0.29166666666666669</v>
      </c>
      <c r="H349" s="89">
        <v>0.71458333333333324</v>
      </c>
      <c r="I349" s="90" t="s">
        <v>279</v>
      </c>
      <c r="J349" s="90" t="s">
        <v>279</v>
      </c>
      <c r="K349" s="90" t="s">
        <v>279</v>
      </c>
      <c r="L349" s="90"/>
    </row>
    <row r="350" spans="1:12">
      <c r="A350" s="90"/>
      <c r="B350" s="85">
        <v>43209</v>
      </c>
      <c r="C350" s="86" t="s">
        <v>118</v>
      </c>
      <c r="D350" s="98" t="s">
        <v>119</v>
      </c>
      <c r="E350" s="88">
        <v>0.3125</v>
      </c>
      <c r="F350" s="88">
        <v>0.60416666666666663</v>
      </c>
      <c r="G350" s="89">
        <v>0.28750000000000003</v>
      </c>
      <c r="H350" s="89">
        <v>0.7909722222222223</v>
      </c>
      <c r="I350" s="90" t="s">
        <v>279</v>
      </c>
      <c r="J350" s="90" t="s">
        <v>279</v>
      </c>
      <c r="K350" s="90" t="s">
        <v>279</v>
      </c>
      <c r="L350" s="90"/>
    </row>
    <row r="351" spans="1:12">
      <c r="A351" s="90"/>
      <c r="B351" s="85">
        <v>43210</v>
      </c>
      <c r="C351" s="86" t="s">
        <v>118</v>
      </c>
      <c r="D351" s="98" t="s">
        <v>119</v>
      </c>
      <c r="E351" s="88">
        <v>0.3125</v>
      </c>
      <c r="F351" s="88">
        <v>0.47916666666666669</v>
      </c>
      <c r="G351" s="89">
        <v>0.30763888888888891</v>
      </c>
      <c r="H351" s="89">
        <v>0.51666666666666672</v>
      </c>
      <c r="I351" s="90" t="s">
        <v>279</v>
      </c>
      <c r="J351" s="90" t="s">
        <v>279</v>
      </c>
      <c r="K351" s="90" t="s">
        <v>279</v>
      </c>
      <c r="L351" s="90"/>
    </row>
    <row r="352" spans="1:12">
      <c r="A352" s="90"/>
      <c r="B352" s="85">
        <v>43211</v>
      </c>
      <c r="C352" s="86" t="s">
        <v>118</v>
      </c>
      <c r="D352" s="98" t="s">
        <v>119</v>
      </c>
      <c r="E352" s="88">
        <v>0.3125</v>
      </c>
      <c r="F352" s="88">
        <v>0.54166666666666663</v>
      </c>
      <c r="G352" s="89">
        <v>0.26874999999999999</v>
      </c>
      <c r="H352" s="89">
        <v>0.56041666666666667</v>
      </c>
      <c r="I352" s="90" t="s">
        <v>279</v>
      </c>
      <c r="J352" s="90" t="s">
        <v>279</v>
      </c>
      <c r="K352" s="90" t="s">
        <v>279</v>
      </c>
      <c r="L352" s="90"/>
    </row>
    <row r="353" spans="1:12">
      <c r="A353" s="90"/>
      <c r="B353" s="85">
        <v>43212</v>
      </c>
      <c r="C353" s="86" t="s">
        <v>118</v>
      </c>
      <c r="D353" s="98" t="s">
        <v>119</v>
      </c>
      <c r="E353" s="99"/>
      <c r="F353" s="99"/>
      <c r="G353" s="89"/>
      <c r="H353" s="89"/>
      <c r="I353" s="90"/>
      <c r="J353" s="90"/>
      <c r="K353" s="90"/>
      <c r="L353" s="90"/>
    </row>
    <row r="354" spans="1:12">
      <c r="A354" s="90"/>
      <c r="B354" s="85">
        <v>43213</v>
      </c>
      <c r="C354" s="86" t="s">
        <v>118</v>
      </c>
      <c r="D354" s="98" t="s">
        <v>119</v>
      </c>
      <c r="E354" s="88">
        <v>0.3125</v>
      </c>
      <c r="F354" s="88">
        <v>0.60416666666666663</v>
      </c>
      <c r="G354" s="89">
        <v>0.30763888888888891</v>
      </c>
      <c r="H354" s="89">
        <v>0.76736111111111116</v>
      </c>
      <c r="I354" s="90" t="s">
        <v>279</v>
      </c>
      <c r="J354" s="90" t="s">
        <v>279</v>
      </c>
      <c r="K354" s="90" t="s">
        <v>279</v>
      </c>
      <c r="L354" s="90"/>
    </row>
    <row r="355" spans="1:12">
      <c r="A355" s="90"/>
      <c r="B355" s="85">
        <v>43214</v>
      </c>
      <c r="C355" s="86" t="s">
        <v>118</v>
      </c>
      <c r="D355" s="98" t="s">
        <v>119</v>
      </c>
      <c r="E355" s="88">
        <v>0.3125</v>
      </c>
      <c r="F355" s="88">
        <v>0.60416666666666663</v>
      </c>
      <c r="G355" s="89">
        <v>0.30555555555555552</v>
      </c>
      <c r="H355" s="89">
        <v>0.66805555555555562</v>
      </c>
      <c r="I355" s="90" t="s">
        <v>279</v>
      </c>
      <c r="J355" s="90" t="s">
        <v>279</v>
      </c>
      <c r="K355" s="90" t="s">
        <v>279</v>
      </c>
      <c r="L355" s="90"/>
    </row>
    <row r="356" spans="1:12">
      <c r="A356" s="90"/>
      <c r="B356" s="85">
        <v>43215</v>
      </c>
      <c r="C356" s="86" t="s">
        <v>118</v>
      </c>
      <c r="D356" s="98" t="s">
        <v>119</v>
      </c>
      <c r="E356" s="88">
        <v>0.3125</v>
      </c>
      <c r="F356" s="88">
        <v>0.60416666666666663</v>
      </c>
      <c r="G356" s="89">
        <v>0.30555555555555552</v>
      </c>
      <c r="H356" s="89">
        <v>0.72152777777777777</v>
      </c>
      <c r="I356" s="90" t="s">
        <v>279</v>
      </c>
      <c r="J356" s="90" t="s">
        <v>279</v>
      </c>
      <c r="K356" s="90" t="s">
        <v>279</v>
      </c>
      <c r="L356" s="90"/>
    </row>
    <row r="357" spans="1:12">
      <c r="A357" s="90"/>
      <c r="B357" s="85">
        <v>43216</v>
      </c>
      <c r="C357" s="86" t="s">
        <v>118</v>
      </c>
      <c r="D357" s="98" t="s">
        <v>119</v>
      </c>
      <c r="E357" s="88">
        <v>0.3125</v>
      </c>
      <c r="F357" s="88">
        <v>0.60416666666666663</v>
      </c>
      <c r="G357" s="89">
        <v>0.31041666666666667</v>
      </c>
      <c r="H357" s="89">
        <v>0.73611111111111116</v>
      </c>
      <c r="I357" s="90" t="s">
        <v>278</v>
      </c>
      <c r="J357" s="90" t="s">
        <v>279</v>
      </c>
      <c r="K357" s="90" t="s">
        <v>279</v>
      </c>
      <c r="L357" s="90"/>
    </row>
    <row r="358" spans="1:12">
      <c r="A358" s="90"/>
      <c r="B358" s="85">
        <v>43217</v>
      </c>
      <c r="C358" s="86" t="s">
        <v>118</v>
      </c>
      <c r="D358" s="98" t="s">
        <v>119</v>
      </c>
      <c r="E358" s="88">
        <v>0.3125</v>
      </c>
      <c r="F358" s="88">
        <v>0.47916666666666669</v>
      </c>
      <c r="G358" s="89">
        <v>0.30694444444444441</v>
      </c>
      <c r="H358" s="89">
        <v>0.82986111111111116</v>
      </c>
      <c r="I358" s="90" t="s">
        <v>279</v>
      </c>
      <c r="J358" s="90" t="s">
        <v>279</v>
      </c>
      <c r="K358" s="90" t="s">
        <v>279</v>
      </c>
      <c r="L358" s="90"/>
    </row>
    <row r="359" spans="1:12">
      <c r="A359" s="90"/>
      <c r="B359" s="85">
        <v>43218</v>
      </c>
      <c r="C359" s="86" t="s">
        <v>118</v>
      </c>
      <c r="D359" s="98" t="s">
        <v>119</v>
      </c>
      <c r="E359" s="88">
        <v>0.3125</v>
      </c>
      <c r="F359" s="88">
        <v>0.54166666666666663</v>
      </c>
      <c r="G359" s="89">
        <v>0.30972222222222223</v>
      </c>
      <c r="H359" s="89">
        <v>0.55902777777777779</v>
      </c>
      <c r="I359" s="90" t="s">
        <v>279</v>
      </c>
      <c r="J359" s="90" t="s">
        <v>279</v>
      </c>
      <c r="K359" s="90" t="s">
        <v>279</v>
      </c>
      <c r="L359" s="90"/>
    </row>
    <row r="360" spans="1:12">
      <c r="A360" s="90"/>
      <c r="B360" s="85">
        <v>43219</v>
      </c>
      <c r="C360" s="86" t="s">
        <v>118</v>
      </c>
      <c r="D360" s="98" t="s">
        <v>119</v>
      </c>
      <c r="E360" s="99"/>
      <c r="F360" s="99"/>
      <c r="G360" s="89"/>
      <c r="H360" s="89"/>
      <c r="I360" s="90"/>
      <c r="J360" s="90"/>
      <c r="K360" s="90"/>
      <c r="L360" s="90"/>
    </row>
    <row r="361" spans="1:12">
      <c r="A361" s="90"/>
      <c r="B361" s="85">
        <v>43220</v>
      </c>
      <c r="C361" s="86" t="s">
        <v>118</v>
      </c>
      <c r="D361" s="98" t="s">
        <v>119</v>
      </c>
      <c r="E361" s="88">
        <v>0.3125</v>
      </c>
      <c r="F361" s="88">
        <v>0.60416666666666663</v>
      </c>
      <c r="G361" s="89">
        <v>0.30624999999999997</v>
      </c>
      <c r="H361" s="89">
        <v>0.68055555555555547</v>
      </c>
      <c r="I361" s="90" t="s">
        <v>279</v>
      </c>
      <c r="J361" s="90" t="s">
        <v>279</v>
      </c>
      <c r="K361" s="90" t="s">
        <v>279</v>
      </c>
      <c r="L361" s="90"/>
    </row>
    <row r="362" spans="1:12">
      <c r="A362" s="90">
        <v>13</v>
      </c>
      <c r="B362" s="85">
        <v>43191</v>
      </c>
      <c r="C362" s="86" t="s">
        <v>120</v>
      </c>
      <c r="D362" s="98" t="s">
        <v>121</v>
      </c>
      <c r="E362" s="99"/>
      <c r="F362" s="99"/>
      <c r="G362" s="89"/>
      <c r="H362" s="89"/>
      <c r="I362" s="90"/>
      <c r="J362" s="90"/>
      <c r="K362" s="90"/>
      <c r="L362" s="90"/>
    </row>
    <row r="363" spans="1:12">
      <c r="A363" s="90"/>
      <c r="B363" s="85">
        <v>43192</v>
      </c>
      <c r="C363" s="86" t="s">
        <v>120</v>
      </c>
      <c r="D363" s="98" t="s">
        <v>121</v>
      </c>
      <c r="E363" s="88">
        <v>0.3125</v>
      </c>
      <c r="F363" s="88">
        <v>0.60416666666666663</v>
      </c>
      <c r="G363" s="89">
        <v>0.30208333333333331</v>
      </c>
      <c r="H363" s="89">
        <v>0.72916666666666663</v>
      </c>
      <c r="I363" s="90" t="s">
        <v>278</v>
      </c>
      <c r="J363" s="90" t="s">
        <v>279</v>
      </c>
      <c r="K363" s="90" t="s">
        <v>279</v>
      </c>
      <c r="L363" s="90"/>
    </row>
    <row r="364" spans="1:12">
      <c r="A364" s="90"/>
      <c r="B364" s="85">
        <v>43193</v>
      </c>
      <c r="C364" s="86" t="s">
        <v>120</v>
      </c>
      <c r="D364" s="98" t="s">
        <v>121</v>
      </c>
      <c r="E364" s="88">
        <v>0.3125</v>
      </c>
      <c r="F364" s="88">
        <v>0.60416666666666663</v>
      </c>
      <c r="G364" s="89">
        <v>0.26874999999999999</v>
      </c>
      <c r="H364" s="89">
        <v>0.68888888888888899</v>
      </c>
      <c r="I364" s="90" t="s">
        <v>279</v>
      </c>
      <c r="J364" s="90" t="s">
        <v>279</v>
      </c>
      <c r="K364" s="90" t="s">
        <v>279</v>
      </c>
      <c r="L364" s="90"/>
    </row>
    <row r="365" spans="1:12">
      <c r="A365" s="90"/>
      <c r="B365" s="85">
        <v>43194</v>
      </c>
      <c r="C365" s="86" t="s">
        <v>120</v>
      </c>
      <c r="D365" s="98" t="s">
        <v>121</v>
      </c>
      <c r="E365" s="88">
        <v>0.3125</v>
      </c>
      <c r="F365" s="88">
        <v>0.60416666666666663</v>
      </c>
      <c r="G365" s="89"/>
      <c r="H365" s="89"/>
      <c r="I365" s="90" t="s">
        <v>279</v>
      </c>
      <c r="J365" s="90" t="s">
        <v>279</v>
      </c>
      <c r="K365" s="90" t="s">
        <v>279</v>
      </c>
      <c r="L365" s="90" t="s">
        <v>78</v>
      </c>
    </row>
    <row r="366" spans="1:12">
      <c r="A366" s="90"/>
      <c r="B366" s="85">
        <v>43195</v>
      </c>
      <c r="C366" s="86" t="s">
        <v>120</v>
      </c>
      <c r="D366" s="98" t="s">
        <v>121</v>
      </c>
      <c r="E366" s="88">
        <v>0.3125</v>
      </c>
      <c r="F366" s="88">
        <v>0.60416666666666663</v>
      </c>
      <c r="G366" s="89">
        <v>0.30208333333333331</v>
      </c>
      <c r="H366" s="89">
        <v>0.6333333333333333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85">
        <v>43196</v>
      </c>
      <c r="C367" s="86" t="s">
        <v>120</v>
      </c>
      <c r="D367" s="98" t="s">
        <v>121</v>
      </c>
      <c r="E367" s="88">
        <v>0.3125</v>
      </c>
      <c r="F367" s="88">
        <v>0.47916666666666669</v>
      </c>
      <c r="G367" s="89">
        <v>0.23194444444444443</v>
      </c>
      <c r="H367" s="89">
        <v>0.72916666666666663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85">
        <v>43197</v>
      </c>
      <c r="C368" s="86" t="s">
        <v>120</v>
      </c>
      <c r="D368" s="98" t="s">
        <v>121</v>
      </c>
      <c r="E368" s="88">
        <v>0.3125</v>
      </c>
      <c r="F368" s="88">
        <v>0.54166666666666663</v>
      </c>
      <c r="G368" s="89">
        <v>0.28888888888888892</v>
      </c>
      <c r="H368" s="89">
        <v>0.5541666666666667</v>
      </c>
      <c r="I368" s="90" t="s">
        <v>279</v>
      </c>
      <c r="J368" s="90" t="s">
        <v>279</v>
      </c>
      <c r="K368" s="90" t="s">
        <v>279</v>
      </c>
      <c r="L368" s="90"/>
    </row>
    <row r="369" spans="1:12">
      <c r="A369" s="90"/>
      <c r="B369" s="85">
        <v>43198</v>
      </c>
      <c r="C369" s="86" t="s">
        <v>120</v>
      </c>
      <c r="D369" s="98" t="s">
        <v>121</v>
      </c>
      <c r="E369" s="99"/>
      <c r="F369" s="99"/>
      <c r="G369" s="89"/>
      <c r="H369" s="89"/>
      <c r="I369" s="90"/>
      <c r="J369" s="90"/>
      <c r="K369" s="90"/>
      <c r="L369" s="90"/>
    </row>
    <row r="370" spans="1:12">
      <c r="A370" s="90"/>
      <c r="B370" s="85">
        <v>43199</v>
      </c>
      <c r="C370" s="86" t="s">
        <v>120</v>
      </c>
      <c r="D370" s="98" t="s">
        <v>121</v>
      </c>
      <c r="E370" s="88">
        <v>0.3125</v>
      </c>
      <c r="F370" s="88">
        <v>0.60416666666666663</v>
      </c>
      <c r="G370" s="89"/>
      <c r="H370" s="89"/>
      <c r="I370" s="90" t="s">
        <v>279</v>
      </c>
      <c r="J370" s="90" t="s">
        <v>279</v>
      </c>
      <c r="K370" s="90" t="s">
        <v>279</v>
      </c>
      <c r="L370" s="90" t="s">
        <v>78</v>
      </c>
    </row>
    <row r="371" spans="1:12">
      <c r="A371" s="90"/>
      <c r="B371" s="85">
        <v>43200</v>
      </c>
      <c r="C371" s="86" t="s">
        <v>120</v>
      </c>
      <c r="D371" s="98" t="s">
        <v>121</v>
      </c>
      <c r="E371" s="88">
        <v>0.3125</v>
      </c>
      <c r="F371" s="88">
        <v>0.60416666666666663</v>
      </c>
      <c r="G371" s="89">
        <v>0.25277777777777777</v>
      </c>
      <c r="H371" s="89">
        <v>0.73472222222222217</v>
      </c>
      <c r="I371" s="90" t="s">
        <v>278</v>
      </c>
      <c r="J371" s="90" t="s">
        <v>279</v>
      </c>
      <c r="K371" s="90" t="s">
        <v>279</v>
      </c>
      <c r="L371" s="90"/>
    </row>
    <row r="372" spans="1:12">
      <c r="A372" s="90"/>
      <c r="B372" s="85">
        <v>43201</v>
      </c>
      <c r="C372" s="86" t="s">
        <v>120</v>
      </c>
      <c r="D372" s="98" t="s">
        <v>121</v>
      </c>
      <c r="E372" s="88">
        <v>0.3125</v>
      </c>
      <c r="F372" s="88">
        <v>0.60416666666666663</v>
      </c>
      <c r="G372" s="89">
        <v>0.29166666666666669</v>
      </c>
      <c r="H372" s="89">
        <v>0.73125000000000007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85">
        <v>43202</v>
      </c>
      <c r="C373" s="86" t="s">
        <v>120</v>
      </c>
      <c r="D373" s="98" t="s">
        <v>121</v>
      </c>
      <c r="E373" s="88">
        <v>0.3125</v>
      </c>
      <c r="F373" s="88">
        <v>0.60416666666666663</v>
      </c>
      <c r="G373" s="89">
        <v>0.30138888888888887</v>
      </c>
      <c r="H373" s="89">
        <v>0.6069444444444444</v>
      </c>
      <c r="I373" s="90" t="s">
        <v>278</v>
      </c>
      <c r="J373" s="90" t="s">
        <v>279</v>
      </c>
      <c r="K373" s="90" t="s">
        <v>279</v>
      </c>
      <c r="L373" s="90"/>
    </row>
    <row r="374" spans="1:12">
      <c r="A374" s="90"/>
      <c r="B374" s="85">
        <v>43203</v>
      </c>
      <c r="C374" s="86" t="s">
        <v>120</v>
      </c>
      <c r="D374" s="98" t="s">
        <v>121</v>
      </c>
      <c r="E374" s="88">
        <v>0.3125</v>
      </c>
      <c r="F374" s="88">
        <v>0.47916666666666669</v>
      </c>
      <c r="G374" s="89">
        <v>0.24097222222222223</v>
      </c>
      <c r="H374" s="89">
        <v>0.59583333333333333</v>
      </c>
      <c r="I374" s="90" t="s">
        <v>279</v>
      </c>
      <c r="J374" s="90" t="s">
        <v>279</v>
      </c>
      <c r="K374" s="90" t="s">
        <v>279</v>
      </c>
      <c r="L374" s="90"/>
    </row>
    <row r="375" spans="1:12">
      <c r="A375" s="90"/>
      <c r="B375" s="85">
        <v>43204</v>
      </c>
      <c r="C375" s="86" t="s">
        <v>120</v>
      </c>
      <c r="D375" s="98" t="s">
        <v>121</v>
      </c>
      <c r="E375" s="99"/>
      <c r="F375" s="88"/>
      <c r="G375" s="89"/>
      <c r="H375" s="89"/>
      <c r="I375" s="90"/>
      <c r="J375" s="90"/>
      <c r="K375" s="90"/>
      <c r="L375" s="90"/>
    </row>
    <row r="376" spans="1:12">
      <c r="A376" s="90"/>
      <c r="B376" s="85">
        <v>43205</v>
      </c>
      <c r="C376" s="86" t="s">
        <v>120</v>
      </c>
      <c r="D376" s="98" t="s">
        <v>121</v>
      </c>
      <c r="E376" s="99"/>
      <c r="F376" s="99"/>
      <c r="G376" s="89"/>
      <c r="H376" s="89"/>
      <c r="I376" s="90"/>
      <c r="J376" s="90"/>
      <c r="K376" s="90"/>
      <c r="L376" s="90"/>
    </row>
    <row r="377" spans="1:12">
      <c r="A377" s="90"/>
      <c r="B377" s="85">
        <v>43206</v>
      </c>
      <c r="C377" s="86" t="s">
        <v>120</v>
      </c>
      <c r="D377" s="98" t="s">
        <v>121</v>
      </c>
      <c r="E377" s="88">
        <v>0.3125</v>
      </c>
      <c r="F377" s="88">
        <v>0.60416666666666663</v>
      </c>
      <c r="G377" s="89">
        <v>0.28611111111111115</v>
      </c>
      <c r="H377" s="89">
        <v>0.76527777777777783</v>
      </c>
      <c r="I377" s="90" t="s">
        <v>278</v>
      </c>
      <c r="J377" s="90" t="s">
        <v>279</v>
      </c>
      <c r="K377" s="90" t="s">
        <v>279</v>
      </c>
      <c r="L377" s="90"/>
    </row>
    <row r="378" spans="1:12">
      <c r="A378" s="90"/>
      <c r="B378" s="85">
        <v>43207</v>
      </c>
      <c r="C378" s="86" t="s">
        <v>120</v>
      </c>
      <c r="D378" s="98" t="s">
        <v>121</v>
      </c>
      <c r="E378" s="88">
        <v>0.3125</v>
      </c>
      <c r="F378" s="88">
        <v>0.60416666666666663</v>
      </c>
      <c r="G378" s="89">
        <v>0.24652777777777779</v>
      </c>
      <c r="H378" s="89">
        <v>0.60763888888888895</v>
      </c>
      <c r="I378" s="90" t="s">
        <v>279</v>
      </c>
      <c r="J378" s="90" t="s">
        <v>279</v>
      </c>
      <c r="K378" s="90" t="s">
        <v>279</v>
      </c>
      <c r="L378" s="90"/>
    </row>
    <row r="379" spans="1:12">
      <c r="A379" s="90"/>
      <c r="B379" s="85">
        <v>43208</v>
      </c>
      <c r="C379" s="86" t="s">
        <v>120</v>
      </c>
      <c r="D379" s="98" t="s">
        <v>121</v>
      </c>
      <c r="E379" s="88">
        <v>0.3125</v>
      </c>
      <c r="F379" s="88">
        <v>0.60416666666666663</v>
      </c>
      <c r="G379" s="89">
        <v>0.28819444444444448</v>
      </c>
      <c r="H379" s="89">
        <v>0.63680555555555551</v>
      </c>
      <c r="I379" s="90" t="s">
        <v>279</v>
      </c>
      <c r="J379" s="90" t="s">
        <v>279</v>
      </c>
      <c r="K379" s="90" t="s">
        <v>279</v>
      </c>
      <c r="L379" s="90"/>
    </row>
    <row r="380" spans="1:12">
      <c r="A380" s="90"/>
      <c r="B380" s="85">
        <v>43209</v>
      </c>
      <c r="C380" s="86" t="s">
        <v>120</v>
      </c>
      <c r="D380" s="98" t="s">
        <v>121</v>
      </c>
      <c r="E380" s="88">
        <v>0.3125</v>
      </c>
      <c r="F380" s="88">
        <v>0.60416666666666663</v>
      </c>
      <c r="G380" s="89">
        <v>0.28611111111111115</v>
      </c>
      <c r="H380" s="89">
        <v>0.64861111111111114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85">
        <v>43210</v>
      </c>
      <c r="C381" s="86" t="s">
        <v>120</v>
      </c>
      <c r="D381" s="98" t="s">
        <v>121</v>
      </c>
      <c r="E381" s="88">
        <v>0.3125</v>
      </c>
      <c r="F381" s="88">
        <v>0.47916666666666669</v>
      </c>
      <c r="G381" s="89">
        <v>0.28055555555555556</v>
      </c>
      <c r="H381" s="89">
        <v>0.55069444444444449</v>
      </c>
      <c r="I381" s="90" t="s">
        <v>279</v>
      </c>
      <c r="J381" s="90" t="s">
        <v>279</v>
      </c>
      <c r="K381" s="90" t="s">
        <v>279</v>
      </c>
      <c r="L381" s="90"/>
    </row>
    <row r="382" spans="1:12">
      <c r="A382" s="90"/>
      <c r="B382" s="85">
        <v>43211</v>
      </c>
      <c r="C382" s="86" t="s">
        <v>120</v>
      </c>
      <c r="D382" s="98" t="s">
        <v>121</v>
      </c>
      <c r="E382" s="88">
        <v>0.3125</v>
      </c>
      <c r="F382" s="88">
        <v>0.54166666666666663</v>
      </c>
      <c r="G382" s="89"/>
      <c r="H382" s="89"/>
      <c r="I382" s="90" t="s">
        <v>279</v>
      </c>
      <c r="J382" s="90" t="s">
        <v>279</v>
      </c>
      <c r="K382" s="90" t="s">
        <v>279</v>
      </c>
      <c r="L382" s="90" t="s">
        <v>78</v>
      </c>
    </row>
    <row r="383" spans="1:12">
      <c r="A383" s="90"/>
      <c r="B383" s="85">
        <v>43212</v>
      </c>
      <c r="C383" s="86" t="s">
        <v>120</v>
      </c>
      <c r="D383" s="98" t="s">
        <v>121</v>
      </c>
      <c r="E383" s="99"/>
      <c r="F383" s="99"/>
      <c r="G383" s="89"/>
      <c r="H383" s="89"/>
      <c r="I383" s="90"/>
      <c r="J383" s="90"/>
      <c r="K383" s="90"/>
      <c r="L383" s="90"/>
    </row>
    <row r="384" spans="1:12">
      <c r="A384" s="90"/>
      <c r="B384" s="85">
        <v>43213</v>
      </c>
      <c r="C384" s="86" t="s">
        <v>120</v>
      </c>
      <c r="D384" s="98" t="s">
        <v>121</v>
      </c>
      <c r="E384" s="88">
        <v>0.3125</v>
      </c>
      <c r="F384" s="88">
        <v>0.60416666666666663</v>
      </c>
      <c r="G384" s="89">
        <v>0.2722222222222222</v>
      </c>
      <c r="H384" s="89">
        <v>0.73055555555555562</v>
      </c>
      <c r="I384" s="90" t="s">
        <v>278</v>
      </c>
      <c r="J384" s="90" t="s">
        <v>279</v>
      </c>
      <c r="K384" s="90" t="s">
        <v>279</v>
      </c>
      <c r="L384" s="90"/>
    </row>
    <row r="385" spans="1:12">
      <c r="A385" s="90"/>
      <c r="B385" s="85">
        <v>43214</v>
      </c>
      <c r="C385" s="86" t="s">
        <v>120</v>
      </c>
      <c r="D385" s="98" t="s">
        <v>121</v>
      </c>
      <c r="E385" s="88">
        <v>0.3125</v>
      </c>
      <c r="F385" s="88">
        <v>0.60416666666666663</v>
      </c>
      <c r="G385" s="89">
        <v>0.27708333333333335</v>
      </c>
      <c r="H385" s="89">
        <v>0.68611111111111101</v>
      </c>
      <c r="I385" s="90" t="s">
        <v>279</v>
      </c>
      <c r="J385" s="90" t="s">
        <v>279</v>
      </c>
      <c r="K385" s="90" t="s">
        <v>279</v>
      </c>
      <c r="L385" s="90"/>
    </row>
    <row r="386" spans="1:12">
      <c r="A386" s="90"/>
      <c r="B386" s="85">
        <v>43215</v>
      </c>
      <c r="C386" s="86" t="s">
        <v>120</v>
      </c>
      <c r="D386" s="98" t="s">
        <v>121</v>
      </c>
      <c r="E386" s="88">
        <v>0.3125</v>
      </c>
      <c r="F386" s="88">
        <v>0.60416666666666663</v>
      </c>
      <c r="G386" s="89">
        <v>0.27916666666666667</v>
      </c>
      <c r="H386" s="89">
        <v>0.64027777777777783</v>
      </c>
      <c r="I386" s="90" t="s">
        <v>279</v>
      </c>
      <c r="J386" s="90" t="s">
        <v>279</v>
      </c>
      <c r="K386" s="90" t="s">
        <v>279</v>
      </c>
      <c r="L386" s="90"/>
    </row>
    <row r="387" spans="1:12">
      <c r="A387" s="90"/>
      <c r="B387" s="85">
        <v>43216</v>
      </c>
      <c r="C387" s="86" t="s">
        <v>120</v>
      </c>
      <c r="D387" s="98" t="s">
        <v>121</v>
      </c>
      <c r="E387" s="88">
        <v>0.3125</v>
      </c>
      <c r="F387" s="88">
        <v>0.60416666666666663</v>
      </c>
      <c r="G387" s="89"/>
      <c r="H387" s="89"/>
      <c r="I387" s="90" t="s">
        <v>279</v>
      </c>
      <c r="J387" s="90" t="s">
        <v>279</v>
      </c>
      <c r="K387" s="90" t="s">
        <v>279</v>
      </c>
      <c r="L387" s="90" t="s">
        <v>78</v>
      </c>
    </row>
    <row r="388" spans="1:12">
      <c r="A388" s="90"/>
      <c r="B388" s="85">
        <v>43217</v>
      </c>
      <c r="C388" s="86" t="s">
        <v>120</v>
      </c>
      <c r="D388" s="98" t="s">
        <v>121</v>
      </c>
      <c r="E388" s="88">
        <v>0.3125</v>
      </c>
      <c r="F388" s="88">
        <v>0.47916666666666669</v>
      </c>
      <c r="G388" s="89">
        <v>0.27638888888888885</v>
      </c>
      <c r="H388" s="89">
        <v>0.5180555555555556</v>
      </c>
      <c r="I388" s="90" t="s">
        <v>279</v>
      </c>
      <c r="J388" s="90" t="s">
        <v>279</v>
      </c>
      <c r="K388" s="90" t="s">
        <v>279</v>
      </c>
      <c r="L388" s="90"/>
    </row>
    <row r="389" spans="1:12">
      <c r="A389" s="90"/>
      <c r="B389" s="85">
        <v>43218</v>
      </c>
      <c r="C389" s="86" t="s">
        <v>120</v>
      </c>
      <c r="D389" s="98" t="s">
        <v>121</v>
      </c>
      <c r="E389" s="88">
        <v>0.3125</v>
      </c>
      <c r="F389" s="88">
        <v>0.54166666666666663</v>
      </c>
      <c r="G389" s="89">
        <v>0.28541666666666665</v>
      </c>
      <c r="H389" s="89">
        <v>0.56944444444444442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85">
        <v>43219</v>
      </c>
      <c r="C390" s="86" t="s">
        <v>120</v>
      </c>
      <c r="D390" s="98" t="s">
        <v>121</v>
      </c>
      <c r="E390" s="99"/>
      <c r="F390" s="99"/>
      <c r="G390" s="89"/>
      <c r="H390" s="89"/>
      <c r="I390" s="90"/>
      <c r="J390" s="90"/>
      <c r="K390" s="90"/>
      <c r="L390" s="90"/>
    </row>
    <row r="391" spans="1:12">
      <c r="A391" s="90"/>
      <c r="B391" s="85">
        <v>43220</v>
      </c>
      <c r="C391" s="86" t="s">
        <v>120</v>
      </c>
      <c r="D391" s="98" t="s">
        <v>121</v>
      </c>
      <c r="E391" s="88">
        <v>0.3125</v>
      </c>
      <c r="F391" s="88">
        <v>0.60416666666666663</v>
      </c>
      <c r="G391" s="89">
        <v>0.23472222222222219</v>
      </c>
      <c r="H391" s="89">
        <v>0.73611111111111116</v>
      </c>
      <c r="I391" s="90" t="s">
        <v>278</v>
      </c>
      <c r="J391" s="90" t="s">
        <v>279</v>
      </c>
      <c r="K391" s="90" t="s">
        <v>279</v>
      </c>
      <c r="L391" s="90"/>
    </row>
    <row r="392" spans="1:12">
      <c r="A392" s="90">
        <v>14</v>
      </c>
      <c r="B392" s="85">
        <v>43191</v>
      </c>
      <c r="C392" s="86" t="s">
        <v>122</v>
      </c>
      <c r="D392" s="98" t="s">
        <v>123</v>
      </c>
      <c r="E392" s="99"/>
      <c r="F392" s="99"/>
      <c r="G392" s="89"/>
      <c r="H392" s="89"/>
      <c r="I392" s="90"/>
      <c r="J392" s="90"/>
      <c r="K392" s="90"/>
      <c r="L392" s="90"/>
    </row>
    <row r="393" spans="1:12">
      <c r="A393" s="90"/>
      <c r="B393" s="85">
        <v>43192</v>
      </c>
      <c r="C393" s="86" t="s">
        <v>122</v>
      </c>
      <c r="D393" s="98" t="s">
        <v>123</v>
      </c>
      <c r="E393" s="88">
        <v>0.3125</v>
      </c>
      <c r="F393" s="88">
        <v>0.60416666666666663</v>
      </c>
      <c r="G393" s="89">
        <v>0.28680555555555554</v>
      </c>
      <c r="H393" s="89">
        <v>0.60416666666666663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85">
        <v>43193</v>
      </c>
      <c r="C394" s="86" t="s">
        <v>122</v>
      </c>
      <c r="D394" s="98" t="s">
        <v>123</v>
      </c>
      <c r="E394" s="88">
        <v>0.3125</v>
      </c>
      <c r="F394" s="88">
        <v>0.60416666666666663</v>
      </c>
      <c r="G394" s="89">
        <v>0.29166666666666669</v>
      </c>
      <c r="H394" s="89">
        <v>0.73749999999999993</v>
      </c>
      <c r="I394" s="90" t="s">
        <v>278</v>
      </c>
      <c r="J394" s="90" t="s">
        <v>279</v>
      </c>
      <c r="K394" s="90" t="s">
        <v>279</v>
      </c>
      <c r="L394" s="90"/>
    </row>
    <row r="395" spans="1:12">
      <c r="A395" s="90"/>
      <c r="B395" s="85">
        <v>43194</v>
      </c>
      <c r="C395" s="86" t="s">
        <v>122</v>
      </c>
      <c r="D395" s="98" t="s">
        <v>123</v>
      </c>
      <c r="E395" s="88">
        <v>0.3125</v>
      </c>
      <c r="F395" s="88">
        <v>0.60416666666666663</v>
      </c>
      <c r="G395" s="89">
        <v>0.2951388888888889</v>
      </c>
      <c r="H395" s="89">
        <v>0.60625000000000007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90"/>
      <c r="B396" s="85">
        <v>43195</v>
      </c>
      <c r="C396" s="86" t="s">
        <v>122</v>
      </c>
      <c r="D396" s="98" t="s">
        <v>123</v>
      </c>
      <c r="E396" s="88">
        <v>0.3125</v>
      </c>
      <c r="F396" s="88">
        <v>0.60416666666666663</v>
      </c>
      <c r="G396" s="89">
        <v>0.3034722222222222</v>
      </c>
      <c r="H396" s="89">
        <v>0.62361111111111112</v>
      </c>
      <c r="I396" s="90" t="s">
        <v>279</v>
      </c>
      <c r="J396" s="90" t="s">
        <v>279</v>
      </c>
      <c r="K396" s="90" t="s">
        <v>279</v>
      </c>
      <c r="L396" s="90"/>
    </row>
    <row r="397" spans="1:12">
      <c r="A397" s="90"/>
      <c r="B397" s="85">
        <v>43196</v>
      </c>
      <c r="C397" s="86" t="s">
        <v>122</v>
      </c>
      <c r="D397" s="98" t="s">
        <v>123</v>
      </c>
      <c r="E397" s="88">
        <v>0.3125</v>
      </c>
      <c r="F397" s="88">
        <v>0.47916666666666669</v>
      </c>
      <c r="G397" s="89">
        <v>0.29444444444444445</v>
      </c>
      <c r="H397" s="89">
        <v>0.47916666666666669</v>
      </c>
      <c r="I397" s="90" t="s">
        <v>279</v>
      </c>
      <c r="J397" s="90" t="s">
        <v>279</v>
      </c>
      <c r="K397" s="90" t="s">
        <v>279</v>
      </c>
      <c r="L397" s="90"/>
    </row>
    <row r="398" spans="1:12">
      <c r="A398" s="90"/>
      <c r="B398" s="85">
        <v>43197</v>
      </c>
      <c r="C398" s="86" t="s">
        <v>122</v>
      </c>
      <c r="D398" s="98" t="s">
        <v>123</v>
      </c>
      <c r="E398" s="88">
        <v>0.3125</v>
      </c>
      <c r="F398" s="88">
        <v>0.54166666666666663</v>
      </c>
      <c r="G398" s="89">
        <v>0.28472222222222221</v>
      </c>
      <c r="H398" s="89">
        <v>0.54236111111111118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85">
        <v>43198</v>
      </c>
      <c r="C399" s="86" t="s">
        <v>122</v>
      </c>
      <c r="D399" s="98" t="s">
        <v>123</v>
      </c>
      <c r="E399" s="99"/>
      <c r="F399" s="99"/>
      <c r="G399" s="89"/>
      <c r="H399" s="89"/>
      <c r="I399" s="90"/>
      <c r="J399" s="90"/>
      <c r="K399" s="90"/>
      <c r="L399" s="90"/>
    </row>
    <row r="400" spans="1:12">
      <c r="A400" s="90"/>
      <c r="B400" s="85">
        <v>43199</v>
      </c>
      <c r="C400" s="86" t="s">
        <v>122</v>
      </c>
      <c r="D400" s="98" t="s">
        <v>123</v>
      </c>
      <c r="E400" s="88">
        <v>0.3125</v>
      </c>
      <c r="F400" s="88">
        <v>0.60416666666666663</v>
      </c>
      <c r="G400" s="89">
        <v>0.28750000000000003</v>
      </c>
      <c r="H400" s="89">
        <v>0.60763888888888895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85">
        <v>43200</v>
      </c>
      <c r="C401" s="86" t="s">
        <v>122</v>
      </c>
      <c r="D401" s="98" t="s">
        <v>123</v>
      </c>
      <c r="E401" s="88">
        <v>0.3125</v>
      </c>
      <c r="F401" s="88">
        <v>0.60416666666666663</v>
      </c>
      <c r="G401" s="89">
        <v>0.29444444444444445</v>
      </c>
      <c r="H401" s="89">
        <v>0.73541666666666661</v>
      </c>
      <c r="I401" s="90" t="s">
        <v>278</v>
      </c>
      <c r="J401" s="90" t="s">
        <v>279</v>
      </c>
      <c r="K401" s="90" t="s">
        <v>279</v>
      </c>
      <c r="L401" s="90"/>
    </row>
    <row r="402" spans="1:12">
      <c r="A402" s="90"/>
      <c r="B402" s="85">
        <v>43201</v>
      </c>
      <c r="C402" s="86" t="s">
        <v>122</v>
      </c>
      <c r="D402" s="98" t="s">
        <v>123</v>
      </c>
      <c r="E402" s="88">
        <v>0.3125</v>
      </c>
      <c r="F402" s="88">
        <v>0.60416666666666663</v>
      </c>
      <c r="G402" s="89">
        <v>0.30069444444444443</v>
      </c>
      <c r="H402" s="89">
        <v>0.65347222222222223</v>
      </c>
      <c r="I402" s="90" t="s">
        <v>279</v>
      </c>
      <c r="J402" s="90" t="s">
        <v>279</v>
      </c>
      <c r="K402" s="90" t="s">
        <v>279</v>
      </c>
      <c r="L402" s="90"/>
    </row>
    <row r="403" spans="1:12">
      <c r="A403" s="90"/>
      <c r="B403" s="85">
        <v>43202</v>
      </c>
      <c r="C403" s="86" t="s">
        <v>122</v>
      </c>
      <c r="D403" s="98" t="s">
        <v>123</v>
      </c>
      <c r="E403" s="88">
        <v>0.3125</v>
      </c>
      <c r="F403" s="88">
        <v>0.60416666666666663</v>
      </c>
      <c r="G403" s="89">
        <v>0.3</v>
      </c>
      <c r="H403" s="89">
        <v>0.60555555555555551</v>
      </c>
      <c r="I403" s="90" t="s">
        <v>279</v>
      </c>
      <c r="J403" s="90" t="s">
        <v>279</v>
      </c>
      <c r="K403" s="90" t="s">
        <v>279</v>
      </c>
      <c r="L403" s="90"/>
    </row>
    <row r="404" spans="1:12">
      <c r="A404" s="90"/>
      <c r="B404" s="85">
        <v>43203</v>
      </c>
      <c r="C404" s="86" t="s">
        <v>122</v>
      </c>
      <c r="D404" s="98" t="s">
        <v>123</v>
      </c>
      <c r="E404" s="88">
        <v>0.3125</v>
      </c>
      <c r="F404" s="88">
        <v>0.47916666666666669</v>
      </c>
      <c r="G404" s="89">
        <v>0.30486111111111108</v>
      </c>
      <c r="H404" s="89">
        <v>0.73125000000000007</v>
      </c>
      <c r="I404" s="90" t="s">
        <v>278</v>
      </c>
      <c r="J404" s="90" t="s">
        <v>279</v>
      </c>
      <c r="K404" s="90" t="s">
        <v>279</v>
      </c>
      <c r="L404" s="90"/>
    </row>
    <row r="405" spans="1:12">
      <c r="A405" s="90"/>
      <c r="B405" s="85">
        <v>43204</v>
      </c>
      <c r="C405" s="86" t="s">
        <v>122</v>
      </c>
      <c r="D405" s="98" t="s">
        <v>123</v>
      </c>
      <c r="E405" s="99"/>
      <c r="F405" s="88"/>
      <c r="G405" s="89"/>
      <c r="H405" s="89"/>
      <c r="I405" s="90"/>
      <c r="J405" s="90"/>
      <c r="K405" s="90"/>
      <c r="L405" s="90"/>
    </row>
    <row r="406" spans="1:12">
      <c r="A406" s="90"/>
      <c r="B406" s="85">
        <v>43205</v>
      </c>
      <c r="C406" s="86" t="s">
        <v>122</v>
      </c>
      <c r="D406" s="98" t="s">
        <v>123</v>
      </c>
      <c r="E406" s="99"/>
      <c r="F406" s="99"/>
      <c r="G406" s="89"/>
      <c r="H406" s="89"/>
      <c r="I406" s="90"/>
      <c r="J406" s="90"/>
      <c r="K406" s="90"/>
      <c r="L406" s="90"/>
    </row>
    <row r="407" spans="1:12">
      <c r="A407" s="90"/>
      <c r="B407" s="85">
        <v>43206</v>
      </c>
      <c r="C407" s="86" t="s">
        <v>122</v>
      </c>
      <c r="D407" s="98" t="s">
        <v>123</v>
      </c>
      <c r="E407" s="88">
        <v>0.3125</v>
      </c>
      <c r="F407" s="88">
        <v>0.60416666666666663</v>
      </c>
      <c r="G407" s="89">
        <v>0.30972222222222223</v>
      </c>
      <c r="H407" s="89">
        <v>0.62708333333333333</v>
      </c>
      <c r="I407" s="90" t="s">
        <v>279</v>
      </c>
      <c r="J407" s="90" t="s">
        <v>279</v>
      </c>
      <c r="K407" s="90" t="s">
        <v>279</v>
      </c>
      <c r="L407" s="90"/>
    </row>
    <row r="408" spans="1:12">
      <c r="A408" s="90"/>
      <c r="B408" s="85">
        <v>43207</v>
      </c>
      <c r="C408" s="86" t="s">
        <v>122</v>
      </c>
      <c r="D408" s="98" t="s">
        <v>123</v>
      </c>
      <c r="E408" s="88">
        <v>0.3125</v>
      </c>
      <c r="F408" s="88">
        <v>0.60416666666666663</v>
      </c>
      <c r="G408" s="89">
        <v>0.2986111111111111</v>
      </c>
      <c r="H408" s="89">
        <v>0.61527777777777781</v>
      </c>
      <c r="I408" s="90" t="s">
        <v>279</v>
      </c>
      <c r="J408" s="90" t="s">
        <v>279</v>
      </c>
      <c r="K408" s="90" t="s">
        <v>279</v>
      </c>
      <c r="L408" s="90"/>
    </row>
    <row r="409" spans="1:12">
      <c r="A409" s="90"/>
      <c r="B409" s="85">
        <v>43208</v>
      </c>
      <c r="C409" s="86" t="s">
        <v>122</v>
      </c>
      <c r="D409" s="98" t="s">
        <v>123</v>
      </c>
      <c r="E409" s="88">
        <v>0.3125</v>
      </c>
      <c r="F409" s="88">
        <v>0.60416666666666663</v>
      </c>
      <c r="G409" s="89">
        <v>0.29236111111111113</v>
      </c>
      <c r="H409" s="89">
        <v>0.72916666666666663</v>
      </c>
      <c r="I409" s="90" t="s">
        <v>278</v>
      </c>
      <c r="J409" s="90" t="s">
        <v>279</v>
      </c>
      <c r="K409" s="90" t="s">
        <v>279</v>
      </c>
      <c r="L409" s="90"/>
    </row>
    <row r="410" spans="1:12">
      <c r="A410" s="90"/>
      <c r="B410" s="85">
        <v>43209</v>
      </c>
      <c r="C410" s="86" t="s">
        <v>122</v>
      </c>
      <c r="D410" s="98" t="s">
        <v>123</v>
      </c>
      <c r="E410" s="88">
        <v>0.3125</v>
      </c>
      <c r="F410" s="88">
        <v>0.60416666666666663</v>
      </c>
      <c r="G410" s="89">
        <v>0.30624999999999997</v>
      </c>
      <c r="H410" s="89">
        <v>0.61111111111111105</v>
      </c>
      <c r="I410" s="90" t="s">
        <v>279</v>
      </c>
      <c r="J410" s="90" t="s">
        <v>279</v>
      </c>
      <c r="K410" s="90" t="s">
        <v>279</v>
      </c>
      <c r="L410" s="90"/>
    </row>
    <row r="411" spans="1:12">
      <c r="A411" s="90"/>
      <c r="B411" s="85">
        <v>43210</v>
      </c>
      <c r="C411" s="86" t="s">
        <v>122</v>
      </c>
      <c r="D411" s="98" t="s">
        <v>123</v>
      </c>
      <c r="E411" s="88">
        <v>0.3125</v>
      </c>
      <c r="F411" s="88">
        <v>0.47916666666666669</v>
      </c>
      <c r="G411" s="89">
        <v>0.29583333333333334</v>
      </c>
      <c r="H411" s="89">
        <v>0.60347222222222219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85">
        <v>43211</v>
      </c>
      <c r="C412" s="86" t="s">
        <v>122</v>
      </c>
      <c r="D412" s="98" t="s">
        <v>123</v>
      </c>
      <c r="E412" s="88">
        <v>0.3125</v>
      </c>
      <c r="F412" s="88">
        <v>0.54166666666666663</v>
      </c>
      <c r="G412" s="89">
        <v>0.30972222222222223</v>
      </c>
      <c r="H412" s="89">
        <v>0.54166666666666663</v>
      </c>
      <c r="I412" s="90" t="s">
        <v>279</v>
      </c>
      <c r="J412" s="90" t="s">
        <v>279</v>
      </c>
      <c r="K412" s="90" t="s">
        <v>279</v>
      </c>
      <c r="L412" s="90"/>
    </row>
    <row r="413" spans="1:12">
      <c r="A413" s="90"/>
      <c r="B413" s="85">
        <v>43212</v>
      </c>
      <c r="C413" s="86" t="s">
        <v>122</v>
      </c>
      <c r="D413" s="98" t="s">
        <v>123</v>
      </c>
      <c r="E413" s="99"/>
      <c r="F413" s="99"/>
      <c r="G413" s="89"/>
      <c r="H413" s="89"/>
      <c r="I413" s="90"/>
      <c r="J413" s="90"/>
      <c r="K413" s="90"/>
      <c r="L413" s="90"/>
    </row>
    <row r="414" spans="1:12">
      <c r="A414" s="90"/>
      <c r="B414" s="85">
        <v>43213</v>
      </c>
      <c r="C414" s="86" t="s">
        <v>122</v>
      </c>
      <c r="D414" s="98" t="s">
        <v>123</v>
      </c>
      <c r="E414" s="88">
        <v>0.3125</v>
      </c>
      <c r="F414" s="88">
        <v>0.60416666666666663</v>
      </c>
      <c r="G414" s="89">
        <v>0.30277777777777776</v>
      </c>
      <c r="H414" s="89">
        <v>0.67708333333333337</v>
      </c>
      <c r="I414" s="90" t="s">
        <v>279</v>
      </c>
      <c r="J414" s="90" t="s">
        <v>279</v>
      </c>
      <c r="K414" s="90" t="s">
        <v>279</v>
      </c>
      <c r="L414" s="90"/>
    </row>
    <row r="415" spans="1:12">
      <c r="A415" s="90"/>
      <c r="B415" s="85">
        <v>43214</v>
      </c>
      <c r="C415" s="86" t="s">
        <v>122</v>
      </c>
      <c r="D415" s="98" t="s">
        <v>123</v>
      </c>
      <c r="E415" s="88">
        <v>0.3125</v>
      </c>
      <c r="F415" s="88">
        <v>0.60416666666666663</v>
      </c>
      <c r="G415" s="89">
        <v>0.30763888888888891</v>
      </c>
      <c r="H415" s="89">
        <v>0.65277777777777779</v>
      </c>
      <c r="I415" s="90" t="s">
        <v>279</v>
      </c>
      <c r="J415" s="90" t="s">
        <v>279</v>
      </c>
      <c r="K415" s="90" t="s">
        <v>279</v>
      </c>
      <c r="L415" s="90"/>
    </row>
    <row r="416" spans="1:12">
      <c r="A416" s="90"/>
      <c r="B416" s="85">
        <v>43215</v>
      </c>
      <c r="C416" s="86" t="s">
        <v>122</v>
      </c>
      <c r="D416" s="98" t="s">
        <v>123</v>
      </c>
      <c r="E416" s="88">
        <v>0.3125</v>
      </c>
      <c r="F416" s="88">
        <v>0.60416666666666663</v>
      </c>
      <c r="G416" s="89">
        <v>0.30694444444444441</v>
      </c>
      <c r="H416" s="89">
        <v>0.72986111111111107</v>
      </c>
      <c r="I416" s="90" t="s">
        <v>278</v>
      </c>
      <c r="J416" s="90" t="s">
        <v>279</v>
      </c>
      <c r="K416" s="90" t="s">
        <v>279</v>
      </c>
      <c r="L416" s="90"/>
    </row>
    <row r="417" spans="1:12">
      <c r="A417" s="90"/>
      <c r="B417" s="85">
        <v>43216</v>
      </c>
      <c r="C417" s="86" t="s">
        <v>122</v>
      </c>
      <c r="D417" s="98" t="s">
        <v>123</v>
      </c>
      <c r="E417" s="88">
        <v>0.3125</v>
      </c>
      <c r="F417" s="88">
        <v>0.60416666666666663</v>
      </c>
      <c r="G417" s="89">
        <v>0.30694444444444441</v>
      </c>
      <c r="H417" s="89">
        <v>0.66249999999999998</v>
      </c>
      <c r="I417" s="90" t="s">
        <v>279</v>
      </c>
      <c r="J417" s="90" t="s">
        <v>279</v>
      </c>
      <c r="K417" s="90" t="s">
        <v>279</v>
      </c>
      <c r="L417" s="90"/>
    </row>
    <row r="418" spans="1:12">
      <c r="A418" s="90"/>
      <c r="B418" s="85">
        <v>43217</v>
      </c>
      <c r="C418" s="86" t="s">
        <v>122</v>
      </c>
      <c r="D418" s="98" t="s">
        <v>123</v>
      </c>
      <c r="E418" s="88">
        <v>0.3125</v>
      </c>
      <c r="F418" s="88">
        <v>0.47916666666666669</v>
      </c>
      <c r="G418" s="89">
        <v>0.30555555555555552</v>
      </c>
      <c r="H418" s="89">
        <v>0.4826388888888889</v>
      </c>
      <c r="I418" s="90" t="s">
        <v>279</v>
      </c>
      <c r="J418" s="90" t="s">
        <v>279</v>
      </c>
      <c r="K418" s="90" t="s">
        <v>279</v>
      </c>
      <c r="L418" s="90"/>
    </row>
    <row r="419" spans="1:12">
      <c r="A419" s="90"/>
      <c r="B419" s="85">
        <v>43218</v>
      </c>
      <c r="C419" s="86" t="s">
        <v>122</v>
      </c>
      <c r="D419" s="98" t="s">
        <v>123</v>
      </c>
      <c r="E419" s="88">
        <v>0.3125</v>
      </c>
      <c r="F419" s="88">
        <v>0.54166666666666663</v>
      </c>
      <c r="G419" s="89">
        <v>0.30763888888888891</v>
      </c>
      <c r="H419" s="89">
        <v>0.54236111111111118</v>
      </c>
      <c r="I419" s="90" t="s">
        <v>279</v>
      </c>
      <c r="J419" s="90" t="s">
        <v>279</v>
      </c>
      <c r="K419" s="90" t="s">
        <v>279</v>
      </c>
      <c r="L419" s="90"/>
    </row>
    <row r="420" spans="1:12">
      <c r="A420" s="90"/>
      <c r="B420" s="85">
        <v>43219</v>
      </c>
      <c r="C420" s="86" t="s">
        <v>122</v>
      </c>
      <c r="D420" s="98" t="s">
        <v>123</v>
      </c>
      <c r="E420" s="99"/>
      <c r="F420" s="99"/>
      <c r="G420" s="89"/>
      <c r="H420" s="89"/>
      <c r="I420" s="90"/>
      <c r="J420" s="90"/>
      <c r="K420" s="90"/>
      <c r="L420" s="90"/>
    </row>
    <row r="421" spans="1:12">
      <c r="A421" s="90"/>
      <c r="B421" s="85">
        <v>43220</v>
      </c>
      <c r="C421" s="86" t="s">
        <v>122</v>
      </c>
      <c r="D421" s="98" t="s">
        <v>123</v>
      </c>
      <c r="E421" s="88">
        <v>0.3125</v>
      </c>
      <c r="F421" s="88">
        <v>0.60416666666666663</v>
      </c>
      <c r="G421" s="89">
        <v>0.31111111111111112</v>
      </c>
      <c r="H421" s="89">
        <v>0.67152777777777783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>
        <v>15</v>
      </c>
      <c r="B422" s="85">
        <v>43191</v>
      </c>
      <c r="C422" s="86" t="s">
        <v>124</v>
      </c>
      <c r="D422" s="98" t="s">
        <v>285</v>
      </c>
      <c r="E422" s="99"/>
      <c r="F422" s="99"/>
      <c r="G422" s="89"/>
      <c r="H422" s="89"/>
      <c r="I422" s="90"/>
      <c r="J422" s="90"/>
      <c r="K422" s="90"/>
      <c r="L422" s="90"/>
    </row>
    <row r="423" spans="1:12">
      <c r="A423" s="90"/>
      <c r="B423" s="85">
        <v>43192</v>
      </c>
      <c r="C423" s="86" t="s">
        <v>124</v>
      </c>
      <c r="D423" s="98" t="s">
        <v>285</v>
      </c>
      <c r="E423" s="88">
        <v>0.3125</v>
      </c>
      <c r="F423" s="88">
        <v>0.60416666666666663</v>
      </c>
      <c r="G423" s="89">
        <v>0.31111111111111112</v>
      </c>
      <c r="H423" s="89">
        <v>0.61111111111111105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85">
        <v>43193</v>
      </c>
      <c r="C424" s="86" t="s">
        <v>124</v>
      </c>
      <c r="D424" s="98" t="s">
        <v>285</v>
      </c>
      <c r="E424" s="88">
        <v>0.3125</v>
      </c>
      <c r="F424" s="88">
        <v>0.60416666666666663</v>
      </c>
      <c r="G424" s="89">
        <v>0.3125</v>
      </c>
      <c r="H424" s="89">
        <v>0.63402777777777775</v>
      </c>
      <c r="I424" s="90" t="s">
        <v>279</v>
      </c>
      <c r="J424" s="90" t="s">
        <v>279</v>
      </c>
      <c r="K424" s="90" t="s">
        <v>279</v>
      </c>
      <c r="L424" s="90"/>
    </row>
    <row r="425" spans="1:12">
      <c r="A425" s="90"/>
      <c r="B425" s="85">
        <v>43194</v>
      </c>
      <c r="C425" s="86" t="s">
        <v>124</v>
      </c>
      <c r="D425" s="98" t="s">
        <v>285</v>
      </c>
      <c r="E425" s="88">
        <v>0.3125</v>
      </c>
      <c r="F425" s="88">
        <v>0.60416666666666663</v>
      </c>
      <c r="G425" s="89">
        <v>0.31111111111111112</v>
      </c>
      <c r="H425" s="89">
        <v>0.72986111111111107</v>
      </c>
      <c r="I425" s="90" t="s">
        <v>278</v>
      </c>
      <c r="J425" s="90" t="s">
        <v>279</v>
      </c>
      <c r="K425" s="90" t="s">
        <v>279</v>
      </c>
      <c r="L425" s="90"/>
    </row>
    <row r="426" spans="1:12">
      <c r="A426" s="90"/>
      <c r="B426" s="85">
        <v>43195</v>
      </c>
      <c r="C426" s="86" t="s">
        <v>124</v>
      </c>
      <c r="D426" s="98" t="s">
        <v>285</v>
      </c>
      <c r="E426" s="88">
        <v>0.3125</v>
      </c>
      <c r="F426" s="88">
        <v>0.60416666666666663</v>
      </c>
      <c r="G426" s="89">
        <v>0.31180555555555556</v>
      </c>
      <c r="H426" s="89">
        <v>0.61111111111111105</v>
      </c>
      <c r="I426" s="90" t="s">
        <v>279</v>
      </c>
      <c r="J426" s="90" t="s">
        <v>279</v>
      </c>
      <c r="K426" s="90" t="s">
        <v>279</v>
      </c>
      <c r="L426" s="90"/>
    </row>
    <row r="427" spans="1:12">
      <c r="A427" s="90"/>
      <c r="B427" s="85">
        <v>43196</v>
      </c>
      <c r="C427" s="86" t="s">
        <v>124</v>
      </c>
      <c r="D427" s="98" t="s">
        <v>285</v>
      </c>
      <c r="E427" s="88">
        <v>0.3125</v>
      </c>
      <c r="F427" s="88">
        <v>0.47916666666666669</v>
      </c>
      <c r="G427" s="89">
        <v>0.26319444444444445</v>
      </c>
      <c r="H427" s="89">
        <v>0.48680555555555555</v>
      </c>
      <c r="I427" s="90" t="s">
        <v>279</v>
      </c>
      <c r="J427" s="90" t="s">
        <v>279</v>
      </c>
      <c r="K427" s="90" t="s">
        <v>279</v>
      </c>
      <c r="L427" s="90"/>
    </row>
    <row r="428" spans="1:12">
      <c r="A428" s="90"/>
      <c r="B428" s="85">
        <v>43197</v>
      </c>
      <c r="C428" s="86" t="s">
        <v>124</v>
      </c>
      <c r="D428" s="98" t="s">
        <v>285</v>
      </c>
      <c r="E428" s="88">
        <v>0.3125</v>
      </c>
      <c r="F428" s="88">
        <v>0.54166666666666663</v>
      </c>
      <c r="G428" s="89">
        <v>0.31180555555555556</v>
      </c>
      <c r="H428" s="89">
        <v>0.54652777777777783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85">
        <v>43198</v>
      </c>
      <c r="C429" s="86" t="s">
        <v>124</v>
      </c>
      <c r="D429" s="98" t="s">
        <v>285</v>
      </c>
      <c r="E429" s="99"/>
      <c r="F429" s="99"/>
      <c r="G429" s="89"/>
      <c r="H429" s="89"/>
      <c r="I429" s="90"/>
      <c r="J429" s="90"/>
      <c r="K429" s="90"/>
      <c r="L429" s="90"/>
    </row>
    <row r="430" spans="1:12">
      <c r="A430" s="90"/>
      <c r="B430" s="85">
        <v>43199</v>
      </c>
      <c r="C430" s="86" t="s">
        <v>124</v>
      </c>
      <c r="D430" s="98" t="s">
        <v>285</v>
      </c>
      <c r="E430" s="88">
        <v>0.3125</v>
      </c>
      <c r="F430" s="88">
        <v>0.60416666666666663</v>
      </c>
      <c r="G430" s="89">
        <v>0.31041666666666667</v>
      </c>
      <c r="H430" s="89"/>
      <c r="I430" s="90" t="s">
        <v>279</v>
      </c>
      <c r="J430" s="90" t="s">
        <v>279</v>
      </c>
      <c r="K430" s="90" t="s">
        <v>279</v>
      </c>
      <c r="L430" s="90" t="s">
        <v>78</v>
      </c>
    </row>
    <row r="431" spans="1:12">
      <c r="A431" s="90"/>
      <c r="B431" s="85">
        <v>43200</v>
      </c>
      <c r="C431" s="86" t="s">
        <v>124</v>
      </c>
      <c r="D431" s="98" t="s">
        <v>285</v>
      </c>
      <c r="E431" s="88">
        <v>0.3125</v>
      </c>
      <c r="F431" s="88">
        <v>0.60416666666666663</v>
      </c>
      <c r="G431" s="89">
        <v>0.3125</v>
      </c>
      <c r="H431" s="89">
        <v>0.60416666666666663</v>
      </c>
      <c r="I431" s="90" t="s">
        <v>279</v>
      </c>
      <c r="J431" s="90" t="s">
        <v>279</v>
      </c>
      <c r="K431" s="90" t="s">
        <v>279</v>
      </c>
      <c r="L431" s="90"/>
    </row>
    <row r="432" spans="1:12">
      <c r="A432" s="90"/>
      <c r="B432" s="85">
        <v>43201</v>
      </c>
      <c r="C432" s="86" t="s">
        <v>124</v>
      </c>
      <c r="D432" s="98" t="s">
        <v>285</v>
      </c>
      <c r="E432" s="88">
        <v>0.3125</v>
      </c>
      <c r="F432" s="88">
        <v>0.60416666666666663</v>
      </c>
      <c r="G432" s="89">
        <v>0.3125</v>
      </c>
      <c r="H432" s="89">
        <v>0.73125000000000007</v>
      </c>
      <c r="I432" s="90" t="s">
        <v>278</v>
      </c>
      <c r="J432" s="90" t="s">
        <v>279</v>
      </c>
      <c r="K432" s="90" t="s">
        <v>279</v>
      </c>
      <c r="L432" s="90"/>
    </row>
    <row r="433" spans="1:12">
      <c r="A433" s="90"/>
      <c r="B433" s="85">
        <v>43202</v>
      </c>
      <c r="C433" s="86" t="s">
        <v>124</v>
      </c>
      <c r="D433" s="98" t="s">
        <v>285</v>
      </c>
      <c r="E433" s="88">
        <v>0.3125</v>
      </c>
      <c r="F433" s="88">
        <v>0.60416666666666663</v>
      </c>
      <c r="G433" s="89">
        <v>0.30694444444444441</v>
      </c>
      <c r="H433" s="89">
        <v>0.60416666666666663</v>
      </c>
      <c r="I433" s="90" t="s">
        <v>279</v>
      </c>
      <c r="J433" s="90" t="s">
        <v>279</v>
      </c>
      <c r="K433" s="90" t="s">
        <v>279</v>
      </c>
      <c r="L433" s="90"/>
    </row>
    <row r="434" spans="1:12">
      <c r="A434" s="90"/>
      <c r="B434" s="85">
        <v>43203</v>
      </c>
      <c r="C434" s="86" t="s">
        <v>124</v>
      </c>
      <c r="D434" s="98" t="s">
        <v>285</v>
      </c>
      <c r="E434" s="88">
        <v>0.3125</v>
      </c>
      <c r="F434" s="88">
        <v>0.47916666666666669</v>
      </c>
      <c r="G434" s="89">
        <v>0.3125</v>
      </c>
      <c r="H434" s="89">
        <v>0.50902777777777775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85">
        <v>43204</v>
      </c>
      <c r="C435" s="86" t="s">
        <v>124</v>
      </c>
      <c r="D435" s="98" t="s">
        <v>285</v>
      </c>
      <c r="E435" s="99"/>
      <c r="F435" s="88"/>
      <c r="G435" s="89"/>
      <c r="H435" s="89"/>
      <c r="I435" s="90"/>
      <c r="J435" s="90"/>
      <c r="K435" s="90"/>
      <c r="L435" s="90"/>
    </row>
    <row r="436" spans="1:12">
      <c r="A436" s="90"/>
      <c r="B436" s="85">
        <v>43205</v>
      </c>
      <c r="C436" s="86" t="s">
        <v>124</v>
      </c>
      <c r="D436" s="98" t="s">
        <v>285</v>
      </c>
      <c r="E436" s="99"/>
      <c r="F436" s="99"/>
      <c r="G436" s="89"/>
      <c r="H436" s="89"/>
      <c r="I436" s="90"/>
      <c r="J436" s="90"/>
      <c r="K436" s="90"/>
      <c r="L436" s="90"/>
    </row>
    <row r="437" spans="1:12">
      <c r="A437" s="90"/>
      <c r="B437" s="85">
        <v>43206</v>
      </c>
      <c r="C437" s="86" t="s">
        <v>124</v>
      </c>
      <c r="D437" s="98" t="s">
        <v>285</v>
      </c>
      <c r="E437" s="88">
        <v>0.3125</v>
      </c>
      <c r="F437" s="88">
        <v>0.60416666666666663</v>
      </c>
      <c r="G437" s="89">
        <v>0.3125</v>
      </c>
      <c r="H437" s="89">
        <v>0.71527777777777779</v>
      </c>
      <c r="I437" s="90" t="s">
        <v>279</v>
      </c>
      <c r="J437" s="90" t="s">
        <v>279</v>
      </c>
      <c r="K437" s="90" t="s">
        <v>279</v>
      </c>
      <c r="L437" s="90"/>
    </row>
    <row r="438" spans="1:12">
      <c r="A438" s="90"/>
      <c r="B438" s="85">
        <v>43207</v>
      </c>
      <c r="C438" s="86" t="s">
        <v>124</v>
      </c>
      <c r="D438" s="98" t="s">
        <v>285</v>
      </c>
      <c r="E438" s="88">
        <v>0.3125</v>
      </c>
      <c r="F438" s="88">
        <v>0.60416666666666663</v>
      </c>
      <c r="G438" s="89">
        <v>0.3125</v>
      </c>
      <c r="H438" s="89">
        <v>0.61249999999999993</v>
      </c>
      <c r="I438" s="90" t="s">
        <v>279</v>
      </c>
      <c r="J438" s="90" t="s">
        <v>279</v>
      </c>
      <c r="K438" s="90" t="s">
        <v>279</v>
      </c>
      <c r="L438" s="90"/>
    </row>
    <row r="439" spans="1:12">
      <c r="A439" s="90"/>
      <c r="B439" s="85">
        <v>43208</v>
      </c>
      <c r="C439" s="86" t="s">
        <v>124</v>
      </c>
      <c r="D439" s="98" t="s">
        <v>285</v>
      </c>
      <c r="E439" s="88">
        <v>0.3125</v>
      </c>
      <c r="F439" s="88">
        <v>0.60416666666666663</v>
      </c>
      <c r="G439" s="89">
        <v>0.31180555555555556</v>
      </c>
      <c r="H439" s="89">
        <v>0.72986111111111107</v>
      </c>
      <c r="I439" s="90" t="s">
        <v>278</v>
      </c>
      <c r="J439" s="90" t="s">
        <v>279</v>
      </c>
      <c r="K439" s="90" t="s">
        <v>279</v>
      </c>
      <c r="L439" s="90"/>
    </row>
    <row r="440" spans="1:12">
      <c r="A440" s="90"/>
      <c r="B440" s="85">
        <v>43209</v>
      </c>
      <c r="C440" s="86" t="s">
        <v>124</v>
      </c>
      <c r="D440" s="98" t="s">
        <v>285</v>
      </c>
      <c r="E440" s="88">
        <v>0.3125</v>
      </c>
      <c r="F440" s="88">
        <v>0.60416666666666663</v>
      </c>
      <c r="G440" s="89">
        <v>0.3125</v>
      </c>
      <c r="H440" s="89">
        <v>0.61111111111111105</v>
      </c>
      <c r="I440" s="90" t="s">
        <v>279</v>
      </c>
      <c r="J440" s="90" t="s">
        <v>279</v>
      </c>
      <c r="K440" s="90" t="s">
        <v>279</v>
      </c>
      <c r="L440" s="90"/>
    </row>
    <row r="441" spans="1:12">
      <c r="A441" s="90"/>
      <c r="B441" s="85">
        <v>43210</v>
      </c>
      <c r="C441" s="86" t="s">
        <v>124</v>
      </c>
      <c r="D441" s="98" t="s">
        <v>285</v>
      </c>
      <c r="E441" s="88">
        <v>0.3125</v>
      </c>
      <c r="F441" s="88">
        <v>0.47916666666666669</v>
      </c>
      <c r="G441" s="89">
        <v>0.31041666666666667</v>
      </c>
      <c r="H441" s="89">
        <v>0.49027777777777781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85">
        <v>43211</v>
      </c>
      <c r="C442" s="86" t="s">
        <v>124</v>
      </c>
      <c r="D442" s="98" t="s">
        <v>285</v>
      </c>
      <c r="E442" s="88">
        <v>0.3125</v>
      </c>
      <c r="F442" s="88">
        <v>0.54166666666666663</v>
      </c>
      <c r="G442" s="89">
        <v>0.31180555555555556</v>
      </c>
      <c r="H442" s="89">
        <v>0.55069444444444449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85">
        <v>43212</v>
      </c>
      <c r="C443" s="86" t="s">
        <v>124</v>
      </c>
      <c r="D443" s="98" t="s">
        <v>285</v>
      </c>
      <c r="E443" s="99"/>
      <c r="F443" s="99"/>
      <c r="G443" s="89"/>
      <c r="H443" s="89"/>
      <c r="I443" s="90"/>
      <c r="J443" s="90"/>
      <c r="K443" s="90"/>
      <c r="L443" s="90"/>
    </row>
    <row r="444" spans="1:12">
      <c r="A444" s="90"/>
      <c r="B444" s="85">
        <v>43213</v>
      </c>
      <c r="C444" s="86" t="s">
        <v>124</v>
      </c>
      <c r="D444" s="98" t="s">
        <v>285</v>
      </c>
      <c r="E444" s="88">
        <v>0.3125</v>
      </c>
      <c r="F444" s="88">
        <v>0.60416666666666663</v>
      </c>
      <c r="G444" s="89">
        <v>0.3125</v>
      </c>
      <c r="H444" s="89">
        <v>0.67222222222222217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85">
        <v>43214</v>
      </c>
      <c r="C445" s="86" t="s">
        <v>124</v>
      </c>
      <c r="D445" s="98" t="s">
        <v>285</v>
      </c>
      <c r="E445" s="88">
        <v>0.3125</v>
      </c>
      <c r="F445" s="88">
        <v>0.60416666666666663</v>
      </c>
      <c r="G445" s="89">
        <v>0.31041666666666667</v>
      </c>
      <c r="H445" s="89">
        <v>0.60416666666666663</v>
      </c>
      <c r="I445" s="90" t="s">
        <v>279</v>
      </c>
      <c r="J445" s="90" t="s">
        <v>279</v>
      </c>
      <c r="K445" s="90" t="s">
        <v>279</v>
      </c>
      <c r="L445" s="90"/>
    </row>
    <row r="446" spans="1:12">
      <c r="A446" s="90"/>
      <c r="B446" s="85">
        <v>43215</v>
      </c>
      <c r="C446" s="86" t="s">
        <v>124</v>
      </c>
      <c r="D446" s="98" t="s">
        <v>285</v>
      </c>
      <c r="E446" s="88">
        <v>0.3125</v>
      </c>
      <c r="F446" s="88">
        <v>0.60416666666666663</v>
      </c>
      <c r="G446" s="89">
        <v>0.3125</v>
      </c>
      <c r="H446" s="89">
        <v>0.76388888888888884</v>
      </c>
      <c r="I446" s="90" t="s">
        <v>279</v>
      </c>
      <c r="J446" s="90" t="s">
        <v>279</v>
      </c>
      <c r="K446" s="90" t="s">
        <v>279</v>
      </c>
      <c r="L446" s="90"/>
    </row>
    <row r="447" spans="1:12">
      <c r="A447" s="90"/>
      <c r="B447" s="85">
        <v>43216</v>
      </c>
      <c r="C447" s="86" t="s">
        <v>124</v>
      </c>
      <c r="D447" s="98" t="s">
        <v>285</v>
      </c>
      <c r="E447" s="88">
        <v>0.3125</v>
      </c>
      <c r="F447" s="88">
        <v>0.60416666666666663</v>
      </c>
      <c r="G447" s="89">
        <v>0.3125</v>
      </c>
      <c r="H447" s="89">
        <v>0.78819444444444453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85">
        <v>43217</v>
      </c>
      <c r="C448" s="86" t="s">
        <v>124</v>
      </c>
      <c r="D448" s="98" t="s">
        <v>285</v>
      </c>
      <c r="E448" s="88">
        <v>0.3125</v>
      </c>
      <c r="F448" s="88">
        <v>0.47916666666666669</v>
      </c>
      <c r="G448" s="89">
        <v>0.3125</v>
      </c>
      <c r="H448" s="89">
        <v>0.50902777777777775</v>
      </c>
      <c r="I448" s="90" t="s">
        <v>279</v>
      </c>
      <c r="J448" s="90" t="s">
        <v>279</v>
      </c>
      <c r="K448" s="90" t="s">
        <v>279</v>
      </c>
      <c r="L448" s="90"/>
    </row>
    <row r="449" spans="1:12">
      <c r="A449" s="90"/>
      <c r="B449" s="85">
        <v>43218</v>
      </c>
      <c r="C449" s="86" t="s">
        <v>124</v>
      </c>
      <c r="D449" s="98" t="s">
        <v>285</v>
      </c>
      <c r="E449" s="88">
        <v>0.3125</v>
      </c>
      <c r="F449" s="88">
        <v>0.54166666666666663</v>
      </c>
      <c r="G449" s="89">
        <v>0.31180555555555556</v>
      </c>
      <c r="H449" s="89">
        <v>0.57847222222222217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85">
        <v>43219</v>
      </c>
      <c r="C450" s="86" t="s">
        <v>124</v>
      </c>
      <c r="D450" s="98" t="s">
        <v>285</v>
      </c>
      <c r="E450" s="99"/>
      <c r="F450" s="99"/>
      <c r="G450" s="89"/>
      <c r="H450" s="89"/>
      <c r="I450" s="90"/>
      <c r="J450" s="90"/>
      <c r="K450" s="90"/>
      <c r="L450" s="90"/>
    </row>
    <row r="451" spans="1:12">
      <c r="A451" s="90"/>
      <c r="B451" s="85">
        <v>43220</v>
      </c>
      <c r="C451" s="86" t="s">
        <v>124</v>
      </c>
      <c r="D451" s="98" t="s">
        <v>285</v>
      </c>
      <c r="E451" s="88">
        <v>0.3125</v>
      </c>
      <c r="F451" s="88">
        <v>0.60416666666666663</v>
      </c>
      <c r="G451" s="89">
        <v>0.31180555555555556</v>
      </c>
      <c r="H451" s="89">
        <v>0.70277777777777783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>
        <v>16</v>
      </c>
      <c r="B452" s="85">
        <v>43191</v>
      </c>
      <c r="C452" s="86" t="s">
        <v>126</v>
      </c>
      <c r="D452" s="98" t="s">
        <v>127</v>
      </c>
      <c r="E452" s="99"/>
      <c r="F452" s="99"/>
      <c r="G452" s="89"/>
      <c r="H452" s="89"/>
      <c r="I452" s="90"/>
      <c r="J452" s="90"/>
      <c r="K452" s="90"/>
      <c r="L452" s="90"/>
    </row>
    <row r="453" spans="1:12">
      <c r="A453" s="90"/>
      <c r="B453" s="85">
        <v>43192</v>
      </c>
      <c r="C453" s="86" t="s">
        <v>126</v>
      </c>
      <c r="D453" s="98" t="s">
        <v>127</v>
      </c>
      <c r="E453" s="88">
        <v>0.3125</v>
      </c>
      <c r="F453" s="88">
        <v>0.60416666666666663</v>
      </c>
      <c r="G453" s="89">
        <v>0.28263888888888888</v>
      </c>
      <c r="H453" s="89">
        <v>0.72986111111111107</v>
      </c>
      <c r="I453" s="90" t="s">
        <v>278</v>
      </c>
      <c r="J453" s="90" t="s">
        <v>279</v>
      </c>
      <c r="K453" s="90" t="s">
        <v>279</v>
      </c>
      <c r="L453" s="90"/>
    </row>
    <row r="454" spans="1:12">
      <c r="A454" s="90"/>
      <c r="B454" s="85">
        <v>43193</v>
      </c>
      <c r="C454" s="86" t="s">
        <v>126</v>
      </c>
      <c r="D454" s="98" t="s">
        <v>127</v>
      </c>
      <c r="E454" s="88">
        <v>0.3125</v>
      </c>
      <c r="F454" s="88">
        <v>0.60416666666666663</v>
      </c>
      <c r="G454" s="89">
        <v>0.28125</v>
      </c>
      <c r="H454" s="89">
        <v>0.63194444444444442</v>
      </c>
      <c r="I454" s="90" t="s">
        <v>279</v>
      </c>
      <c r="J454" s="90" t="s">
        <v>279</v>
      </c>
      <c r="K454" s="90" t="s">
        <v>279</v>
      </c>
      <c r="L454" s="90"/>
    </row>
    <row r="455" spans="1:12">
      <c r="A455" s="90"/>
      <c r="B455" s="85">
        <v>43194</v>
      </c>
      <c r="C455" s="86" t="s">
        <v>126</v>
      </c>
      <c r="D455" s="98" t="s">
        <v>127</v>
      </c>
      <c r="E455" s="88">
        <v>0.3125</v>
      </c>
      <c r="F455" s="88">
        <v>0.60416666666666663</v>
      </c>
      <c r="G455" s="89">
        <v>0.28333333333333333</v>
      </c>
      <c r="H455" s="89">
        <v>0.62152777777777779</v>
      </c>
      <c r="I455" s="90" t="s">
        <v>279</v>
      </c>
      <c r="J455" s="90" t="s">
        <v>279</v>
      </c>
      <c r="K455" s="90" t="s">
        <v>279</v>
      </c>
      <c r="L455" s="90"/>
    </row>
    <row r="456" spans="1:12">
      <c r="A456" s="90"/>
      <c r="B456" s="85">
        <v>43195</v>
      </c>
      <c r="C456" s="86" t="s">
        <v>126</v>
      </c>
      <c r="D456" s="98" t="s">
        <v>127</v>
      </c>
      <c r="E456" s="88">
        <v>0.3125</v>
      </c>
      <c r="F456" s="88">
        <v>0.60416666666666663</v>
      </c>
      <c r="G456" s="89">
        <v>0.28055555555555556</v>
      </c>
      <c r="H456" s="89">
        <v>0.72986111111111107</v>
      </c>
      <c r="I456" s="90" t="s">
        <v>278</v>
      </c>
      <c r="J456" s="90" t="s">
        <v>279</v>
      </c>
      <c r="K456" s="90" t="s">
        <v>279</v>
      </c>
      <c r="L456" s="90"/>
    </row>
    <row r="457" spans="1:12">
      <c r="A457" s="90"/>
      <c r="B457" s="85">
        <v>43196</v>
      </c>
      <c r="C457" s="86" t="s">
        <v>126</v>
      </c>
      <c r="D457" s="98" t="s">
        <v>127</v>
      </c>
      <c r="E457" s="88">
        <v>0.3125</v>
      </c>
      <c r="F457" s="88">
        <v>0.47916666666666669</v>
      </c>
      <c r="G457" s="89">
        <v>0.25625000000000003</v>
      </c>
      <c r="H457" s="89">
        <v>0.4916666666666667</v>
      </c>
      <c r="I457" s="90" t="s">
        <v>279</v>
      </c>
      <c r="J457" s="90" t="s">
        <v>279</v>
      </c>
      <c r="K457" s="90" t="s">
        <v>279</v>
      </c>
      <c r="L457" s="90"/>
    </row>
    <row r="458" spans="1:12">
      <c r="A458" s="90"/>
      <c r="B458" s="85">
        <v>43197</v>
      </c>
      <c r="C458" s="86" t="s">
        <v>126</v>
      </c>
      <c r="D458" s="98" t="s">
        <v>127</v>
      </c>
      <c r="E458" s="88">
        <v>0.3125</v>
      </c>
      <c r="F458" s="88">
        <v>0.54166666666666663</v>
      </c>
      <c r="G458" s="89"/>
      <c r="H458" s="89"/>
      <c r="I458" s="90"/>
      <c r="J458" s="90"/>
      <c r="K458" s="90"/>
      <c r="L458" s="90" t="s">
        <v>61</v>
      </c>
    </row>
    <row r="459" spans="1:12">
      <c r="A459" s="90"/>
      <c r="B459" s="85">
        <v>43198</v>
      </c>
      <c r="C459" s="86" t="s">
        <v>126</v>
      </c>
      <c r="D459" s="98" t="s">
        <v>127</v>
      </c>
      <c r="E459" s="99"/>
      <c r="F459" s="99"/>
      <c r="G459" s="89"/>
      <c r="H459" s="89"/>
      <c r="I459" s="90"/>
      <c r="J459" s="90"/>
      <c r="K459" s="90"/>
      <c r="L459" s="90"/>
    </row>
    <row r="460" spans="1:12">
      <c r="A460" s="90"/>
      <c r="B460" s="85">
        <v>43199</v>
      </c>
      <c r="C460" s="86" t="s">
        <v>126</v>
      </c>
      <c r="D460" s="98" t="s">
        <v>127</v>
      </c>
      <c r="E460" s="88">
        <v>0.3125</v>
      </c>
      <c r="F460" s="88">
        <v>0.60416666666666663</v>
      </c>
      <c r="G460" s="89">
        <v>0.27916666666666667</v>
      </c>
      <c r="H460" s="89">
        <v>0.73055555555555562</v>
      </c>
      <c r="I460" s="90" t="s">
        <v>278</v>
      </c>
      <c r="J460" s="90" t="s">
        <v>279</v>
      </c>
      <c r="K460" s="90" t="s">
        <v>279</v>
      </c>
      <c r="L460" s="90"/>
    </row>
    <row r="461" spans="1:12">
      <c r="A461" s="90"/>
      <c r="B461" s="85">
        <v>43200</v>
      </c>
      <c r="C461" s="86" t="s">
        <v>126</v>
      </c>
      <c r="D461" s="98" t="s">
        <v>127</v>
      </c>
      <c r="E461" s="88">
        <v>0.3125</v>
      </c>
      <c r="F461" s="88">
        <v>0.60416666666666663</v>
      </c>
      <c r="G461" s="89">
        <v>0.27708333333333335</v>
      </c>
      <c r="H461" s="89">
        <v>0.73333333333333339</v>
      </c>
      <c r="I461" s="90" t="s">
        <v>279</v>
      </c>
      <c r="J461" s="90" t="s">
        <v>279</v>
      </c>
      <c r="K461" s="90" t="s">
        <v>279</v>
      </c>
      <c r="L461" s="90"/>
    </row>
    <row r="462" spans="1:12">
      <c r="A462" s="90"/>
      <c r="B462" s="85">
        <v>43201</v>
      </c>
      <c r="C462" s="86" t="s">
        <v>126</v>
      </c>
      <c r="D462" s="98" t="s">
        <v>127</v>
      </c>
      <c r="E462" s="88">
        <v>0.3125</v>
      </c>
      <c r="F462" s="88">
        <v>0.60416666666666663</v>
      </c>
      <c r="G462" s="89">
        <v>0.2722222222222222</v>
      </c>
      <c r="H462" s="89">
        <v>0.62847222222222221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85">
        <v>43202</v>
      </c>
      <c r="C463" s="86" t="s">
        <v>126</v>
      </c>
      <c r="D463" s="98" t="s">
        <v>127</v>
      </c>
      <c r="E463" s="88">
        <v>0.3125</v>
      </c>
      <c r="F463" s="88">
        <v>0.60416666666666663</v>
      </c>
      <c r="G463" s="89">
        <v>0.27986111111111112</v>
      </c>
      <c r="H463" s="89">
        <v>0.62013888888888891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85">
        <v>43203</v>
      </c>
      <c r="C464" s="86" t="s">
        <v>126</v>
      </c>
      <c r="D464" s="98" t="s">
        <v>127</v>
      </c>
      <c r="E464" s="88">
        <v>0.3125</v>
      </c>
      <c r="F464" s="88">
        <v>0.47916666666666669</v>
      </c>
      <c r="G464" s="89">
        <v>0.27777777777777779</v>
      </c>
      <c r="H464" s="89">
        <v>0.49374999999999997</v>
      </c>
      <c r="I464" s="90" t="s">
        <v>279</v>
      </c>
      <c r="J464" s="90" t="s">
        <v>279</v>
      </c>
      <c r="K464" s="90" t="s">
        <v>279</v>
      </c>
      <c r="L464" s="90"/>
    </row>
    <row r="465" spans="1:12">
      <c r="A465" s="90"/>
      <c r="B465" s="85">
        <v>43204</v>
      </c>
      <c r="C465" s="86" t="s">
        <v>126</v>
      </c>
      <c r="D465" s="98" t="s">
        <v>127</v>
      </c>
      <c r="E465" s="99"/>
      <c r="F465" s="88"/>
      <c r="G465" s="89"/>
      <c r="H465" s="89"/>
      <c r="I465" s="90"/>
      <c r="J465" s="90"/>
      <c r="K465" s="90"/>
      <c r="L465" s="90"/>
    </row>
    <row r="466" spans="1:12">
      <c r="A466" s="90"/>
      <c r="B466" s="85">
        <v>43205</v>
      </c>
      <c r="C466" s="86" t="s">
        <v>126</v>
      </c>
      <c r="D466" s="98" t="s">
        <v>127</v>
      </c>
      <c r="E466" s="99"/>
      <c r="F466" s="99"/>
      <c r="G466" s="89"/>
      <c r="H466" s="89"/>
      <c r="I466" s="90"/>
      <c r="J466" s="90"/>
      <c r="K466" s="90"/>
      <c r="L466" s="90"/>
    </row>
    <row r="467" spans="1:12">
      <c r="A467" s="90"/>
      <c r="B467" s="85">
        <v>43206</v>
      </c>
      <c r="C467" s="86" t="s">
        <v>126</v>
      </c>
      <c r="D467" s="98" t="s">
        <v>127</v>
      </c>
      <c r="E467" s="88">
        <v>0.3125</v>
      </c>
      <c r="F467" s="88">
        <v>0.60416666666666663</v>
      </c>
      <c r="G467" s="89">
        <v>0.2902777777777778</v>
      </c>
      <c r="H467" s="89">
        <v>0.73541666666666661</v>
      </c>
      <c r="I467" s="90" t="s">
        <v>278</v>
      </c>
      <c r="J467" s="90" t="s">
        <v>279</v>
      </c>
      <c r="K467" s="90" t="s">
        <v>279</v>
      </c>
      <c r="L467" s="90"/>
    </row>
    <row r="468" spans="1:12">
      <c r="A468" s="90"/>
      <c r="B468" s="85">
        <v>43207</v>
      </c>
      <c r="C468" s="86" t="s">
        <v>126</v>
      </c>
      <c r="D468" s="98" t="s">
        <v>127</v>
      </c>
      <c r="E468" s="88">
        <v>0.3125</v>
      </c>
      <c r="F468" s="88">
        <v>0.60416666666666663</v>
      </c>
      <c r="G468" s="89">
        <v>0.28263888888888888</v>
      </c>
      <c r="H468" s="89">
        <v>0.6118055555555556</v>
      </c>
      <c r="I468" s="90" t="s">
        <v>279</v>
      </c>
      <c r="J468" s="90" t="s">
        <v>279</v>
      </c>
      <c r="K468" s="90" t="s">
        <v>279</v>
      </c>
      <c r="L468" s="90"/>
    </row>
    <row r="469" spans="1:12">
      <c r="A469" s="90"/>
      <c r="B469" s="85">
        <v>43208</v>
      </c>
      <c r="C469" s="86" t="s">
        <v>126</v>
      </c>
      <c r="D469" s="98" t="s">
        <v>127</v>
      </c>
      <c r="E469" s="88">
        <v>0.3125</v>
      </c>
      <c r="F469" s="88">
        <v>0.60416666666666663</v>
      </c>
      <c r="G469" s="89">
        <v>0.28333333333333333</v>
      </c>
      <c r="H469" s="89">
        <v>0.63263888888888886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85">
        <v>43209</v>
      </c>
      <c r="C470" s="86" t="s">
        <v>126</v>
      </c>
      <c r="D470" s="98" t="s">
        <v>127</v>
      </c>
      <c r="E470" s="88">
        <v>0.3125</v>
      </c>
      <c r="F470" s="88">
        <v>0.60416666666666663</v>
      </c>
      <c r="G470" s="89">
        <v>0.28263888888888888</v>
      </c>
      <c r="H470" s="89">
        <v>0.62777777777777777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85">
        <v>43210</v>
      </c>
      <c r="C471" s="86" t="s">
        <v>126</v>
      </c>
      <c r="D471" s="98" t="s">
        <v>127</v>
      </c>
      <c r="E471" s="88">
        <v>0.3125</v>
      </c>
      <c r="F471" s="88">
        <v>0.47916666666666669</v>
      </c>
      <c r="G471" s="89">
        <v>0.28402777777777777</v>
      </c>
      <c r="H471" s="89">
        <v>0.73333333333333339</v>
      </c>
      <c r="I471" s="90" t="s">
        <v>278</v>
      </c>
      <c r="J471" s="90" t="s">
        <v>279</v>
      </c>
      <c r="K471" s="90" t="s">
        <v>279</v>
      </c>
      <c r="L471" s="90"/>
    </row>
    <row r="472" spans="1:12">
      <c r="A472" s="90"/>
      <c r="B472" s="85">
        <v>43211</v>
      </c>
      <c r="C472" s="86" t="s">
        <v>126</v>
      </c>
      <c r="D472" s="98" t="s">
        <v>127</v>
      </c>
      <c r="E472" s="88">
        <v>0.3125</v>
      </c>
      <c r="F472" s="88">
        <v>0.54166666666666663</v>
      </c>
      <c r="G472" s="89">
        <v>0.28472222222222221</v>
      </c>
      <c r="H472" s="89">
        <v>0.59097222222222223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90"/>
      <c r="B473" s="85">
        <v>43212</v>
      </c>
      <c r="C473" s="86" t="s">
        <v>126</v>
      </c>
      <c r="D473" s="98" t="s">
        <v>127</v>
      </c>
      <c r="E473" s="99"/>
      <c r="F473" s="99"/>
      <c r="G473" s="89"/>
      <c r="H473" s="89"/>
      <c r="I473" s="90"/>
      <c r="J473" s="90"/>
      <c r="K473" s="90"/>
      <c r="L473" s="90"/>
    </row>
    <row r="474" spans="1:12">
      <c r="A474" s="90"/>
      <c r="B474" s="85">
        <v>43213</v>
      </c>
      <c r="C474" s="86" t="s">
        <v>126</v>
      </c>
      <c r="D474" s="98" t="s">
        <v>127</v>
      </c>
      <c r="E474" s="88">
        <v>0.3125</v>
      </c>
      <c r="F474" s="88">
        <v>0.60416666666666663</v>
      </c>
      <c r="G474" s="89">
        <v>0.28819444444444448</v>
      </c>
      <c r="H474" s="89">
        <v>0.73333333333333339</v>
      </c>
      <c r="I474" s="90" t="s">
        <v>278</v>
      </c>
      <c r="J474" s="90" t="s">
        <v>279</v>
      </c>
      <c r="K474" s="90" t="s">
        <v>279</v>
      </c>
      <c r="L474" s="90"/>
    </row>
    <row r="475" spans="1:12">
      <c r="A475" s="90"/>
      <c r="B475" s="85">
        <v>43214</v>
      </c>
      <c r="C475" s="86" t="s">
        <v>126</v>
      </c>
      <c r="D475" s="98" t="s">
        <v>127</v>
      </c>
      <c r="E475" s="88">
        <v>0.3125</v>
      </c>
      <c r="F475" s="88">
        <v>0.60416666666666663</v>
      </c>
      <c r="G475" s="89">
        <v>0.28680555555555554</v>
      </c>
      <c r="H475" s="89">
        <v>0.625</v>
      </c>
      <c r="I475" s="90" t="s">
        <v>279</v>
      </c>
      <c r="J475" s="90" t="s">
        <v>279</v>
      </c>
      <c r="K475" s="90" t="s">
        <v>279</v>
      </c>
      <c r="L475" s="90"/>
    </row>
    <row r="476" spans="1:12">
      <c r="A476" s="90"/>
      <c r="B476" s="85">
        <v>43215</v>
      </c>
      <c r="C476" s="86" t="s">
        <v>126</v>
      </c>
      <c r="D476" s="98" t="s">
        <v>127</v>
      </c>
      <c r="E476" s="88">
        <v>0.3125</v>
      </c>
      <c r="F476" s="88">
        <v>0.60416666666666663</v>
      </c>
      <c r="G476" s="89">
        <v>0.28680555555555554</v>
      </c>
      <c r="H476" s="89">
        <v>0.63055555555555554</v>
      </c>
      <c r="I476" s="90" t="s">
        <v>279</v>
      </c>
      <c r="J476" s="90" t="s">
        <v>279</v>
      </c>
      <c r="K476" s="90" t="s">
        <v>279</v>
      </c>
      <c r="L476" s="90"/>
    </row>
    <row r="477" spans="1:12">
      <c r="A477" s="90"/>
      <c r="B477" s="85">
        <v>43216</v>
      </c>
      <c r="C477" s="86" t="s">
        <v>126</v>
      </c>
      <c r="D477" s="98" t="s">
        <v>127</v>
      </c>
      <c r="E477" s="88">
        <v>0.3125</v>
      </c>
      <c r="F477" s="88">
        <v>0.60416666666666663</v>
      </c>
      <c r="G477" s="89">
        <v>0.28402777777777777</v>
      </c>
      <c r="H477" s="89">
        <v>0.62638888888888888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85">
        <v>43217</v>
      </c>
      <c r="C478" s="86" t="s">
        <v>126</v>
      </c>
      <c r="D478" s="98" t="s">
        <v>127</v>
      </c>
      <c r="E478" s="88">
        <v>0.3125</v>
      </c>
      <c r="F478" s="88">
        <v>0.47916666666666669</v>
      </c>
      <c r="G478" s="89">
        <v>0.28263888888888888</v>
      </c>
      <c r="H478" s="89">
        <v>0.48333333333333334</v>
      </c>
      <c r="I478" s="90" t="s">
        <v>279</v>
      </c>
      <c r="J478" s="90" t="s">
        <v>279</v>
      </c>
      <c r="K478" s="90" t="s">
        <v>279</v>
      </c>
      <c r="L478" s="90"/>
    </row>
    <row r="479" spans="1:12">
      <c r="A479" s="90"/>
      <c r="B479" s="85">
        <v>43218</v>
      </c>
      <c r="C479" s="86" t="s">
        <v>126</v>
      </c>
      <c r="D479" s="98" t="s">
        <v>127</v>
      </c>
      <c r="E479" s="88">
        <v>0.3125</v>
      </c>
      <c r="F479" s="88">
        <v>0.54166666666666663</v>
      </c>
      <c r="G479" s="89"/>
      <c r="H479" s="89"/>
      <c r="I479" s="90" t="s">
        <v>279</v>
      </c>
      <c r="J479" s="90" t="s">
        <v>279</v>
      </c>
      <c r="K479" s="90" t="s">
        <v>279</v>
      </c>
      <c r="L479" s="90" t="s">
        <v>61</v>
      </c>
    </row>
    <row r="480" spans="1:12">
      <c r="A480" s="90"/>
      <c r="B480" s="85">
        <v>43219</v>
      </c>
      <c r="C480" s="86" t="s">
        <v>126</v>
      </c>
      <c r="D480" s="98" t="s">
        <v>127</v>
      </c>
      <c r="E480" s="99"/>
      <c r="F480" s="99"/>
      <c r="G480" s="89"/>
      <c r="H480" s="89"/>
      <c r="I480" s="90"/>
      <c r="J480" s="90"/>
      <c r="K480" s="90"/>
      <c r="L480" s="90"/>
    </row>
    <row r="481" spans="1:12">
      <c r="A481" s="90"/>
      <c r="B481" s="85">
        <v>43220</v>
      </c>
      <c r="C481" s="86" t="s">
        <v>126</v>
      </c>
      <c r="D481" s="98" t="s">
        <v>127</v>
      </c>
      <c r="E481" s="88">
        <v>0.3125</v>
      </c>
      <c r="F481" s="88">
        <v>0.60416666666666663</v>
      </c>
      <c r="G481" s="89">
        <v>0.28402777777777777</v>
      </c>
      <c r="H481" s="89">
        <v>0.74305555555555547</v>
      </c>
      <c r="I481" s="90" t="s">
        <v>278</v>
      </c>
      <c r="J481" s="90" t="s">
        <v>279</v>
      </c>
      <c r="K481" s="90" t="s">
        <v>279</v>
      </c>
      <c r="L481" s="90"/>
    </row>
    <row r="482" spans="1:12">
      <c r="A482" s="90">
        <v>17</v>
      </c>
      <c r="B482" s="85">
        <v>43191</v>
      </c>
      <c r="C482" s="86" t="s">
        <v>128</v>
      </c>
      <c r="D482" s="98" t="s">
        <v>129</v>
      </c>
      <c r="E482" s="99"/>
      <c r="F482" s="99"/>
      <c r="G482" s="89"/>
      <c r="H482" s="89"/>
      <c r="I482" s="90"/>
      <c r="J482" s="90"/>
      <c r="K482" s="90"/>
      <c r="L482" s="90"/>
    </row>
    <row r="483" spans="1:12">
      <c r="A483" s="90"/>
      <c r="B483" s="85">
        <v>43192</v>
      </c>
      <c r="C483" s="86" t="s">
        <v>128</v>
      </c>
      <c r="D483" s="98" t="s">
        <v>129</v>
      </c>
      <c r="E483" s="88">
        <v>0.3125</v>
      </c>
      <c r="F483" s="88">
        <v>0.60416666666666663</v>
      </c>
      <c r="G483" s="89">
        <v>0.30069444444444443</v>
      </c>
      <c r="H483" s="89">
        <v>0.6118055555555556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85">
        <v>43193</v>
      </c>
      <c r="C484" s="86" t="s">
        <v>128</v>
      </c>
      <c r="D484" s="98" t="s">
        <v>129</v>
      </c>
      <c r="E484" s="88">
        <v>0.3125</v>
      </c>
      <c r="F484" s="88">
        <v>0.60416666666666663</v>
      </c>
      <c r="G484" s="89">
        <v>0.2986111111111111</v>
      </c>
      <c r="H484" s="89">
        <v>0.61736111111111114</v>
      </c>
      <c r="I484" s="90" t="s">
        <v>279</v>
      </c>
      <c r="J484" s="90" t="s">
        <v>279</v>
      </c>
      <c r="K484" s="90" t="s">
        <v>279</v>
      </c>
      <c r="L484" s="90"/>
    </row>
    <row r="485" spans="1:12">
      <c r="A485" s="90"/>
      <c r="B485" s="85">
        <v>43194</v>
      </c>
      <c r="C485" s="86" t="s">
        <v>128</v>
      </c>
      <c r="D485" s="98" t="s">
        <v>129</v>
      </c>
      <c r="E485" s="88">
        <v>0.3125</v>
      </c>
      <c r="F485" s="88">
        <v>0.60416666666666663</v>
      </c>
      <c r="G485" s="89">
        <v>0.30138888888888887</v>
      </c>
      <c r="H485" s="89">
        <v>0.72986111111111107</v>
      </c>
      <c r="I485" s="90" t="s">
        <v>278</v>
      </c>
      <c r="J485" s="90" t="s">
        <v>279</v>
      </c>
      <c r="K485" s="90" t="s">
        <v>279</v>
      </c>
      <c r="L485" s="90"/>
    </row>
    <row r="486" spans="1:12">
      <c r="A486" s="90"/>
      <c r="B486" s="85">
        <v>43195</v>
      </c>
      <c r="C486" s="86" t="s">
        <v>128</v>
      </c>
      <c r="D486" s="98" t="s">
        <v>129</v>
      </c>
      <c r="E486" s="88">
        <v>0.3125</v>
      </c>
      <c r="F486" s="88">
        <v>0.60416666666666663</v>
      </c>
      <c r="G486" s="89">
        <v>0.30416666666666664</v>
      </c>
      <c r="H486" s="89">
        <v>0.61458333333333337</v>
      </c>
      <c r="I486" s="90" t="s">
        <v>279</v>
      </c>
      <c r="J486" s="90" t="s">
        <v>279</v>
      </c>
      <c r="K486" s="90" t="s">
        <v>279</v>
      </c>
      <c r="L486" s="90"/>
    </row>
    <row r="487" spans="1:12">
      <c r="A487" s="90"/>
      <c r="B487" s="85">
        <v>43196</v>
      </c>
      <c r="C487" s="86" t="s">
        <v>128</v>
      </c>
      <c r="D487" s="98" t="s">
        <v>129</v>
      </c>
      <c r="E487" s="88">
        <v>0.3125</v>
      </c>
      <c r="F487" s="88">
        <v>0.47916666666666669</v>
      </c>
      <c r="G487" s="89">
        <v>0.30208333333333331</v>
      </c>
      <c r="H487" s="89">
        <v>0.50763888888888886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85">
        <v>43197</v>
      </c>
      <c r="C488" s="86" t="s">
        <v>128</v>
      </c>
      <c r="D488" s="98" t="s">
        <v>129</v>
      </c>
      <c r="E488" s="88">
        <v>0.3125</v>
      </c>
      <c r="F488" s="88">
        <v>0.54166666666666663</v>
      </c>
      <c r="G488" s="89">
        <v>0.3034722222222222</v>
      </c>
      <c r="H488" s="89">
        <v>0.62916666666666665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90"/>
      <c r="B489" s="85">
        <v>43198</v>
      </c>
      <c r="C489" s="86" t="s">
        <v>128</v>
      </c>
      <c r="D489" s="98" t="s">
        <v>129</v>
      </c>
      <c r="E489" s="99"/>
      <c r="F489" s="99"/>
      <c r="G489" s="89"/>
      <c r="H489" s="89"/>
      <c r="I489" s="90"/>
      <c r="J489" s="90"/>
      <c r="K489" s="90"/>
      <c r="L489" s="90"/>
    </row>
    <row r="490" spans="1:12">
      <c r="A490" s="90"/>
      <c r="B490" s="85">
        <v>43199</v>
      </c>
      <c r="C490" s="86" t="s">
        <v>128</v>
      </c>
      <c r="D490" s="98" t="s">
        <v>129</v>
      </c>
      <c r="E490" s="88">
        <v>0.3125</v>
      </c>
      <c r="F490" s="88">
        <v>0.60416666666666663</v>
      </c>
      <c r="G490" s="89">
        <v>0.30277777777777776</v>
      </c>
      <c r="H490" s="89">
        <v>0.61111111111111105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85">
        <v>43200</v>
      </c>
      <c r="C491" s="86" t="s">
        <v>128</v>
      </c>
      <c r="D491" s="98" t="s">
        <v>129</v>
      </c>
      <c r="E491" s="88">
        <v>0.3125</v>
      </c>
      <c r="F491" s="88">
        <v>0.60416666666666663</v>
      </c>
      <c r="G491" s="89">
        <v>0.2986111111111111</v>
      </c>
      <c r="H491" s="89">
        <v>0.73402777777777783</v>
      </c>
      <c r="I491" s="90" t="s">
        <v>279</v>
      </c>
      <c r="J491" s="90" t="s">
        <v>279</v>
      </c>
      <c r="K491" s="90" t="s">
        <v>279</v>
      </c>
      <c r="L491" s="90"/>
    </row>
    <row r="492" spans="1:12">
      <c r="A492" s="90"/>
      <c r="B492" s="85">
        <v>43201</v>
      </c>
      <c r="C492" s="86" t="s">
        <v>128</v>
      </c>
      <c r="D492" s="98" t="s">
        <v>129</v>
      </c>
      <c r="E492" s="88">
        <v>0.3125</v>
      </c>
      <c r="F492" s="88">
        <v>0.60416666666666663</v>
      </c>
      <c r="G492" s="89">
        <v>0.29930555555555555</v>
      </c>
      <c r="H492" s="89">
        <v>0.7319444444444444</v>
      </c>
      <c r="I492" s="90" t="s">
        <v>278</v>
      </c>
      <c r="J492" s="90" t="s">
        <v>279</v>
      </c>
      <c r="K492" s="90" t="s">
        <v>279</v>
      </c>
      <c r="L492" s="90"/>
    </row>
    <row r="493" spans="1:12">
      <c r="A493" s="90"/>
      <c r="B493" s="85">
        <v>43202</v>
      </c>
      <c r="C493" s="86" t="s">
        <v>128</v>
      </c>
      <c r="D493" s="98" t="s">
        <v>129</v>
      </c>
      <c r="E493" s="88">
        <v>0.3125</v>
      </c>
      <c r="F493" s="88">
        <v>0.60416666666666663</v>
      </c>
      <c r="G493" s="89">
        <v>0.30138888888888887</v>
      </c>
      <c r="H493" s="89">
        <v>0.63194444444444442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85">
        <v>43203</v>
      </c>
      <c r="C494" s="86" t="s">
        <v>128</v>
      </c>
      <c r="D494" s="98" t="s">
        <v>129</v>
      </c>
      <c r="E494" s="88">
        <v>0.3125</v>
      </c>
      <c r="F494" s="88">
        <v>0.47916666666666669</v>
      </c>
      <c r="G494" s="89">
        <v>0.30277777777777776</v>
      </c>
      <c r="H494" s="89">
        <v>0.48402777777777778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85">
        <v>43204</v>
      </c>
      <c r="C495" s="86" t="s">
        <v>128</v>
      </c>
      <c r="D495" s="98" t="s">
        <v>129</v>
      </c>
      <c r="E495" s="99"/>
      <c r="F495" s="88"/>
      <c r="G495" s="89"/>
      <c r="H495" s="89"/>
      <c r="I495" s="90"/>
      <c r="J495" s="90"/>
      <c r="K495" s="90"/>
      <c r="L495" s="90"/>
    </row>
    <row r="496" spans="1:12">
      <c r="A496" s="90"/>
      <c r="B496" s="85">
        <v>43205</v>
      </c>
      <c r="C496" s="86" t="s">
        <v>128</v>
      </c>
      <c r="D496" s="98" t="s">
        <v>129</v>
      </c>
      <c r="E496" s="99"/>
      <c r="F496" s="99"/>
      <c r="G496" s="89"/>
      <c r="H496" s="89"/>
      <c r="I496" s="90"/>
      <c r="J496" s="90"/>
      <c r="K496" s="90"/>
      <c r="L496" s="90"/>
    </row>
    <row r="497" spans="1:12">
      <c r="A497" s="90"/>
      <c r="B497" s="85">
        <v>43206</v>
      </c>
      <c r="C497" s="86" t="s">
        <v>128</v>
      </c>
      <c r="D497" s="98" t="s">
        <v>129</v>
      </c>
      <c r="E497" s="88">
        <v>0.3125</v>
      </c>
      <c r="F497" s="88">
        <v>0.60416666666666663</v>
      </c>
      <c r="G497" s="89">
        <v>0.3125</v>
      </c>
      <c r="H497" s="89">
        <v>0.63055555555555554</v>
      </c>
      <c r="I497" s="90" t="s">
        <v>279</v>
      </c>
      <c r="J497" s="90" t="s">
        <v>279</v>
      </c>
      <c r="K497" s="90" t="s">
        <v>279</v>
      </c>
      <c r="L497" s="90"/>
    </row>
    <row r="498" spans="1:12">
      <c r="A498" s="90"/>
      <c r="B498" s="85">
        <v>43207</v>
      </c>
      <c r="C498" s="86" t="s">
        <v>128</v>
      </c>
      <c r="D498" s="98" t="s">
        <v>129</v>
      </c>
      <c r="E498" s="88">
        <v>0.3125</v>
      </c>
      <c r="F498" s="88">
        <v>0.60416666666666663</v>
      </c>
      <c r="G498" s="89">
        <v>0.30208333333333331</v>
      </c>
      <c r="H498" s="89">
        <v>0.73055555555555562</v>
      </c>
      <c r="I498" s="90" t="s">
        <v>278</v>
      </c>
      <c r="J498" s="90" t="s">
        <v>279</v>
      </c>
      <c r="K498" s="90" t="s">
        <v>279</v>
      </c>
      <c r="L498" s="90"/>
    </row>
    <row r="499" spans="1:12">
      <c r="A499" s="90"/>
      <c r="B499" s="85">
        <v>43208</v>
      </c>
      <c r="C499" s="86" t="s">
        <v>128</v>
      </c>
      <c r="D499" s="98" t="s">
        <v>129</v>
      </c>
      <c r="E499" s="88">
        <v>0.3125</v>
      </c>
      <c r="F499" s="88">
        <v>0.60416666666666663</v>
      </c>
      <c r="G499" s="89">
        <v>0.30277777777777776</v>
      </c>
      <c r="H499" s="89">
        <v>0.64444444444444449</v>
      </c>
      <c r="I499" s="90" t="s">
        <v>279</v>
      </c>
      <c r="J499" s="90" t="s">
        <v>279</v>
      </c>
      <c r="K499" s="90" t="s">
        <v>279</v>
      </c>
      <c r="L499" s="90"/>
    </row>
    <row r="500" spans="1:12">
      <c r="A500" s="90"/>
      <c r="B500" s="85">
        <v>43209</v>
      </c>
      <c r="C500" s="86" t="s">
        <v>128</v>
      </c>
      <c r="D500" s="98" t="s">
        <v>129</v>
      </c>
      <c r="E500" s="88">
        <v>0.3125</v>
      </c>
      <c r="F500" s="88">
        <v>0.60416666666666663</v>
      </c>
      <c r="G500" s="89">
        <v>0.30486111111111108</v>
      </c>
      <c r="H500" s="89">
        <v>0.64236111111111105</v>
      </c>
      <c r="I500" s="90" t="s">
        <v>279</v>
      </c>
      <c r="J500" s="90" t="s">
        <v>279</v>
      </c>
      <c r="K500" s="90" t="s">
        <v>279</v>
      </c>
      <c r="L500" s="90"/>
    </row>
    <row r="501" spans="1:12">
      <c r="A501" s="90"/>
      <c r="B501" s="85">
        <v>43210</v>
      </c>
      <c r="C501" s="86" t="s">
        <v>128</v>
      </c>
      <c r="D501" s="98" t="s">
        <v>129</v>
      </c>
      <c r="E501" s="88">
        <v>0.3125</v>
      </c>
      <c r="F501" s="88">
        <v>0.47916666666666669</v>
      </c>
      <c r="G501" s="89">
        <v>0.30208333333333331</v>
      </c>
      <c r="H501" s="89">
        <v>0.72986111111111107</v>
      </c>
      <c r="I501" s="90" t="s">
        <v>278</v>
      </c>
      <c r="J501" s="90" t="s">
        <v>279</v>
      </c>
      <c r="K501" s="90" t="s">
        <v>279</v>
      </c>
      <c r="L501" s="90"/>
    </row>
    <row r="502" spans="1:12">
      <c r="A502" s="90"/>
      <c r="B502" s="85">
        <v>43211</v>
      </c>
      <c r="C502" s="86" t="s">
        <v>128</v>
      </c>
      <c r="D502" s="98" t="s">
        <v>129</v>
      </c>
      <c r="E502" s="88">
        <v>0.3125</v>
      </c>
      <c r="F502" s="88">
        <v>0.54166666666666663</v>
      </c>
      <c r="G502" s="89">
        <v>0.30624999999999997</v>
      </c>
      <c r="H502" s="89">
        <v>0.60416666666666663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85">
        <v>43212</v>
      </c>
      <c r="C503" s="86" t="s">
        <v>128</v>
      </c>
      <c r="D503" s="98" t="s">
        <v>129</v>
      </c>
      <c r="E503" s="99"/>
      <c r="F503" s="99"/>
      <c r="G503" s="89"/>
      <c r="H503" s="89"/>
      <c r="I503" s="90"/>
      <c r="J503" s="90"/>
      <c r="K503" s="90"/>
      <c r="L503" s="90"/>
    </row>
    <row r="504" spans="1:12">
      <c r="A504" s="90"/>
      <c r="B504" s="85">
        <v>43213</v>
      </c>
      <c r="C504" s="86" t="s">
        <v>128</v>
      </c>
      <c r="D504" s="98" t="s">
        <v>129</v>
      </c>
      <c r="E504" s="88">
        <v>0.3125</v>
      </c>
      <c r="F504" s="88">
        <v>0.60416666666666663</v>
      </c>
      <c r="G504" s="89">
        <v>0.30138888888888887</v>
      </c>
      <c r="H504" s="89">
        <v>0.62152777777777779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85">
        <v>43214</v>
      </c>
      <c r="C505" s="86" t="s">
        <v>128</v>
      </c>
      <c r="D505" s="98" t="s">
        <v>129</v>
      </c>
      <c r="E505" s="88">
        <v>0.3125</v>
      </c>
      <c r="F505" s="88">
        <v>0.60416666666666663</v>
      </c>
      <c r="G505" s="89">
        <v>0.30277777777777776</v>
      </c>
      <c r="H505" s="89">
        <v>0.73472222222222217</v>
      </c>
      <c r="I505" s="90" t="s">
        <v>278</v>
      </c>
      <c r="J505" s="90" t="s">
        <v>279</v>
      </c>
      <c r="K505" s="90" t="s">
        <v>279</v>
      </c>
      <c r="L505" s="90"/>
    </row>
    <row r="506" spans="1:12">
      <c r="A506" s="90"/>
      <c r="B506" s="85">
        <v>43215</v>
      </c>
      <c r="C506" s="86" t="s">
        <v>128</v>
      </c>
      <c r="D506" s="98" t="s">
        <v>129</v>
      </c>
      <c r="E506" s="88">
        <v>0.3125</v>
      </c>
      <c r="F506" s="88">
        <v>0.60416666666666663</v>
      </c>
      <c r="G506" s="89">
        <v>0.30624999999999997</v>
      </c>
      <c r="H506" s="89">
        <v>0.71458333333333324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85">
        <v>43216</v>
      </c>
      <c r="C507" s="86" t="s">
        <v>128</v>
      </c>
      <c r="D507" s="98" t="s">
        <v>129</v>
      </c>
      <c r="E507" s="88">
        <v>0.3125</v>
      </c>
      <c r="F507" s="88">
        <v>0.60416666666666663</v>
      </c>
      <c r="G507" s="89">
        <v>0.30555555555555552</v>
      </c>
      <c r="H507" s="89">
        <v>0.72916666666666663</v>
      </c>
      <c r="I507" s="90" t="s">
        <v>279</v>
      </c>
      <c r="J507" s="90" t="s">
        <v>279</v>
      </c>
      <c r="K507" s="90" t="s">
        <v>279</v>
      </c>
      <c r="L507" s="90"/>
    </row>
    <row r="508" spans="1:12">
      <c r="A508" s="90"/>
      <c r="B508" s="85">
        <v>43217</v>
      </c>
      <c r="C508" s="86" t="s">
        <v>128</v>
      </c>
      <c r="D508" s="98" t="s">
        <v>129</v>
      </c>
      <c r="E508" s="88">
        <v>0.3125</v>
      </c>
      <c r="F508" s="88">
        <v>0.47916666666666669</v>
      </c>
      <c r="G508" s="89">
        <v>0.30624999999999997</v>
      </c>
      <c r="H508" s="89">
        <v>0.5083333333333333</v>
      </c>
      <c r="I508" s="90" t="s">
        <v>279</v>
      </c>
      <c r="J508" s="90" t="s">
        <v>279</v>
      </c>
      <c r="K508" s="90" t="s">
        <v>279</v>
      </c>
      <c r="L508" s="90"/>
    </row>
    <row r="509" spans="1:12">
      <c r="A509" s="90"/>
      <c r="B509" s="85">
        <v>43218</v>
      </c>
      <c r="C509" s="86" t="s">
        <v>128</v>
      </c>
      <c r="D509" s="98" t="s">
        <v>129</v>
      </c>
      <c r="E509" s="88">
        <v>0.3125</v>
      </c>
      <c r="F509" s="88">
        <v>0.54166666666666663</v>
      </c>
      <c r="G509" s="89">
        <v>0.30277777777777776</v>
      </c>
      <c r="H509" s="89">
        <v>0.63055555555555554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85">
        <v>43219</v>
      </c>
      <c r="C510" s="86" t="s">
        <v>128</v>
      </c>
      <c r="D510" s="98" t="s">
        <v>129</v>
      </c>
      <c r="E510" s="99"/>
      <c r="F510" s="99"/>
      <c r="G510" s="89"/>
      <c r="H510" s="89"/>
      <c r="I510" s="90"/>
      <c r="J510" s="90"/>
      <c r="K510" s="90"/>
      <c r="L510" s="90"/>
    </row>
    <row r="511" spans="1:12">
      <c r="A511" s="90"/>
      <c r="B511" s="85">
        <v>43220</v>
      </c>
      <c r="C511" s="86" t="s">
        <v>128</v>
      </c>
      <c r="D511" s="98" t="s">
        <v>129</v>
      </c>
      <c r="E511" s="88">
        <v>0.3125</v>
      </c>
      <c r="F511" s="88">
        <v>0.60416666666666663</v>
      </c>
      <c r="G511" s="89">
        <v>0.3</v>
      </c>
      <c r="H511" s="89">
        <v>0.65694444444444444</v>
      </c>
      <c r="I511" s="90" t="s">
        <v>279</v>
      </c>
      <c r="J511" s="90" t="s">
        <v>279</v>
      </c>
      <c r="K511" s="90" t="s">
        <v>279</v>
      </c>
      <c r="L511" s="9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28"/>
  <sheetViews>
    <sheetView topLeftCell="A466" zoomScale="70" zoomScaleNormal="70" workbookViewId="0">
      <selection activeCell="A523" activeCellId="3" sqref="A454:XFD454 A461:XFD461 A516:XFD516 A523:XFD523"/>
    </sheetView>
  </sheetViews>
  <sheetFormatPr defaultRowHeight="15"/>
  <cols>
    <col min="1" max="1" width="6.5" style="24" customWidth="1"/>
    <col min="2" max="2" width="11.75" style="42" customWidth="1"/>
    <col min="3" max="3" width="25" style="25" customWidth="1"/>
    <col min="4" max="4" width="35.25" style="25" customWidth="1"/>
    <col min="5" max="5" width="9" style="56"/>
    <col min="6" max="7" width="12.375" style="56" bestFit="1" customWidth="1"/>
    <col min="8" max="8" width="16.75" style="56" bestFit="1" customWidth="1"/>
    <col min="9" max="9" width="21.625" style="24" bestFit="1" customWidth="1"/>
    <col min="10" max="10" width="20.375" style="24" bestFit="1" customWidth="1"/>
    <col min="11" max="11" width="16.5" style="24" bestFit="1" customWidth="1"/>
    <col min="12" max="12" width="24.875" style="24" customWidth="1"/>
    <col min="13" max="16384" width="9" style="23"/>
  </cols>
  <sheetData>
    <row r="1" spans="1:12" ht="31.5">
      <c r="A1" s="28" t="s">
        <v>7</v>
      </c>
      <c r="B1" s="40" t="s">
        <v>15</v>
      </c>
      <c r="C1" s="29" t="s">
        <v>0</v>
      </c>
      <c r="D1" s="28" t="s">
        <v>40</v>
      </c>
      <c r="E1" s="53" t="s">
        <v>46</v>
      </c>
      <c r="F1" s="53" t="s">
        <v>47</v>
      </c>
      <c r="G1" s="53" t="s">
        <v>41</v>
      </c>
      <c r="H1" s="53" t="s">
        <v>42</v>
      </c>
      <c r="I1" s="28" t="s">
        <v>44</v>
      </c>
      <c r="J1" s="29" t="s">
        <v>53</v>
      </c>
      <c r="K1" s="29" t="s">
        <v>54</v>
      </c>
      <c r="L1" s="28" t="s">
        <v>43</v>
      </c>
    </row>
    <row r="2" spans="1:12" s="132" customFormat="1">
      <c r="A2" s="90">
        <v>1</v>
      </c>
      <c r="B2" s="97">
        <v>43221</v>
      </c>
      <c r="C2" s="86" t="s">
        <v>96</v>
      </c>
      <c r="D2" s="87" t="s">
        <v>280</v>
      </c>
      <c r="E2" s="99"/>
      <c r="F2" s="99"/>
      <c r="G2" s="71"/>
      <c r="H2" s="71"/>
      <c r="I2" s="90"/>
      <c r="J2" s="90"/>
      <c r="K2" s="90"/>
      <c r="L2" s="90"/>
    </row>
    <row r="3" spans="1:12" s="132" customFormat="1">
      <c r="A3" s="90"/>
      <c r="B3" s="97">
        <v>43222</v>
      </c>
      <c r="C3" s="86" t="s">
        <v>96</v>
      </c>
      <c r="D3" s="87" t="s">
        <v>280</v>
      </c>
      <c r="E3" s="125">
        <v>0.3125</v>
      </c>
      <c r="F3" s="125">
        <v>0.60416666666666663</v>
      </c>
      <c r="G3" s="71">
        <v>0.28750000000000003</v>
      </c>
      <c r="H3" s="71">
        <v>0.71736111111111101</v>
      </c>
      <c r="I3" s="90" t="s">
        <v>279</v>
      </c>
      <c r="J3" s="90" t="s">
        <v>279</v>
      </c>
      <c r="K3" s="90" t="s">
        <v>279</v>
      </c>
      <c r="L3" s="90"/>
    </row>
    <row r="4" spans="1:12" s="132" customFormat="1">
      <c r="A4" s="90"/>
      <c r="B4" s="97">
        <v>43223</v>
      </c>
      <c r="C4" s="86" t="s">
        <v>96</v>
      </c>
      <c r="D4" s="87" t="s">
        <v>280</v>
      </c>
      <c r="E4" s="125">
        <v>0.3125</v>
      </c>
      <c r="F4" s="125">
        <v>0.60416666666666663</v>
      </c>
      <c r="G4" s="71">
        <v>0.28958333333333336</v>
      </c>
      <c r="H4" s="71">
        <v>0.69930555555555562</v>
      </c>
      <c r="I4" s="90" t="s">
        <v>279</v>
      </c>
      <c r="J4" s="90" t="s">
        <v>279</v>
      </c>
      <c r="K4" s="90" t="s">
        <v>279</v>
      </c>
      <c r="L4" s="90"/>
    </row>
    <row r="5" spans="1:12" s="132" customFormat="1">
      <c r="A5" s="90"/>
      <c r="B5" s="97">
        <v>43224</v>
      </c>
      <c r="C5" s="86" t="s">
        <v>96</v>
      </c>
      <c r="D5" s="87" t="s">
        <v>280</v>
      </c>
      <c r="E5" s="125">
        <v>0.3125</v>
      </c>
      <c r="F5" s="125">
        <v>0.47916666666666669</v>
      </c>
      <c r="G5" s="71">
        <v>0.26666666666666666</v>
      </c>
      <c r="H5" s="71">
        <v>0.49305555555555558</v>
      </c>
      <c r="I5" s="90" t="s">
        <v>279</v>
      </c>
      <c r="J5" s="90" t="s">
        <v>279</v>
      </c>
      <c r="K5" s="90" t="s">
        <v>279</v>
      </c>
      <c r="L5" s="90"/>
    </row>
    <row r="6" spans="1:12" s="132" customFormat="1">
      <c r="A6" s="90"/>
      <c r="B6" s="97">
        <v>43225</v>
      </c>
      <c r="C6" s="86" t="s">
        <v>96</v>
      </c>
      <c r="D6" s="87" t="s">
        <v>280</v>
      </c>
      <c r="E6" s="125">
        <v>0.3125</v>
      </c>
      <c r="F6" s="125">
        <v>0.54166666666666663</v>
      </c>
      <c r="G6" s="71">
        <v>0.22500000000000001</v>
      </c>
      <c r="H6" s="71">
        <v>0.60138888888888886</v>
      </c>
      <c r="I6" s="90" t="s">
        <v>279</v>
      </c>
      <c r="J6" s="90" t="s">
        <v>279</v>
      </c>
      <c r="K6" s="90" t="s">
        <v>279</v>
      </c>
      <c r="L6" s="90"/>
    </row>
    <row r="7" spans="1:12" s="132" customFormat="1">
      <c r="A7" s="90"/>
      <c r="B7" s="97">
        <v>43226</v>
      </c>
      <c r="C7" s="86" t="s">
        <v>96</v>
      </c>
      <c r="D7" s="87" t="s">
        <v>280</v>
      </c>
      <c r="E7" s="99"/>
      <c r="F7" s="99"/>
      <c r="G7" s="71"/>
      <c r="H7" s="71"/>
      <c r="I7" s="90"/>
      <c r="J7" s="90"/>
      <c r="K7" s="90"/>
      <c r="L7" s="90"/>
    </row>
    <row r="8" spans="1:12" s="132" customFormat="1">
      <c r="A8" s="90"/>
      <c r="B8" s="77">
        <v>43227</v>
      </c>
      <c r="C8" s="74" t="s">
        <v>96</v>
      </c>
      <c r="D8" s="78" t="s">
        <v>280</v>
      </c>
      <c r="E8" s="76">
        <v>0.3125</v>
      </c>
      <c r="F8" s="76">
        <v>0.60416666666666663</v>
      </c>
      <c r="G8" s="63">
        <v>0.30555555555555552</v>
      </c>
      <c r="H8" s="63">
        <v>0.75416666666666676</v>
      </c>
      <c r="I8" s="62" t="s">
        <v>279</v>
      </c>
      <c r="J8" s="62" t="s">
        <v>279</v>
      </c>
      <c r="K8" s="62" t="s">
        <v>279</v>
      </c>
      <c r="L8" s="62"/>
    </row>
    <row r="9" spans="1:12" s="132" customFormat="1">
      <c r="A9" s="90"/>
      <c r="B9" s="97">
        <v>43228</v>
      </c>
      <c r="C9" s="86" t="s">
        <v>96</v>
      </c>
      <c r="D9" s="87" t="s">
        <v>280</v>
      </c>
      <c r="E9" s="125">
        <v>0.3125</v>
      </c>
      <c r="F9" s="125">
        <v>0.60416666666666663</v>
      </c>
      <c r="G9" s="71">
        <v>0.30069444444444443</v>
      </c>
      <c r="H9" s="71">
        <v>0.73541666666666661</v>
      </c>
      <c r="I9" s="90" t="s">
        <v>278</v>
      </c>
      <c r="J9" s="90" t="s">
        <v>279</v>
      </c>
      <c r="K9" s="90" t="s">
        <v>279</v>
      </c>
      <c r="L9" s="90"/>
    </row>
    <row r="10" spans="1:12" s="132" customFormat="1">
      <c r="A10" s="90"/>
      <c r="B10" s="97">
        <v>43229</v>
      </c>
      <c r="C10" s="86" t="s">
        <v>96</v>
      </c>
      <c r="D10" s="87" t="s">
        <v>280</v>
      </c>
      <c r="E10" s="125">
        <v>0.3125</v>
      </c>
      <c r="F10" s="125">
        <v>0.60416666666666663</v>
      </c>
      <c r="G10" s="71">
        <v>0.3034722222222222</v>
      </c>
      <c r="H10" s="71">
        <v>0.57708333333333328</v>
      </c>
      <c r="I10" s="90" t="s">
        <v>279</v>
      </c>
      <c r="J10" s="90" t="s">
        <v>279</v>
      </c>
      <c r="K10" s="90" t="s">
        <v>279</v>
      </c>
      <c r="L10" s="90" t="s">
        <v>78</v>
      </c>
    </row>
    <row r="11" spans="1:12" s="132" customFormat="1">
      <c r="A11" s="90"/>
      <c r="B11" s="97">
        <v>43230</v>
      </c>
      <c r="C11" s="86" t="s">
        <v>96</v>
      </c>
      <c r="D11" s="87" t="s">
        <v>280</v>
      </c>
      <c r="E11" s="99"/>
      <c r="F11" s="99"/>
      <c r="G11" s="71"/>
      <c r="H11" s="71"/>
      <c r="I11" s="90"/>
      <c r="J11" s="90"/>
      <c r="K11" s="90"/>
      <c r="L11" s="90"/>
    </row>
    <row r="12" spans="1:12" s="132" customFormat="1">
      <c r="A12" s="90"/>
      <c r="B12" s="97">
        <v>43231</v>
      </c>
      <c r="C12" s="86" t="s">
        <v>96</v>
      </c>
      <c r="D12" s="87" t="s">
        <v>280</v>
      </c>
      <c r="E12" s="125">
        <v>0.3125</v>
      </c>
      <c r="F12" s="125">
        <v>0.47916666666666669</v>
      </c>
      <c r="G12" s="71">
        <v>0.27569444444444446</v>
      </c>
      <c r="H12" s="71">
        <v>0.48888888888888887</v>
      </c>
      <c r="I12" s="90" t="s">
        <v>279</v>
      </c>
      <c r="J12" s="90" t="s">
        <v>279</v>
      </c>
      <c r="K12" s="90" t="s">
        <v>279</v>
      </c>
      <c r="L12" s="90"/>
    </row>
    <row r="13" spans="1:12" s="132" customFormat="1">
      <c r="A13" s="90"/>
      <c r="B13" s="97">
        <v>43232</v>
      </c>
      <c r="C13" s="86" t="s">
        <v>96</v>
      </c>
      <c r="D13" s="87" t="s">
        <v>280</v>
      </c>
      <c r="E13" s="125">
        <v>0.3125</v>
      </c>
      <c r="F13" s="125">
        <v>0.54166666666666663</v>
      </c>
      <c r="G13" s="71">
        <v>0.29930555555555555</v>
      </c>
      <c r="H13" s="71">
        <v>0.64583333333333337</v>
      </c>
      <c r="I13" s="90" t="s">
        <v>279</v>
      </c>
      <c r="J13" s="90" t="s">
        <v>279</v>
      </c>
      <c r="K13" s="90" t="s">
        <v>279</v>
      </c>
      <c r="L13" s="90"/>
    </row>
    <row r="14" spans="1:12" s="132" customFormat="1">
      <c r="A14" s="90"/>
      <c r="B14" s="97">
        <v>43233</v>
      </c>
      <c r="C14" s="86" t="s">
        <v>96</v>
      </c>
      <c r="D14" s="87" t="s">
        <v>280</v>
      </c>
      <c r="E14" s="99"/>
      <c r="F14" s="99"/>
      <c r="G14" s="71"/>
      <c r="H14" s="71"/>
      <c r="I14" s="90"/>
      <c r="J14" s="90"/>
      <c r="K14" s="90"/>
      <c r="L14" s="90"/>
    </row>
    <row r="15" spans="1:12" s="132" customFormat="1">
      <c r="A15" s="90"/>
      <c r="B15" s="97">
        <v>43234</v>
      </c>
      <c r="C15" s="86" t="s">
        <v>96</v>
      </c>
      <c r="D15" s="87" t="s">
        <v>280</v>
      </c>
      <c r="E15" s="125">
        <v>0.3125</v>
      </c>
      <c r="F15" s="125">
        <v>0.60416666666666663</v>
      </c>
      <c r="G15" s="71">
        <v>0.29583333333333334</v>
      </c>
      <c r="H15" s="71">
        <v>0.7368055555555556</v>
      </c>
      <c r="I15" s="90" t="s">
        <v>278</v>
      </c>
      <c r="J15" s="90" t="s">
        <v>279</v>
      </c>
      <c r="K15" s="90" t="s">
        <v>279</v>
      </c>
      <c r="L15" s="90"/>
    </row>
    <row r="16" spans="1:12" s="132" customFormat="1">
      <c r="A16" s="90"/>
      <c r="B16" s="97">
        <v>43235</v>
      </c>
      <c r="C16" s="86" t="s">
        <v>96</v>
      </c>
      <c r="D16" s="87" t="s">
        <v>280</v>
      </c>
      <c r="E16" s="125">
        <v>0.3125</v>
      </c>
      <c r="F16" s="125">
        <v>0.60416666666666663</v>
      </c>
      <c r="G16" s="71">
        <v>0.29305555555555557</v>
      </c>
      <c r="H16" s="71">
        <v>0.70833333333333337</v>
      </c>
      <c r="I16" s="90" t="s">
        <v>279</v>
      </c>
      <c r="J16" s="90" t="s">
        <v>279</v>
      </c>
      <c r="K16" s="90" t="s">
        <v>279</v>
      </c>
      <c r="L16" s="90"/>
    </row>
    <row r="17" spans="1:12" s="132" customFormat="1">
      <c r="A17" s="90"/>
      <c r="B17" s="97">
        <v>43236</v>
      </c>
      <c r="C17" s="86" t="s">
        <v>96</v>
      </c>
      <c r="D17" s="87" t="s">
        <v>280</v>
      </c>
      <c r="E17" s="125">
        <v>0.3125</v>
      </c>
      <c r="F17" s="125">
        <v>0.60416666666666663</v>
      </c>
      <c r="G17" s="71">
        <v>0.29375000000000001</v>
      </c>
      <c r="H17" s="71">
        <v>0.61111111111111105</v>
      </c>
      <c r="I17" s="90" t="s">
        <v>279</v>
      </c>
      <c r="J17" s="90" t="s">
        <v>279</v>
      </c>
      <c r="K17" s="90" t="s">
        <v>279</v>
      </c>
      <c r="L17" s="90"/>
    </row>
    <row r="18" spans="1:12" s="132" customFormat="1">
      <c r="A18" s="90"/>
      <c r="B18" s="97">
        <v>43237</v>
      </c>
      <c r="C18" s="86" t="s">
        <v>96</v>
      </c>
      <c r="D18" s="87" t="s">
        <v>280</v>
      </c>
      <c r="E18" s="125">
        <v>0.33333333333333331</v>
      </c>
      <c r="F18" s="125">
        <v>0.58333333333333337</v>
      </c>
      <c r="G18" s="71">
        <v>0.30138888888888887</v>
      </c>
      <c r="H18" s="71">
        <v>0.64513888888888882</v>
      </c>
      <c r="I18" s="90" t="s">
        <v>279</v>
      </c>
      <c r="J18" s="90" t="s">
        <v>279</v>
      </c>
      <c r="K18" s="90" t="s">
        <v>279</v>
      </c>
      <c r="L18" s="90"/>
    </row>
    <row r="19" spans="1:12" s="132" customFormat="1">
      <c r="A19" s="90"/>
      <c r="B19" s="97">
        <v>43238</v>
      </c>
      <c r="C19" s="86" t="s">
        <v>96</v>
      </c>
      <c r="D19" s="87" t="s">
        <v>280</v>
      </c>
      <c r="E19" s="125">
        <v>0.33333333333333331</v>
      </c>
      <c r="F19" s="125">
        <v>0.45833333333333331</v>
      </c>
      <c r="G19" s="71">
        <v>0.30277777777777776</v>
      </c>
      <c r="H19" s="71">
        <v>0.48055555555555557</v>
      </c>
      <c r="I19" s="90" t="s">
        <v>279</v>
      </c>
      <c r="J19" s="90" t="s">
        <v>279</v>
      </c>
      <c r="K19" s="90" t="s">
        <v>279</v>
      </c>
      <c r="L19" s="90"/>
    </row>
    <row r="20" spans="1:12" s="132" customFormat="1">
      <c r="A20" s="90"/>
      <c r="B20" s="77">
        <v>43239</v>
      </c>
      <c r="C20" s="74" t="s">
        <v>96</v>
      </c>
      <c r="D20" s="78" t="s">
        <v>280</v>
      </c>
      <c r="E20" s="76">
        <v>0.33333333333333331</v>
      </c>
      <c r="F20" s="76">
        <v>0.58333333333333337</v>
      </c>
      <c r="G20" s="63">
        <v>0.30624999999999997</v>
      </c>
      <c r="H20" s="63">
        <v>0.59027777777777779</v>
      </c>
      <c r="I20" s="62" t="s">
        <v>279</v>
      </c>
      <c r="J20" s="62" t="s">
        <v>279</v>
      </c>
      <c r="K20" s="62" t="s">
        <v>279</v>
      </c>
      <c r="L20" s="62"/>
    </row>
    <row r="21" spans="1:12" s="132" customFormat="1">
      <c r="A21" s="90"/>
      <c r="B21" s="97">
        <v>43240</v>
      </c>
      <c r="C21" s="86" t="s">
        <v>96</v>
      </c>
      <c r="D21" s="87" t="s">
        <v>280</v>
      </c>
      <c r="E21" s="125"/>
      <c r="F21" s="125"/>
      <c r="G21" s="71"/>
      <c r="H21" s="71"/>
      <c r="I21" s="90"/>
      <c r="J21" s="90"/>
      <c r="K21" s="90"/>
      <c r="L21" s="90"/>
    </row>
    <row r="22" spans="1:12" s="132" customFormat="1">
      <c r="A22" s="90"/>
      <c r="B22" s="97">
        <v>43241</v>
      </c>
      <c r="C22" s="86" t="s">
        <v>96</v>
      </c>
      <c r="D22" s="87" t="s">
        <v>280</v>
      </c>
      <c r="E22" s="125">
        <v>0.33333333333333331</v>
      </c>
      <c r="F22" s="125">
        <v>0.58333333333333337</v>
      </c>
      <c r="G22" s="71">
        <v>0.2986111111111111</v>
      </c>
      <c r="H22" s="71">
        <v>0.63680555555555551</v>
      </c>
      <c r="I22" s="90" t="s">
        <v>279</v>
      </c>
      <c r="J22" s="90" t="s">
        <v>279</v>
      </c>
      <c r="K22" s="90" t="s">
        <v>279</v>
      </c>
      <c r="L22" s="90"/>
    </row>
    <row r="23" spans="1:12" s="132" customFormat="1">
      <c r="A23" s="90"/>
      <c r="B23" s="97">
        <v>43242</v>
      </c>
      <c r="C23" s="86" t="s">
        <v>96</v>
      </c>
      <c r="D23" s="87" t="s">
        <v>280</v>
      </c>
      <c r="E23" s="125">
        <v>0.33333333333333331</v>
      </c>
      <c r="F23" s="125">
        <v>0.58333333333333337</v>
      </c>
      <c r="G23" s="71">
        <v>0.30208333333333331</v>
      </c>
      <c r="H23" s="71">
        <v>0.63541666666666663</v>
      </c>
      <c r="I23" s="90" t="s">
        <v>278</v>
      </c>
      <c r="J23" s="90" t="s">
        <v>279</v>
      </c>
      <c r="K23" s="90" t="s">
        <v>279</v>
      </c>
      <c r="L23" s="90"/>
    </row>
    <row r="24" spans="1:12" s="132" customFormat="1">
      <c r="A24" s="90"/>
      <c r="B24" s="97">
        <v>43243</v>
      </c>
      <c r="C24" s="86" t="s">
        <v>96</v>
      </c>
      <c r="D24" s="87" t="s">
        <v>280</v>
      </c>
      <c r="E24" s="125">
        <v>0.33333333333333331</v>
      </c>
      <c r="F24" s="125">
        <v>0.58333333333333337</v>
      </c>
      <c r="G24" s="71">
        <v>0.30555555555555552</v>
      </c>
      <c r="H24" s="71">
        <v>0.60625000000000007</v>
      </c>
      <c r="I24" s="90" t="s">
        <v>279</v>
      </c>
      <c r="J24" s="90" t="s">
        <v>279</v>
      </c>
      <c r="K24" s="90" t="s">
        <v>279</v>
      </c>
      <c r="L24" s="90"/>
    </row>
    <row r="25" spans="1:12" s="132" customFormat="1">
      <c r="A25" s="90"/>
      <c r="B25" s="97">
        <v>43244</v>
      </c>
      <c r="C25" s="86" t="s">
        <v>96</v>
      </c>
      <c r="D25" s="87" t="s">
        <v>280</v>
      </c>
      <c r="E25" s="125">
        <v>0.33333333333333331</v>
      </c>
      <c r="F25" s="125">
        <v>0.58333333333333337</v>
      </c>
      <c r="G25" s="71">
        <v>0.30208333333333331</v>
      </c>
      <c r="H25" s="71">
        <v>0.6069444444444444</v>
      </c>
      <c r="I25" s="90" t="s">
        <v>279</v>
      </c>
      <c r="J25" s="90" t="s">
        <v>279</v>
      </c>
      <c r="K25" s="90" t="s">
        <v>279</v>
      </c>
      <c r="L25" s="90"/>
    </row>
    <row r="26" spans="1:12" s="132" customFormat="1">
      <c r="A26" s="90"/>
      <c r="B26" s="97">
        <v>43245</v>
      </c>
      <c r="C26" s="86" t="s">
        <v>96</v>
      </c>
      <c r="D26" s="87" t="s">
        <v>280</v>
      </c>
      <c r="E26" s="125">
        <v>0.33333333333333331</v>
      </c>
      <c r="F26" s="125">
        <v>0.45833333333333331</v>
      </c>
      <c r="G26" s="71"/>
      <c r="H26" s="71"/>
      <c r="I26" s="90" t="s">
        <v>279</v>
      </c>
      <c r="J26" s="90" t="s">
        <v>279</v>
      </c>
      <c r="K26" s="90" t="s">
        <v>279</v>
      </c>
      <c r="L26" s="90" t="s">
        <v>78</v>
      </c>
    </row>
    <row r="27" spans="1:12" s="132" customFormat="1">
      <c r="A27" s="90"/>
      <c r="B27" s="97">
        <v>43246</v>
      </c>
      <c r="C27" s="86" t="s">
        <v>96</v>
      </c>
      <c r="D27" s="87" t="s">
        <v>280</v>
      </c>
      <c r="E27" s="125">
        <v>0.33333333333333331</v>
      </c>
      <c r="F27" s="125">
        <v>0.58333333333333337</v>
      </c>
      <c r="G27" s="71"/>
      <c r="H27" s="71"/>
      <c r="I27" s="90" t="s">
        <v>279</v>
      </c>
      <c r="J27" s="90" t="s">
        <v>279</v>
      </c>
      <c r="K27" s="90" t="s">
        <v>279</v>
      </c>
      <c r="L27" s="90" t="s">
        <v>78</v>
      </c>
    </row>
    <row r="28" spans="1:12" s="132" customFormat="1">
      <c r="A28" s="90"/>
      <c r="B28" s="97">
        <v>43247</v>
      </c>
      <c r="C28" s="86" t="s">
        <v>96</v>
      </c>
      <c r="D28" s="87" t="s">
        <v>280</v>
      </c>
      <c r="E28" s="125"/>
      <c r="F28" s="125"/>
      <c r="G28" s="71"/>
      <c r="H28" s="71"/>
      <c r="I28" s="90"/>
      <c r="J28" s="90"/>
      <c r="K28" s="90"/>
      <c r="L28" s="90"/>
    </row>
    <row r="29" spans="1:12" s="132" customFormat="1">
      <c r="A29" s="90"/>
      <c r="B29" s="97">
        <v>43248</v>
      </c>
      <c r="C29" s="86" t="s">
        <v>96</v>
      </c>
      <c r="D29" s="87" t="s">
        <v>280</v>
      </c>
      <c r="E29" s="125">
        <v>0.33333333333333331</v>
      </c>
      <c r="F29" s="125">
        <v>0.58333333333333337</v>
      </c>
      <c r="G29" s="71">
        <v>0.30555555555555552</v>
      </c>
      <c r="H29" s="71">
        <v>0.60763888888888895</v>
      </c>
      <c r="I29" s="90" t="s">
        <v>279</v>
      </c>
      <c r="J29" s="90" t="s">
        <v>279</v>
      </c>
      <c r="K29" s="90" t="s">
        <v>279</v>
      </c>
      <c r="L29" s="90"/>
    </row>
    <row r="30" spans="1:12" s="132" customFormat="1">
      <c r="A30" s="90"/>
      <c r="B30" s="97">
        <v>43249</v>
      </c>
      <c r="C30" s="86" t="s">
        <v>96</v>
      </c>
      <c r="D30" s="87" t="s">
        <v>280</v>
      </c>
      <c r="E30" s="125"/>
      <c r="F30" s="125"/>
      <c r="G30" s="71"/>
      <c r="H30" s="71"/>
      <c r="I30" s="90"/>
      <c r="J30" s="90"/>
      <c r="K30" s="90"/>
      <c r="L30" s="90"/>
    </row>
    <row r="31" spans="1:12" s="132" customFormat="1">
      <c r="A31" s="90"/>
      <c r="B31" s="97">
        <v>43250</v>
      </c>
      <c r="C31" s="86" t="s">
        <v>96</v>
      </c>
      <c r="D31" s="87" t="s">
        <v>280</v>
      </c>
      <c r="E31" s="125">
        <v>0.33333333333333331</v>
      </c>
      <c r="F31" s="125">
        <v>0.58333333333333337</v>
      </c>
      <c r="G31" s="71">
        <v>0.28958333333333336</v>
      </c>
      <c r="H31" s="71">
        <v>0.74097222222222225</v>
      </c>
      <c r="I31" s="90" t="s">
        <v>278</v>
      </c>
      <c r="J31" s="90" t="s">
        <v>279</v>
      </c>
      <c r="K31" s="90" t="s">
        <v>279</v>
      </c>
      <c r="L31" s="90"/>
    </row>
    <row r="32" spans="1:12" s="132" customFormat="1">
      <c r="A32" s="90"/>
      <c r="B32" s="97">
        <v>43251</v>
      </c>
      <c r="C32" s="86" t="s">
        <v>96</v>
      </c>
      <c r="D32" s="87" t="s">
        <v>280</v>
      </c>
      <c r="E32" s="125">
        <v>0.33333333333333331</v>
      </c>
      <c r="F32" s="125">
        <v>0.58333333333333337</v>
      </c>
      <c r="G32" s="71">
        <v>0.26458333333333334</v>
      </c>
      <c r="H32" s="71">
        <v>0.68888888888888899</v>
      </c>
      <c r="I32" s="90" t="s">
        <v>279</v>
      </c>
      <c r="J32" s="90" t="s">
        <v>279</v>
      </c>
      <c r="K32" s="90" t="s">
        <v>279</v>
      </c>
      <c r="L32" s="90"/>
    </row>
    <row r="33" spans="1:12" s="132" customFormat="1">
      <c r="A33" s="90">
        <v>2</v>
      </c>
      <c r="B33" s="97">
        <v>43221</v>
      </c>
      <c r="C33" s="86" t="s">
        <v>98</v>
      </c>
      <c r="D33" s="98" t="s">
        <v>99</v>
      </c>
      <c r="E33" s="99"/>
      <c r="F33" s="99"/>
      <c r="G33" s="71"/>
      <c r="H33" s="71"/>
      <c r="I33" s="90"/>
      <c r="J33" s="90"/>
      <c r="K33" s="90"/>
      <c r="L33" s="90"/>
    </row>
    <row r="34" spans="1:12" s="132" customFormat="1">
      <c r="A34" s="90"/>
      <c r="B34" s="97">
        <v>43222</v>
      </c>
      <c r="C34" s="86" t="s">
        <v>98</v>
      </c>
      <c r="D34" s="98" t="s">
        <v>99</v>
      </c>
      <c r="E34" s="125">
        <v>0.3125</v>
      </c>
      <c r="F34" s="125">
        <v>0.60416666666666663</v>
      </c>
      <c r="G34" s="71">
        <v>0.30763888888888891</v>
      </c>
      <c r="H34" s="71">
        <v>0.63958333333333328</v>
      </c>
      <c r="I34" s="90" t="s">
        <v>279</v>
      </c>
      <c r="J34" s="90" t="s">
        <v>279</v>
      </c>
      <c r="K34" s="90" t="s">
        <v>279</v>
      </c>
      <c r="L34" s="90"/>
    </row>
    <row r="35" spans="1:12" s="132" customFormat="1">
      <c r="A35" s="90"/>
      <c r="B35" s="97">
        <v>43223</v>
      </c>
      <c r="C35" s="86" t="s">
        <v>98</v>
      </c>
      <c r="D35" s="98" t="s">
        <v>99</v>
      </c>
      <c r="E35" s="125">
        <v>0.3125</v>
      </c>
      <c r="F35" s="125">
        <v>0.60416666666666663</v>
      </c>
      <c r="G35" s="71">
        <v>0.31111111111111112</v>
      </c>
      <c r="H35" s="71">
        <v>0.72916666666666663</v>
      </c>
      <c r="I35" s="90" t="s">
        <v>278</v>
      </c>
      <c r="J35" s="90" t="s">
        <v>279</v>
      </c>
      <c r="K35" s="90" t="s">
        <v>279</v>
      </c>
      <c r="L35" s="90"/>
    </row>
    <row r="36" spans="1:12" s="132" customFormat="1">
      <c r="A36" s="90"/>
      <c r="B36" s="97">
        <v>43224</v>
      </c>
      <c r="C36" s="86" t="s">
        <v>98</v>
      </c>
      <c r="D36" s="98" t="s">
        <v>99</v>
      </c>
      <c r="E36" s="125">
        <v>0.3125</v>
      </c>
      <c r="F36" s="125">
        <v>0.47916666666666669</v>
      </c>
      <c r="G36" s="71">
        <v>0.26458333333333334</v>
      </c>
      <c r="H36" s="71">
        <v>0.68888888888888899</v>
      </c>
      <c r="I36" s="90" t="s">
        <v>279</v>
      </c>
      <c r="J36" s="90" t="s">
        <v>279</v>
      </c>
      <c r="K36" s="90" t="s">
        <v>279</v>
      </c>
      <c r="L36" s="90"/>
    </row>
    <row r="37" spans="1:12" s="132" customFormat="1">
      <c r="A37" s="90"/>
      <c r="B37" s="97">
        <v>43225</v>
      </c>
      <c r="C37" s="86" t="s">
        <v>98</v>
      </c>
      <c r="D37" s="98" t="s">
        <v>99</v>
      </c>
      <c r="E37" s="125">
        <v>0.3125</v>
      </c>
      <c r="F37" s="125">
        <v>0.54166666666666663</v>
      </c>
      <c r="G37" s="71">
        <v>0.30972222222222223</v>
      </c>
      <c r="H37" s="71">
        <v>0.54236111111111118</v>
      </c>
      <c r="I37" s="90" t="s">
        <v>279</v>
      </c>
      <c r="J37" s="90" t="s">
        <v>279</v>
      </c>
      <c r="K37" s="90" t="s">
        <v>279</v>
      </c>
      <c r="L37" s="90"/>
    </row>
    <row r="38" spans="1:12" s="132" customFormat="1">
      <c r="A38" s="90"/>
      <c r="B38" s="97">
        <v>43226</v>
      </c>
      <c r="C38" s="86" t="s">
        <v>98</v>
      </c>
      <c r="D38" s="98" t="s">
        <v>99</v>
      </c>
      <c r="E38" s="99"/>
      <c r="F38" s="99"/>
      <c r="G38" s="71"/>
      <c r="H38" s="71"/>
      <c r="I38" s="90"/>
      <c r="J38" s="90"/>
      <c r="K38" s="90"/>
      <c r="L38" s="90"/>
    </row>
    <row r="39" spans="1:12" s="132" customFormat="1">
      <c r="A39" s="90"/>
      <c r="B39" s="97">
        <v>43227</v>
      </c>
      <c r="C39" s="86" t="s">
        <v>98</v>
      </c>
      <c r="D39" s="98" t="s">
        <v>99</v>
      </c>
      <c r="E39" s="125">
        <v>0.3125</v>
      </c>
      <c r="F39" s="125">
        <v>0.60416666666666663</v>
      </c>
      <c r="G39" s="71">
        <v>0.30763888888888891</v>
      </c>
      <c r="H39" s="71">
        <v>0.62430555555555556</v>
      </c>
      <c r="I39" s="90" t="s">
        <v>279</v>
      </c>
      <c r="J39" s="90" t="s">
        <v>279</v>
      </c>
      <c r="K39" s="90" t="s">
        <v>279</v>
      </c>
      <c r="L39" s="90"/>
    </row>
    <row r="40" spans="1:12" s="132" customFormat="1">
      <c r="A40" s="90"/>
      <c r="B40" s="97">
        <v>43228</v>
      </c>
      <c r="C40" s="86" t="s">
        <v>98</v>
      </c>
      <c r="D40" s="98" t="s">
        <v>99</v>
      </c>
      <c r="E40" s="125">
        <v>0.3125</v>
      </c>
      <c r="F40" s="125">
        <v>0.60416666666666663</v>
      </c>
      <c r="G40" s="71">
        <v>0.3034722222222222</v>
      </c>
      <c r="H40" s="71">
        <v>0.62013888888888891</v>
      </c>
      <c r="I40" s="90" t="s">
        <v>279</v>
      </c>
      <c r="J40" s="90" t="s">
        <v>279</v>
      </c>
      <c r="K40" s="90" t="s">
        <v>279</v>
      </c>
      <c r="L40" s="90"/>
    </row>
    <row r="41" spans="1:12" s="132" customFormat="1">
      <c r="A41" s="90"/>
      <c r="B41" s="97">
        <v>43229</v>
      </c>
      <c r="C41" s="86" t="s">
        <v>98</v>
      </c>
      <c r="D41" s="98" t="s">
        <v>99</v>
      </c>
      <c r="E41" s="125">
        <v>0.3125</v>
      </c>
      <c r="F41" s="125">
        <v>0.60416666666666663</v>
      </c>
      <c r="G41" s="71">
        <v>0.30763888888888891</v>
      </c>
      <c r="H41" s="71">
        <v>0.63055555555555554</v>
      </c>
      <c r="I41" s="90" t="s">
        <v>279</v>
      </c>
      <c r="J41" s="90" t="s">
        <v>279</v>
      </c>
      <c r="K41" s="90" t="s">
        <v>279</v>
      </c>
      <c r="L41" s="90"/>
    </row>
    <row r="42" spans="1:12" s="132" customFormat="1">
      <c r="A42" s="90"/>
      <c r="B42" s="97">
        <v>43230</v>
      </c>
      <c r="C42" s="86" t="s">
        <v>98</v>
      </c>
      <c r="D42" s="98" t="s">
        <v>99</v>
      </c>
      <c r="E42" s="99"/>
      <c r="F42" s="99"/>
      <c r="G42" s="71"/>
      <c r="H42" s="71"/>
      <c r="I42" s="90"/>
      <c r="J42" s="90"/>
      <c r="K42" s="90"/>
      <c r="L42" s="90"/>
    </row>
    <row r="43" spans="1:12" s="132" customFormat="1">
      <c r="A43" s="90"/>
      <c r="B43" s="97">
        <v>43231</v>
      </c>
      <c r="C43" s="86" t="s">
        <v>98</v>
      </c>
      <c r="D43" s="98" t="s">
        <v>99</v>
      </c>
      <c r="E43" s="125">
        <v>0.3125</v>
      </c>
      <c r="F43" s="125">
        <v>0.47916666666666669</v>
      </c>
      <c r="G43" s="71">
        <v>0.29930555555555555</v>
      </c>
      <c r="H43" s="71">
        <v>0.50972222222222219</v>
      </c>
      <c r="I43" s="90" t="s">
        <v>279</v>
      </c>
      <c r="J43" s="90" t="s">
        <v>279</v>
      </c>
      <c r="K43" s="90" t="s">
        <v>279</v>
      </c>
      <c r="L43" s="90"/>
    </row>
    <row r="44" spans="1:12" s="132" customFormat="1">
      <c r="A44" s="90"/>
      <c r="B44" s="97">
        <v>43232</v>
      </c>
      <c r="C44" s="86" t="s">
        <v>98</v>
      </c>
      <c r="D44" s="98" t="s">
        <v>99</v>
      </c>
      <c r="E44" s="125">
        <v>0.3125</v>
      </c>
      <c r="F44" s="125">
        <v>0.54166666666666663</v>
      </c>
      <c r="G44" s="71">
        <v>0.30833333333333335</v>
      </c>
      <c r="H44" s="71">
        <v>0.59861111111111109</v>
      </c>
      <c r="I44" s="90" t="s">
        <v>279</v>
      </c>
      <c r="J44" s="90" t="s">
        <v>279</v>
      </c>
      <c r="K44" s="90" t="s">
        <v>279</v>
      </c>
      <c r="L44" s="90"/>
    </row>
    <row r="45" spans="1:12" s="132" customFormat="1">
      <c r="A45" s="90"/>
      <c r="B45" s="97">
        <v>43233</v>
      </c>
      <c r="C45" s="86" t="s">
        <v>98</v>
      </c>
      <c r="D45" s="98" t="s">
        <v>99</v>
      </c>
      <c r="E45" s="99"/>
      <c r="F45" s="99"/>
      <c r="G45" s="71"/>
      <c r="H45" s="71"/>
      <c r="I45" s="90"/>
      <c r="J45" s="90"/>
      <c r="K45" s="90"/>
      <c r="L45" s="90"/>
    </row>
    <row r="46" spans="1:12" s="132" customFormat="1">
      <c r="A46" s="90"/>
      <c r="B46" s="97">
        <v>43234</v>
      </c>
      <c r="C46" s="86" t="s">
        <v>98</v>
      </c>
      <c r="D46" s="98" t="s">
        <v>99</v>
      </c>
      <c r="E46" s="125">
        <v>0.3125</v>
      </c>
      <c r="F46" s="125">
        <v>0.60416666666666663</v>
      </c>
      <c r="G46" s="71">
        <v>0.2951388888888889</v>
      </c>
      <c r="H46" s="71">
        <v>0.61875000000000002</v>
      </c>
      <c r="I46" s="90" t="s">
        <v>279</v>
      </c>
      <c r="J46" s="90" t="s">
        <v>279</v>
      </c>
      <c r="K46" s="90" t="s">
        <v>279</v>
      </c>
      <c r="L46" s="90"/>
    </row>
    <row r="47" spans="1:12" s="132" customFormat="1">
      <c r="A47" s="90"/>
      <c r="B47" s="97">
        <v>43235</v>
      </c>
      <c r="C47" s="86" t="s">
        <v>98</v>
      </c>
      <c r="D47" s="98" t="s">
        <v>99</v>
      </c>
      <c r="E47" s="125">
        <v>0.3125</v>
      </c>
      <c r="F47" s="125">
        <v>0.60416666666666663</v>
      </c>
      <c r="G47" s="71">
        <v>0.30277777777777776</v>
      </c>
      <c r="H47" s="71">
        <v>0.65277777777777779</v>
      </c>
      <c r="I47" s="90" t="s">
        <v>279</v>
      </c>
      <c r="J47" s="90" t="s">
        <v>279</v>
      </c>
      <c r="K47" s="90" t="s">
        <v>279</v>
      </c>
      <c r="L47" s="90"/>
    </row>
    <row r="48" spans="1:12" s="132" customFormat="1">
      <c r="A48" s="90"/>
      <c r="B48" s="97">
        <v>43236</v>
      </c>
      <c r="C48" s="86" t="s">
        <v>98</v>
      </c>
      <c r="D48" s="98" t="s">
        <v>99</v>
      </c>
      <c r="E48" s="125">
        <v>0.3125</v>
      </c>
      <c r="F48" s="125">
        <v>0.60416666666666663</v>
      </c>
      <c r="G48" s="71">
        <v>0.30486111111111108</v>
      </c>
      <c r="H48" s="71">
        <v>0.61597222222222225</v>
      </c>
      <c r="I48" s="90" t="s">
        <v>279</v>
      </c>
      <c r="J48" s="90" t="s">
        <v>279</v>
      </c>
      <c r="K48" s="90" t="s">
        <v>279</v>
      </c>
      <c r="L48" s="90"/>
    </row>
    <row r="49" spans="1:12" s="132" customFormat="1">
      <c r="A49" s="90"/>
      <c r="B49" s="97">
        <v>43237</v>
      </c>
      <c r="C49" s="86" t="s">
        <v>98</v>
      </c>
      <c r="D49" s="98" t="s">
        <v>99</v>
      </c>
      <c r="E49" s="125">
        <v>0.33333333333333331</v>
      </c>
      <c r="F49" s="125">
        <v>0.58333333333333337</v>
      </c>
      <c r="G49" s="71">
        <v>0.32291666666666669</v>
      </c>
      <c r="H49" s="71">
        <v>0.68888888888888899</v>
      </c>
      <c r="I49" s="90" t="s">
        <v>278</v>
      </c>
      <c r="J49" s="90" t="s">
        <v>279</v>
      </c>
      <c r="K49" s="90" t="s">
        <v>279</v>
      </c>
      <c r="L49" s="90"/>
    </row>
    <row r="50" spans="1:12" s="132" customFormat="1">
      <c r="A50" s="90"/>
      <c r="B50" s="97">
        <v>43238</v>
      </c>
      <c r="C50" s="86" t="s">
        <v>98</v>
      </c>
      <c r="D50" s="98" t="s">
        <v>99</v>
      </c>
      <c r="E50" s="125">
        <v>0.33333333333333331</v>
      </c>
      <c r="F50" s="125">
        <v>0.45833333333333331</v>
      </c>
      <c r="G50" s="71">
        <v>0.31180555555555556</v>
      </c>
      <c r="H50" s="71">
        <v>0.47013888888888888</v>
      </c>
      <c r="I50" s="90" t="s">
        <v>279</v>
      </c>
      <c r="J50" s="90" t="s">
        <v>279</v>
      </c>
      <c r="K50" s="90" t="s">
        <v>279</v>
      </c>
      <c r="L50" s="90"/>
    </row>
    <row r="51" spans="1:12" s="132" customFormat="1">
      <c r="A51" s="90"/>
      <c r="B51" s="77">
        <v>43239</v>
      </c>
      <c r="C51" s="74" t="s">
        <v>98</v>
      </c>
      <c r="D51" s="75" t="s">
        <v>99</v>
      </c>
      <c r="E51" s="76">
        <v>0.33333333333333331</v>
      </c>
      <c r="F51" s="76">
        <v>0.58333333333333337</v>
      </c>
      <c r="G51" s="63">
        <v>0.32569444444444445</v>
      </c>
      <c r="H51" s="63">
        <v>0.58472222222222225</v>
      </c>
      <c r="I51" s="62" t="s">
        <v>279</v>
      </c>
      <c r="J51" s="62" t="s">
        <v>279</v>
      </c>
      <c r="K51" s="62" t="s">
        <v>279</v>
      </c>
      <c r="L51" s="62"/>
    </row>
    <row r="52" spans="1:12" s="132" customFormat="1">
      <c r="A52" s="90"/>
      <c r="B52" s="97">
        <v>43240</v>
      </c>
      <c r="C52" s="86" t="s">
        <v>98</v>
      </c>
      <c r="D52" s="98" t="s">
        <v>99</v>
      </c>
      <c r="E52" s="125"/>
      <c r="F52" s="125"/>
      <c r="G52" s="71"/>
      <c r="H52" s="71"/>
      <c r="I52" s="90"/>
      <c r="J52" s="90"/>
      <c r="K52" s="90"/>
      <c r="L52" s="90"/>
    </row>
    <row r="53" spans="1:12" s="132" customFormat="1">
      <c r="A53" s="90"/>
      <c r="B53" s="97">
        <v>43241</v>
      </c>
      <c r="C53" s="86" t="s">
        <v>98</v>
      </c>
      <c r="D53" s="98" t="s">
        <v>99</v>
      </c>
      <c r="E53" s="125">
        <v>0.33333333333333331</v>
      </c>
      <c r="F53" s="125">
        <v>0.58333333333333337</v>
      </c>
      <c r="G53" s="71">
        <v>0.32291666666666669</v>
      </c>
      <c r="H53" s="71">
        <v>0.60486111111111118</v>
      </c>
      <c r="I53" s="90" t="s">
        <v>279</v>
      </c>
      <c r="J53" s="90" t="s">
        <v>279</v>
      </c>
      <c r="K53" s="90" t="s">
        <v>279</v>
      </c>
      <c r="L53" s="90"/>
    </row>
    <row r="54" spans="1:12" s="132" customFormat="1">
      <c r="A54" s="90"/>
      <c r="B54" s="97">
        <v>43242</v>
      </c>
      <c r="C54" s="86" t="s">
        <v>98</v>
      </c>
      <c r="D54" s="98" t="s">
        <v>99</v>
      </c>
      <c r="E54" s="125">
        <v>0.33333333333333331</v>
      </c>
      <c r="F54" s="125">
        <v>0.58333333333333337</v>
      </c>
      <c r="G54" s="71">
        <v>0.2951388888888889</v>
      </c>
      <c r="H54" s="71">
        <v>0.60625000000000007</v>
      </c>
      <c r="I54" s="90" t="s">
        <v>279</v>
      </c>
      <c r="J54" s="90" t="s">
        <v>279</v>
      </c>
      <c r="K54" s="90" t="s">
        <v>279</v>
      </c>
      <c r="L54" s="90"/>
    </row>
    <row r="55" spans="1:12" s="132" customFormat="1">
      <c r="A55" s="90"/>
      <c r="B55" s="97">
        <v>43243</v>
      </c>
      <c r="C55" s="86" t="s">
        <v>98</v>
      </c>
      <c r="D55" s="98" t="s">
        <v>99</v>
      </c>
      <c r="E55" s="125">
        <v>0.33333333333333331</v>
      </c>
      <c r="F55" s="125">
        <v>0.58333333333333337</v>
      </c>
      <c r="G55" s="71">
        <v>0.28958333333333336</v>
      </c>
      <c r="H55" s="71">
        <v>0.64513888888888882</v>
      </c>
      <c r="I55" s="90" t="s">
        <v>279</v>
      </c>
      <c r="J55" s="90" t="s">
        <v>279</v>
      </c>
      <c r="K55" s="90" t="s">
        <v>279</v>
      </c>
      <c r="L55" s="90"/>
    </row>
    <row r="56" spans="1:12" s="132" customFormat="1">
      <c r="A56" s="90"/>
      <c r="B56" s="97">
        <v>43244</v>
      </c>
      <c r="C56" s="86" t="s">
        <v>98</v>
      </c>
      <c r="D56" s="98" t="s">
        <v>99</v>
      </c>
      <c r="E56" s="125">
        <v>0.33333333333333331</v>
      </c>
      <c r="F56" s="125">
        <v>0.58333333333333337</v>
      </c>
      <c r="G56" s="71">
        <v>0.28611111111111115</v>
      </c>
      <c r="H56" s="71">
        <v>0.61805555555555558</v>
      </c>
      <c r="I56" s="90" t="s">
        <v>278</v>
      </c>
      <c r="J56" s="90" t="s">
        <v>279</v>
      </c>
      <c r="K56" s="90" t="s">
        <v>279</v>
      </c>
      <c r="L56" s="90"/>
    </row>
    <row r="57" spans="1:12" s="132" customFormat="1">
      <c r="A57" s="90"/>
      <c r="B57" s="97">
        <v>43245</v>
      </c>
      <c r="C57" s="86" t="s">
        <v>98</v>
      </c>
      <c r="D57" s="98" t="s">
        <v>99</v>
      </c>
      <c r="E57" s="125">
        <v>0.33333333333333331</v>
      </c>
      <c r="F57" s="125">
        <v>0.45833333333333331</v>
      </c>
      <c r="G57" s="71">
        <v>0.28611111111111115</v>
      </c>
      <c r="H57" s="71">
        <v>0.4826388888888889</v>
      </c>
      <c r="I57" s="90" t="s">
        <v>279</v>
      </c>
      <c r="J57" s="90" t="s">
        <v>279</v>
      </c>
      <c r="K57" s="90" t="s">
        <v>279</v>
      </c>
      <c r="L57" s="90"/>
    </row>
    <row r="58" spans="1:12" s="132" customFormat="1">
      <c r="A58" s="90"/>
      <c r="B58" s="77">
        <v>43246</v>
      </c>
      <c r="C58" s="74" t="s">
        <v>98</v>
      </c>
      <c r="D58" s="75" t="s">
        <v>99</v>
      </c>
      <c r="E58" s="76">
        <v>0.33333333333333331</v>
      </c>
      <c r="F58" s="76">
        <v>0.58333333333333337</v>
      </c>
      <c r="G58" s="63">
        <v>0.28611111111111115</v>
      </c>
      <c r="H58" s="63">
        <v>0.59236111111111112</v>
      </c>
      <c r="I58" s="62" t="s">
        <v>279</v>
      </c>
      <c r="J58" s="62" t="s">
        <v>279</v>
      </c>
      <c r="K58" s="62" t="s">
        <v>279</v>
      </c>
      <c r="L58" s="62"/>
    </row>
    <row r="59" spans="1:12" s="132" customFormat="1">
      <c r="A59" s="90"/>
      <c r="B59" s="97">
        <v>43247</v>
      </c>
      <c r="C59" s="86" t="s">
        <v>98</v>
      </c>
      <c r="D59" s="98" t="s">
        <v>99</v>
      </c>
      <c r="E59" s="125"/>
      <c r="F59" s="125"/>
      <c r="G59" s="71"/>
      <c r="H59" s="71"/>
      <c r="I59" s="90"/>
      <c r="J59" s="90"/>
      <c r="K59" s="90"/>
      <c r="L59" s="90"/>
    </row>
    <row r="60" spans="1:12" s="132" customFormat="1">
      <c r="A60" s="90"/>
      <c r="B60" s="97">
        <v>43248</v>
      </c>
      <c r="C60" s="86" t="s">
        <v>98</v>
      </c>
      <c r="D60" s="98" t="s">
        <v>99</v>
      </c>
      <c r="E60" s="125">
        <v>0.33333333333333331</v>
      </c>
      <c r="F60" s="125">
        <v>0.58333333333333337</v>
      </c>
      <c r="G60" s="71">
        <v>0.2951388888888889</v>
      </c>
      <c r="H60" s="71">
        <v>0.60625000000000007</v>
      </c>
      <c r="I60" s="90" t="s">
        <v>279</v>
      </c>
      <c r="J60" s="90" t="s">
        <v>279</v>
      </c>
      <c r="K60" s="90" t="s">
        <v>279</v>
      </c>
      <c r="L60" s="90"/>
    </row>
    <row r="61" spans="1:12" s="132" customFormat="1">
      <c r="A61" s="90"/>
      <c r="B61" s="97">
        <v>43249</v>
      </c>
      <c r="C61" s="86" t="s">
        <v>98</v>
      </c>
      <c r="D61" s="98" t="s">
        <v>99</v>
      </c>
      <c r="E61" s="125"/>
      <c r="F61" s="125"/>
      <c r="G61" s="71"/>
      <c r="H61" s="71"/>
      <c r="I61" s="90"/>
      <c r="J61" s="90"/>
      <c r="K61" s="90"/>
      <c r="L61" s="90"/>
    </row>
    <row r="62" spans="1:12" s="132" customFormat="1">
      <c r="A62" s="90"/>
      <c r="B62" s="97">
        <v>43250</v>
      </c>
      <c r="C62" s="86" t="s">
        <v>98</v>
      </c>
      <c r="D62" s="98" t="s">
        <v>99</v>
      </c>
      <c r="E62" s="125">
        <v>0.33333333333333331</v>
      </c>
      <c r="F62" s="125">
        <v>0.58333333333333337</v>
      </c>
      <c r="G62" s="71">
        <v>0.30277777777777776</v>
      </c>
      <c r="H62" s="71">
        <v>0.65277777777777779</v>
      </c>
      <c r="I62" s="90" t="s">
        <v>278</v>
      </c>
      <c r="J62" s="90" t="s">
        <v>279</v>
      </c>
      <c r="K62" s="90" t="s">
        <v>279</v>
      </c>
      <c r="L62" s="90"/>
    </row>
    <row r="63" spans="1:12" s="132" customFormat="1">
      <c r="A63" s="90"/>
      <c r="B63" s="97">
        <v>43251</v>
      </c>
      <c r="C63" s="86" t="s">
        <v>98</v>
      </c>
      <c r="D63" s="98" t="s">
        <v>99</v>
      </c>
      <c r="E63" s="125">
        <v>0.33333333333333331</v>
      </c>
      <c r="F63" s="125">
        <v>0.58333333333333337</v>
      </c>
      <c r="G63" s="71">
        <v>0.30486111111111108</v>
      </c>
      <c r="H63" s="71">
        <v>0.61597222222222225</v>
      </c>
      <c r="I63" s="90" t="s">
        <v>279</v>
      </c>
      <c r="J63" s="90" t="s">
        <v>279</v>
      </c>
      <c r="K63" s="90" t="s">
        <v>279</v>
      </c>
      <c r="L63" s="90"/>
    </row>
    <row r="64" spans="1:12" s="132" customFormat="1" ht="19.5" customHeight="1">
      <c r="A64" s="90">
        <v>3</v>
      </c>
      <c r="B64" s="97">
        <v>43221</v>
      </c>
      <c r="C64" s="86" t="s">
        <v>100</v>
      </c>
      <c r="D64" s="98" t="s">
        <v>286</v>
      </c>
      <c r="E64" s="99"/>
      <c r="F64" s="99"/>
      <c r="G64" s="71"/>
      <c r="H64" s="71"/>
      <c r="I64" s="90"/>
      <c r="J64" s="90"/>
      <c r="K64" s="90"/>
      <c r="L64" s="90"/>
    </row>
    <row r="65" spans="1:12" s="132" customFormat="1">
      <c r="A65" s="90"/>
      <c r="B65" s="97">
        <v>43222</v>
      </c>
      <c r="C65" s="86" t="s">
        <v>100</v>
      </c>
      <c r="D65" s="98" t="s">
        <v>286</v>
      </c>
      <c r="E65" s="125">
        <v>0.3125</v>
      </c>
      <c r="F65" s="125">
        <v>0.60416666666666663</v>
      </c>
      <c r="G65" s="71">
        <v>0.29444444444444445</v>
      </c>
      <c r="H65" s="71">
        <v>0.64374999999999993</v>
      </c>
      <c r="I65" s="90" t="s">
        <v>279</v>
      </c>
      <c r="J65" s="90" t="s">
        <v>279</v>
      </c>
      <c r="K65" s="90" t="s">
        <v>279</v>
      </c>
      <c r="L65" s="90"/>
    </row>
    <row r="66" spans="1:12" s="132" customFormat="1">
      <c r="A66" s="90"/>
      <c r="B66" s="97">
        <v>43223</v>
      </c>
      <c r="C66" s="86" t="s">
        <v>100</v>
      </c>
      <c r="D66" s="98" t="s">
        <v>286</v>
      </c>
      <c r="E66" s="125">
        <v>0.3125</v>
      </c>
      <c r="F66" s="125">
        <v>0.60416666666666663</v>
      </c>
      <c r="G66" s="71">
        <v>0.3</v>
      </c>
      <c r="H66" s="71">
        <v>0.62430555555555556</v>
      </c>
      <c r="I66" s="90" t="s">
        <v>279</v>
      </c>
      <c r="J66" s="90" t="s">
        <v>279</v>
      </c>
      <c r="K66" s="90" t="s">
        <v>279</v>
      </c>
      <c r="L66" s="90"/>
    </row>
    <row r="67" spans="1:12" s="132" customFormat="1">
      <c r="A67" s="90"/>
      <c r="B67" s="97">
        <v>43224</v>
      </c>
      <c r="C67" s="86" t="s">
        <v>100</v>
      </c>
      <c r="D67" s="98" t="s">
        <v>286</v>
      </c>
      <c r="E67" s="125">
        <v>0.3125</v>
      </c>
      <c r="F67" s="125">
        <v>0.47916666666666669</v>
      </c>
      <c r="G67" s="71">
        <v>0.2722222222222222</v>
      </c>
      <c r="H67" s="71">
        <v>0.73055555555555562</v>
      </c>
      <c r="I67" s="90" t="s">
        <v>278</v>
      </c>
      <c r="J67" s="90" t="s">
        <v>279</v>
      </c>
      <c r="K67" s="90" t="s">
        <v>279</v>
      </c>
      <c r="L67" s="90"/>
    </row>
    <row r="68" spans="1:12" s="132" customFormat="1">
      <c r="A68" s="90"/>
      <c r="B68" s="97">
        <v>43225</v>
      </c>
      <c r="C68" s="86" t="s">
        <v>100</v>
      </c>
      <c r="D68" s="98" t="s">
        <v>286</v>
      </c>
      <c r="E68" s="125">
        <v>0.3125</v>
      </c>
      <c r="F68" s="125">
        <v>0.54166666666666663</v>
      </c>
      <c r="G68" s="71">
        <v>0.29930555555555555</v>
      </c>
      <c r="H68" s="71">
        <v>0.55486111111111114</v>
      </c>
      <c r="I68" s="90" t="s">
        <v>279</v>
      </c>
      <c r="J68" s="90" t="s">
        <v>279</v>
      </c>
      <c r="K68" s="90" t="s">
        <v>279</v>
      </c>
      <c r="L68" s="90"/>
    </row>
    <row r="69" spans="1:12" s="132" customFormat="1">
      <c r="A69" s="90"/>
      <c r="B69" s="97">
        <v>43226</v>
      </c>
      <c r="C69" s="86" t="s">
        <v>100</v>
      </c>
      <c r="D69" s="98" t="s">
        <v>286</v>
      </c>
      <c r="E69" s="99"/>
      <c r="F69" s="99"/>
      <c r="G69" s="71"/>
      <c r="H69" s="71"/>
      <c r="I69" s="90"/>
      <c r="J69" s="90"/>
      <c r="K69" s="90"/>
      <c r="L69" s="90"/>
    </row>
    <row r="70" spans="1:12" s="132" customFormat="1">
      <c r="A70" s="90"/>
      <c r="B70" s="97">
        <v>43227</v>
      </c>
      <c r="C70" s="86" t="s">
        <v>100</v>
      </c>
      <c r="D70" s="98" t="s">
        <v>286</v>
      </c>
      <c r="E70" s="125">
        <v>0.3125</v>
      </c>
      <c r="F70" s="125">
        <v>0.60416666666666663</v>
      </c>
      <c r="G70" s="71">
        <v>0.29583333333333334</v>
      </c>
      <c r="H70" s="71">
        <v>0.60486111111111118</v>
      </c>
      <c r="I70" s="90" t="s">
        <v>279</v>
      </c>
      <c r="J70" s="90" t="s">
        <v>279</v>
      </c>
      <c r="K70" s="90" t="s">
        <v>279</v>
      </c>
      <c r="L70" s="90"/>
    </row>
    <row r="71" spans="1:12" s="132" customFormat="1">
      <c r="A71" s="90"/>
      <c r="B71" s="97">
        <v>43228</v>
      </c>
      <c r="C71" s="86" t="s">
        <v>100</v>
      </c>
      <c r="D71" s="98" t="s">
        <v>286</v>
      </c>
      <c r="E71" s="125">
        <v>0.3125</v>
      </c>
      <c r="F71" s="125">
        <v>0.60416666666666663</v>
      </c>
      <c r="G71" s="71">
        <v>0.29166666666666669</v>
      </c>
      <c r="H71" s="71">
        <v>0.60972222222222217</v>
      </c>
      <c r="I71" s="90" t="s">
        <v>279</v>
      </c>
      <c r="J71" s="90" t="s">
        <v>279</v>
      </c>
      <c r="K71" s="90" t="s">
        <v>279</v>
      </c>
      <c r="L71" s="90"/>
    </row>
    <row r="72" spans="1:12" s="132" customFormat="1">
      <c r="A72" s="90"/>
      <c r="B72" s="97">
        <v>43229</v>
      </c>
      <c r="C72" s="86" t="s">
        <v>100</v>
      </c>
      <c r="D72" s="98" t="s">
        <v>286</v>
      </c>
      <c r="E72" s="125">
        <v>0.3125</v>
      </c>
      <c r="F72" s="125">
        <v>0.60416666666666663</v>
      </c>
      <c r="G72" s="71">
        <v>0.29305555555555557</v>
      </c>
      <c r="H72" s="71">
        <v>0.61805555555555558</v>
      </c>
      <c r="I72" s="90" t="s">
        <v>279</v>
      </c>
      <c r="J72" s="90" t="s">
        <v>279</v>
      </c>
      <c r="K72" s="90" t="s">
        <v>279</v>
      </c>
      <c r="L72" s="90"/>
    </row>
    <row r="73" spans="1:12" s="132" customFormat="1">
      <c r="A73" s="90"/>
      <c r="B73" s="97">
        <v>43230</v>
      </c>
      <c r="C73" s="86" t="s">
        <v>100</v>
      </c>
      <c r="D73" s="98" t="s">
        <v>286</v>
      </c>
      <c r="E73" s="99"/>
      <c r="F73" s="99"/>
      <c r="G73" s="71"/>
      <c r="H73" s="71"/>
      <c r="I73" s="90"/>
      <c r="J73" s="90"/>
      <c r="K73" s="90"/>
      <c r="L73" s="90"/>
    </row>
    <row r="74" spans="1:12" s="132" customFormat="1">
      <c r="A74" s="90"/>
      <c r="B74" s="97">
        <v>43231</v>
      </c>
      <c r="C74" s="86" t="s">
        <v>100</v>
      </c>
      <c r="D74" s="98" t="s">
        <v>286</v>
      </c>
      <c r="E74" s="125">
        <v>0.3125</v>
      </c>
      <c r="F74" s="125">
        <v>0.47916666666666669</v>
      </c>
      <c r="G74" s="71">
        <v>0.29652777777777778</v>
      </c>
      <c r="H74" s="71">
        <v>0.72916666666666663</v>
      </c>
      <c r="I74" s="90" t="s">
        <v>278</v>
      </c>
      <c r="J74" s="90" t="s">
        <v>279</v>
      </c>
      <c r="K74" s="90" t="s">
        <v>279</v>
      </c>
      <c r="L74" s="90"/>
    </row>
    <row r="75" spans="1:12" s="132" customFormat="1">
      <c r="A75" s="90"/>
      <c r="B75" s="97">
        <v>43232</v>
      </c>
      <c r="C75" s="86" t="s">
        <v>100</v>
      </c>
      <c r="D75" s="98" t="s">
        <v>286</v>
      </c>
      <c r="E75" s="125">
        <v>0.3125</v>
      </c>
      <c r="F75" s="125">
        <v>0.54166666666666663</v>
      </c>
      <c r="G75" s="71">
        <v>0.2986111111111111</v>
      </c>
      <c r="H75" s="71">
        <v>0.54375000000000007</v>
      </c>
      <c r="I75" s="90" t="s">
        <v>279</v>
      </c>
      <c r="J75" s="90" t="s">
        <v>279</v>
      </c>
      <c r="K75" s="90" t="s">
        <v>279</v>
      </c>
      <c r="L75" s="90"/>
    </row>
    <row r="76" spans="1:12" s="132" customFormat="1">
      <c r="A76" s="90"/>
      <c r="B76" s="97">
        <v>43233</v>
      </c>
      <c r="C76" s="86" t="s">
        <v>100</v>
      </c>
      <c r="D76" s="98" t="s">
        <v>286</v>
      </c>
      <c r="E76" s="99"/>
      <c r="F76" s="99"/>
      <c r="G76" s="71"/>
      <c r="H76" s="71"/>
      <c r="I76" s="90"/>
      <c r="J76" s="90"/>
      <c r="K76" s="90"/>
      <c r="L76" s="90"/>
    </row>
    <row r="77" spans="1:12" s="132" customFormat="1">
      <c r="A77" s="90"/>
      <c r="B77" s="97">
        <v>43234</v>
      </c>
      <c r="C77" s="86" t="s">
        <v>100</v>
      </c>
      <c r="D77" s="98" t="s">
        <v>286</v>
      </c>
      <c r="E77" s="125">
        <v>0.3125</v>
      </c>
      <c r="F77" s="125">
        <v>0.60416666666666663</v>
      </c>
      <c r="G77" s="71">
        <v>0.28055555555555556</v>
      </c>
      <c r="H77" s="71">
        <v>0.65555555555555556</v>
      </c>
      <c r="I77" s="90" t="s">
        <v>279</v>
      </c>
      <c r="J77" s="90" t="s">
        <v>279</v>
      </c>
      <c r="K77" s="90" t="s">
        <v>279</v>
      </c>
      <c r="L77" s="90"/>
    </row>
    <row r="78" spans="1:12" s="132" customFormat="1">
      <c r="A78" s="90"/>
      <c r="B78" s="97">
        <v>43235</v>
      </c>
      <c r="C78" s="86" t="s">
        <v>100</v>
      </c>
      <c r="D78" s="98" t="s">
        <v>286</v>
      </c>
      <c r="E78" s="125">
        <v>0.3125</v>
      </c>
      <c r="F78" s="125">
        <v>0.60416666666666663</v>
      </c>
      <c r="G78" s="71">
        <v>0.29444444444444445</v>
      </c>
      <c r="H78" s="71">
        <v>0.61388888888888882</v>
      </c>
      <c r="I78" s="90" t="s">
        <v>279</v>
      </c>
      <c r="J78" s="90" t="s">
        <v>279</v>
      </c>
      <c r="K78" s="90" t="s">
        <v>279</v>
      </c>
      <c r="L78" s="90"/>
    </row>
    <row r="79" spans="1:12" s="132" customFormat="1">
      <c r="A79" s="90"/>
      <c r="B79" s="97">
        <v>43236</v>
      </c>
      <c r="C79" s="86" t="s">
        <v>100</v>
      </c>
      <c r="D79" s="98" t="s">
        <v>286</v>
      </c>
      <c r="E79" s="125">
        <v>0.3125</v>
      </c>
      <c r="F79" s="125">
        <v>0.60416666666666663</v>
      </c>
      <c r="G79" s="71">
        <v>0.29652777777777778</v>
      </c>
      <c r="H79" s="71">
        <v>0.6333333333333333</v>
      </c>
      <c r="I79" s="90" t="s">
        <v>279</v>
      </c>
      <c r="J79" s="90" t="s">
        <v>279</v>
      </c>
      <c r="K79" s="90" t="s">
        <v>279</v>
      </c>
      <c r="L79" s="90"/>
    </row>
    <row r="80" spans="1:12" s="132" customFormat="1">
      <c r="A80" s="90"/>
      <c r="B80" s="97">
        <v>43237</v>
      </c>
      <c r="C80" s="86" t="s">
        <v>100</v>
      </c>
      <c r="D80" s="98" t="s">
        <v>286</v>
      </c>
      <c r="E80" s="125">
        <v>0.33333333333333331</v>
      </c>
      <c r="F80" s="125">
        <v>0.58333333333333337</v>
      </c>
      <c r="G80" s="71"/>
      <c r="H80" s="71"/>
      <c r="I80" s="90" t="s">
        <v>279</v>
      </c>
      <c r="J80" s="90" t="s">
        <v>279</v>
      </c>
      <c r="K80" s="90" t="s">
        <v>279</v>
      </c>
      <c r="L80" s="90" t="s">
        <v>61</v>
      </c>
    </row>
    <row r="81" spans="1:12" s="132" customFormat="1">
      <c r="A81" s="90"/>
      <c r="B81" s="97">
        <v>43238</v>
      </c>
      <c r="C81" s="86" t="s">
        <v>100</v>
      </c>
      <c r="D81" s="98" t="s">
        <v>286</v>
      </c>
      <c r="E81" s="125">
        <v>0.33333333333333331</v>
      </c>
      <c r="F81" s="125">
        <v>0.45833333333333331</v>
      </c>
      <c r="G81" s="71"/>
      <c r="H81" s="71"/>
      <c r="I81" s="90" t="s">
        <v>279</v>
      </c>
      <c r="J81" s="90" t="s">
        <v>279</v>
      </c>
      <c r="K81" s="90" t="s">
        <v>279</v>
      </c>
      <c r="L81" s="90" t="s">
        <v>61</v>
      </c>
    </row>
    <row r="82" spans="1:12" s="132" customFormat="1">
      <c r="A82" s="90"/>
      <c r="B82" s="77">
        <v>43239</v>
      </c>
      <c r="C82" s="74" t="s">
        <v>100</v>
      </c>
      <c r="D82" s="75" t="s">
        <v>286</v>
      </c>
      <c r="E82" s="76">
        <v>0.33333333333333331</v>
      </c>
      <c r="F82" s="76">
        <v>0.58333333333333337</v>
      </c>
      <c r="G82" s="63">
        <v>0.32083333333333336</v>
      </c>
      <c r="H82" s="63">
        <v>0.58402777777777781</v>
      </c>
      <c r="I82" s="62" t="s">
        <v>279</v>
      </c>
      <c r="J82" s="62" t="s">
        <v>279</v>
      </c>
      <c r="K82" s="62" t="s">
        <v>279</v>
      </c>
      <c r="L82" s="62"/>
    </row>
    <row r="83" spans="1:12" s="132" customFormat="1">
      <c r="A83" s="90"/>
      <c r="B83" s="97">
        <v>43240</v>
      </c>
      <c r="C83" s="86" t="s">
        <v>100</v>
      </c>
      <c r="D83" s="98" t="s">
        <v>286</v>
      </c>
      <c r="E83" s="125"/>
      <c r="F83" s="125"/>
      <c r="G83" s="71"/>
      <c r="H83" s="71"/>
      <c r="I83" s="90"/>
      <c r="J83" s="90"/>
      <c r="K83" s="90"/>
      <c r="L83" s="90"/>
    </row>
    <row r="84" spans="1:12" s="132" customFormat="1">
      <c r="A84" s="90"/>
      <c r="B84" s="97">
        <v>43241</v>
      </c>
      <c r="C84" s="86" t="s">
        <v>100</v>
      </c>
      <c r="D84" s="98" t="s">
        <v>286</v>
      </c>
      <c r="E84" s="125">
        <v>0.33333333333333331</v>
      </c>
      <c r="F84" s="125">
        <v>0.58333333333333337</v>
      </c>
      <c r="G84" s="71">
        <v>0.3125</v>
      </c>
      <c r="H84" s="71">
        <v>0.60416666666666663</v>
      </c>
      <c r="I84" s="90" t="s">
        <v>279</v>
      </c>
      <c r="J84" s="90" t="s">
        <v>279</v>
      </c>
      <c r="K84" s="90" t="s">
        <v>279</v>
      </c>
      <c r="L84" s="90"/>
    </row>
    <row r="85" spans="1:12" s="132" customFormat="1">
      <c r="A85" s="90"/>
      <c r="B85" s="97">
        <v>43242</v>
      </c>
      <c r="C85" s="86" t="s">
        <v>100</v>
      </c>
      <c r="D85" s="98" t="s">
        <v>286</v>
      </c>
      <c r="E85" s="125">
        <v>0.33333333333333331</v>
      </c>
      <c r="F85" s="125">
        <v>0.58333333333333337</v>
      </c>
      <c r="G85" s="71">
        <v>0.29444444444444445</v>
      </c>
      <c r="H85" s="71">
        <v>0.73472222222222217</v>
      </c>
      <c r="I85" s="90" t="s">
        <v>279</v>
      </c>
      <c r="J85" s="90" t="s">
        <v>279</v>
      </c>
      <c r="K85" s="90" t="s">
        <v>279</v>
      </c>
      <c r="L85" s="90"/>
    </row>
    <row r="86" spans="1:12" s="132" customFormat="1">
      <c r="A86" s="90"/>
      <c r="B86" s="97">
        <v>43243</v>
      </c>
      <c r="C86" s="86" t="s">
        <v>100</v>
      </c>
      <c r="D86" s="98" t="s">
        <v>286</v>
      </c>
      <c r="E86" s="125">
        <v>0.33333333333333331</v>
      </c>
      <c r="F86" s="125">
        <v>0.58333333333333337</v>
      </c>
      <c r="G86" s="71">
        <v>0.28541666666666665</v>
      </c>
      <c r="H86" s="71">
        <v>0.63055555555555554</v>
      </c>
      <c r="I86" s="90" t="s">
        <v>279</v>
      </c>
      <c r="J86" s="90" t="s">
        <v>279</v>
      </c>
      <c r="K86" s="90" t="s">
        <v>279</v>
      </c>
      <c r="L86" s="90"/>
    </row>
    <row r="87" spans="1:12" s="132" customFormat="1">
      <c r="A87" s="90"/>
      <c r="B87" s="97">
        <v>43244</v>
      </c>
      <c r="C87" s="86" t="s">
        <v>100</v>
      </c>
      <c r="D87" s="98" t="s">
        <v>286</v>
      </c>
      <c r="E87" s="125">
        <v>0.33333333333333331</v>
      </c>
      <c r="F87" s="125">
        <v>0.58333333333333337</v>
      </c>
      <c r="G87" s="71">
        <v>0.29444444444444445</v>
      </c>
      <c r="H87" s="71">
        <v>0.6645833333333333</v>
      </c>
      <c r="I87" s="90" t="s">
        <v>279</v>
      </c>
      <c r="J87" s="90" t="s">
        <v>279</v>
      </c>
      <c r="K87" s="90" t="s">
        <v>279</v>
      </c>
      <c r="L87" s="90"/>
    </row>
    <row r="88" spans="1:12" s="132" customFormat="1">
      <c r="A88" s="90"/>
      <c r="B88" s="97">
        <v>43245</v>
      </c>
      <c r="C88" s="86" t="s">
        <v>100</v>
      </c>
      <c r="D88" s="98" t="s">
        <v>286</v>
      </c>
      <c r="E88" s="125">
        <v>0.33333333333333331</v>
      </c>
      <c r="F88" s="125">
        <v>0.45833333333333331</v>
      </c>
      <c r="G88" s="71">
        <v>0.28819444444444448</v>
      </c>
      <c r="H88" s="71">
        <v>0.4826388888888889</v>
      </c>
      <c r="I88" s="90" t="s">
        <v>278</v>
      </c>
      <c r="J88" s="90" t="s">
        <v>279</v>
      </c>
      <c r="K88" s="90" t="s">
        <v>279</v>
      </c>
      <c r="L88" s="90"/>
    </row>
    <row r="89" spans="1:12" s="132" customFormat="1">
      <c r="A89" s="90"/>
      <c r="B89" s="77">
        <v>43246</v>
      </c>
      <c r="C89" s="74" t="s">
        <v>100</v>
      </c>
      <c r="D89" s="75" t="s">
        <v>286</v>
      </c>
      <c r="E89" s="76">
        <v>0.33333333333333331</v>
      </c>
      <c r="F89" s="76">
        <v>0.58333333333333337</v>
      </c>
      <c r="G89" s="63">
        <v>0.30208333333333331</v>
      </c>
      <c r="H89" s="63">
        <v>0.58680555555555558</v>
      </c>
      <c r="I89" s="62" t="s">
        <v>279</v>
      </c>
      <c r="J89" s="62" t="s">
        <v>279</v>
      </c>
      <c r="K89" s="62" t="s">
        <v>279</v>
      </c>
      <c r="L89" s="62"/>
    </row>
    <row r="90" spans="1:12" s="132" customFormat="1">
      <c r="A90" s="90"/>
      <c r="B90" s="97">
        <v>43247</v>
      </c>
      <c r="C90" s="86" t="s">
        <v>100</v>
      </c>
      <c r="D90" s="98" t="s">
        <v>286</v>
      </c>
      <c r="E90" s="125"/>
      <c r="F90" s="125"/>
      <c r="G90" s="71"/>
      <c r="H90" s="71"/>
      <c r="I90" s="90"/>
      <c r="J90" s="90"/>
      <c r="K90" s="90"/>
      <c r="L90" s="90"/>
    </row>
    <row r="91" spans="1:12" s="132" customFormat="1">
      <c r="A91" s="90"/>
      <c r="B91" s="77">
        <v>43248</v>
      </c>
      <c r="C91" s="74" t="s">
        <v>100</v>
      </c>
      <c r="D91" s="75" t="s">
        <v>286</v>
      </c>
      <c r="E91" s="76">
        <v>0.33333333333333331</v>
      </c>
      <c r="F91" s="76">
        <v>0.58333333333333337</v>
      </c>
      <c r="G91" s="63">
        <v>0.30069444444444443</v>
      </c>
      <c r="H91" s="63">
        <v>0.60833333333333328</v>
      </c>
      <c r="I91" s="62" t="s">
        <v>279</v>
      </c>
      <c r="J91" s="62" t="s">
        <v>279</v>
      </c>
      <c r="K91" s="62" t="s">
        <v>279</v>
      </c>
      <c r="L91" s="62"/>
    </row>
    <row r="92" spans="1:12" s="132" customFormat="1">
      <c r="A92" s="90"/>
      <c r="B92" s="97">
        <v>43249</v>
      </c>
      <c r="C92" s="86" t="s">
        <v>100</v>
      </c>
      <c r="D92" s="98" t="s">
        <v>286</v>
      </c>
      <c r="E92" s="125"/>
      <c r="F92" s="125"/>
      <c r="G92" s="71"/>
      <c r="H92" s="71"/>
      <c r="I92" s="90"/>
      <c r="J92" s="90"/>
      <c r="K92" s="90"/>
      <c r="L92" s="90"/>
    </row>
    <row r="93" spans="1:12" s="132" customFormat="1">
      <c r="A93" s="90"/>
      <c r="B93" s="97">
        <v>43250</v>
      </c>
      <c r="C93" s="86" t="s">
        <v>100</v>
      </c>
      <c r="D93" s="98" t="s">
        <v>286</v>
      </c>
      <c r="E93" s="125">
        <v>0.33333333333333331</v>
      </c>
      <c r="F93" s="125">
        <v>0.58333333333333337</v>
      </c>
      <c r="G93" s="71">
        <v>0.31666666666666665</v>
      </c>
      <c r="H93" s="71">
        <v>0.68958333333333333</v>
      </c>
      <c r="I93" s="90" t="s">
        <v>279</v>
      </c>
      <c r="J93" s="90" t="s">
        <v>279</v>
      </c>
      <c r="K93" s="90" t="s">
        <v>279</v>
      </c>
      <c r="L93" s="90"/>
    </row>
    <row r="94" spans="1:12" s="132" customFormat="1">
      <c r="A94" s="90"/>
      <c r="B94" s="97">
        <v>43251</v>
      </c>
      <c r="C94" s="86" t="s">
        <v>100</v>
      </c>
      <c r="D94" s="98" t="s">
        <v>286</v>
      </c>
      <c r="E94" s="125">
        <v>0.33333333333333331</v>
      </c>
      <c r="F94" s="125">
        <v>0.58333333333333337</v>
      </c>
      <c r="G94" s="71">
        <v>0.2986111111111111</v>
      </c>
      <c r="H94" s="71">
        <v>0.62708333333333333</v>
      </c>
      <c r="I94" s="90" t="s">
        <v>279</v>
      </c>
      <c r="J94" s="90" t="s">
        <v>279</v>
      </c>
      <c r="K94" s="90" t="s">
        <v>279</v>
      </c>
      <c r="L94" s="90"/>
    </row>
    <row r="95" spans="1:12" s="132" customFormat="1">
      <c r="A95" s="90">
        <v>4</v>
      </c>
      <c r="B95" s="97">
        <v>43221</v>
      </c>
      <c r="C95" s="86" t="s">
        <v>102</v>
      </c>
      <c r="D95" s="98" t="s">
        <v>103</v>
      </c>
      <c r="E95" s="99"/>
      <c r="F95" s="99"/>
      <c r="G95" s="71"/>
      <c r="H95" s="71"/>
      <c r="I95" s="90"/>
      <c r="J95" s="90"/>
      <c r="K95" s="90"/>
      <c r="L95" s="90"/>
    </row>
    <row r="96" spans="1:12" s="132" customFormat="1">
      <c r="A96" s="90"/>
      <c r="B96" s="97">
        <v>43222</v>
      </c>
      <c r="C96" s="86" t="s">
        <v>102</v>
      </c>
      <c r="D96" s="98" t="s">
        <v>103</v>
      </c>
      <c r="E96" s="125">
        <v>0.3125</v>
      </c>
      <c r="F96" s="125">
        <v>0.60416666666666663</v>
      </c>
      <c r="G96" s="71">
        <v>0.29930555555555555</v>
      </c>
      <c r="H96" s="71">
        <v>0.64027777777777783</v>
      </c>
      <c r="I96" s="90" t="s">
        <v>279</v>
      </c>
      <c r="J96" s="90" t="s">
        <v>279</v>
      </c>
      <c r="K96" s="90" t="s">
        <v>279</v>
      </c>
      <c r="L96" s="90"/>
    </row>
    <row r="97" spans="1:12" s="132" customFormat="1">
      <c r="A97" s="90"/>
      <c r="B97" s="97">
        <v>43223</v>
      </c>
      <c r="C97" s="86" t="s">
        <v>102</v>
      </c>
      <c r="D97" s="98" t="s">
        <v>103</v>
      </c>
      <c r="E97" s="125">
        <v>0.3125</v>
      </c>
      <c r="F97" s="125">
        <v>0.60416666666666663</v>
      </c>
      <c r="G97" s="71">
        <v>0.30069444444444443</v>
      </c>
      <c r="H97" s="71">
        <v>0.61944444444444446</v>
      </c>
      <c r="I97" s="90" t="s">
        <v>279</v>
      </c>
      <c r="J97" s="90" t="s">
        <v>279</v>
      </c>
      <c r="K97" s="90" t="s">
        <v>279</v>
      </c>
      <c r="L97" s="90"/>
    </row>
    <row r="98" spans="1:12" s="132" customFormat="1">
      <c r="A98" s="90"/>
      <c r="B98" s="97">
        <v>43224</v>
      </c>
      <c r="C98" s="86" t="s">
        <v>102</v>
      </c>
      <c r="D98" s="98" t="s">
        <v>103</v>
      </c>
      <c r="E98" s="125">
        <v>0.3125</v>
      </c>
      <c r="F98" s="125">
        <v>0.47916666666666669</v>
      </c>
      <c r="G98" s="71">
        <v>0.30069444444444443</v>
      </c>
      <c r="H98" s="71">
        <v>0.48333333333333334</v>
      </c>
      <c r="I98" s="90" t="s">
        <v>279</v>
      </c>
      <c r="J98" s="90" t="s">
        <v>279</v>
      </c>
      <c r="K98" s="90" t="s">
        <v>279</v>
      </c>
      <c r="L98" s="90"/>
    </row>
    <row r="99" spans="1:12" s="132" customFormat="1">
      <c r="A99" s="90"/>
      <c r="B99" s="97">
        <v>43225</v>
      </c>
      <c r="C99" s="86" t="s">
        <v>102</v>
      </c>
      <c r="D99" s="98" t="s">
        <v>103</v>
      </c>
      <c r="E99" s="125">
        <v>0.3125</v>
      </c>
      <c r="F99" s="125">
        <v>0.54166666666666663</v>
      </c>
      <c r="G99" s="71">
        <v>0.29930555555555555</v>
      </c>
      <c r="H99" s="71">
        <v>0.54375000000000007</v>
      </c>
      <c r="I99" s="90"/>
      <c r="J99" s="90"/>
      <c r="K99" s="90"/>
      <c r="L99" s="90"/>
    </row>
    <row r="100" spans="1:12" s="132" customFormat="1">
      <c r="A100" s="90"/>
      <c r="B100" s="97">
        <v>43226</v>
      </c>
      <c r="C100" s="86" t="s">
        <v>102</v>
      </c>
      <c r="D100" s="98" t="s">
        <v>103</v>
      </c>
      <c r="E100" s="99"/>
      <c r="F100" s="99"/>
      <c r="G100" s="71"/>
      <c r="H100" s="71"/>
      <c r="I100" s="90"/>
      <c r="J100" s="90"/>
      <c r="K100" s="90"/>
      <c r="L100" s="90"/>
    </row>
    <row r="101" spans="1:12" s="132" customFormat="1">
      <c r="A101" s="90"/>
      <c r="B101" s="97">
        <v>43227</v>
      </c>
      <c r="C101" s="86" t="s">
        <v>102</v>
      </c>
      <c r="D101" s="98" t="s">
        <v>103</v>
      </c>
      <c r="E101" s="125">
        <v>0.3125</v>
      </c>
      <c r="F101" s="125">
        <v>0.60416666666666663</v>
      </c>
      <c r="G101" s="71">
        <v>0.29930555555555555</v>
      </c>
      <c r="H101" s="71">
        <v>0.7319444444444444</v>
      </c>
      <c r="I101" s="90" t="s">
        <v>278</v>
      </c>
      <c r="J101" s="90" t="s">
        <v>279</v>
      </c>
      <c r="K101" s="90" t="s">
        <v>279</v>
      </c>
      <c r="L101" s="90"/>
    </row>
    <row r="102" spans="1:12" s="132" customFormat="1">
      <c r="A102" s="90"/>
      <c r="B102" s="97">
        <v>43228</v>
      </c>
      <c r="C102" s="86" t="s">
        <v>102</v>
      </c>
      <c r="D102" s="98" t="s">
        <v>103</v>
      </c>
      <c r="E102" s="125">
        <v>0.3125</v>
      </c>
      <c r="F102" s="125">
        <v>0.60416666666666663</v>
      </c>
      <c r="G102" s="71">
        <v>0.3</v>
      </c>
      <c r="H102" s="71">
        <v>0.66875000000000007</v>
      </c>
      <c r="I102" s="90" t="s">
        <v>279</v>
      </c>
      <c r="J102" s="90" t="s">
        <v>279</v>
      </c>
      <c r="K102" s="90" t="s">
        <v>279</v>
      </c>
      <c r="L102" s="90"/>
    </row>
    <row r="103" spans="1:12" s="132" customFormat="1">
      <c r="A103" s="90"/>
      <c r="B103" s="97">
        <v>43229</v>
      </c>
      <c r="C103" s="86" t="s">
        <v>102</v>
      </c>
      <c r="D103" s="98" t="s">
        <v>103</v>
      </c>
      <c r="E103" s="125">
        <v>0.3125</v>
      </c>
      <c r="F103" s="125">
        <v>0.60416666666666663</v>
      </c>
      <c r="G103" s="71">
        <v>0.29722222222222222</v>
      </c>
      <c r="H103" s="71">
        <v>0.63472222222222219</v>
      </c>
      <c r="I103" s="90" t="s">
        <v>279</v>
      </c>
      <c r="J103" s="90" t="s">
        <v>279</v>
      </c>
      <c r="K103" s="90" t="s">
        <v>279</v>
      </c>
      <c r="L103" s="90"/>
    </row>
    <row r="104" spans="1:12" s="132" customFormat="1">
      <c r="A104" s="90"/>
      <c r="B104" s="97">
        <v>43230</v>
      </c>
      <c r="C104" s="86" t="s">
        <v>102</v>
      </c>
      <c r="D104" s="98" t="s">
        <v>103</v>
      </c>
      <c r="E104" s="99"/>
      <c r="F104" s="99"/>
      <c r="G104" s="71"/>
      <c r="H104" s="71"/>
      <c r="I104" s="90"/>
      <c r="J104" s="90"/>
      <c r="K104" s="90"/>
      <c r="L104" s="90"/>
    </row>
    <row r="105" spans="1:12" s="132" customFormat="1">
      <c r="A105" s="90"/>
      <c r="B105" s="97">
        <v>43231</v>
      </c>
      <c r="C105" s="86" t="s">
        <v>102</v>
      </c>
      <c r="D105" s="98" t="s">
        <v>103</v>
      </c>
      <c r="E105" s="125">
        <v>0.3125</v>
      </c>
      <c r="F105" s="125">
        <v>0.47916666666666669</v>
      </c>
      <c r="G105" s="71">
        <v>0.29791666666666666</v>
      </c>
      <c r="H105" s="71">
        <v>0.49791666666666662</v>
      </c>
      <c r="I105" s="90" t="s">
        <v>279</v>
      </c>
      <c r="J105" s="90" t="s">
        <v>279</v>
      </c>
      <c r="K105" s="90" t="s">
        <v>279</v>
      </c>
      <c r="L105" s="90"/>
    </row>
    <row r="106" spans="1:12" s="132" customFormat="1">
      <c r="A106" s="90"/>
      <c r="B106" s="97">
        <v>43232</v>
      </c>
      <c r="C106" s="86" t="s">
        <v>102</v>
      </c>
      <c r="D106" s="98" t="s">
        <v>103</v>
      </c>
      <c r="E106" s="125">
        <v>0.3125</v>
      </c>
      <c r="F106" s="125">
        <v>0.54166666666666663</v>
      </c>
      <c r="G106" s="71">
        <v>0.2986111111111111</v>
      </c>
      <c r="H106" s="71">
        <v>0.54375000000000007</v>
      </c>
      <c r="I106" s="90" t="s">
        <v>279</v>
      </c>
      <c r="J106" s="90" t="s">
        <v>279</v>
      </c>
      <c r="K106" s="90" t="s">
        <v>279</v>
      </c>
      <c r="L106" s="90"/>
    </row>
    <row r="107" spans="1:12" s="132" customFormat="1">
      <c r="A107" s="90"/>
      <c r="B107" s="97">
        <v>43233</v>
      </c>
      <c r="C107" s="86" t="s">
        <v>102</v>
      </c>
      <c r="D107" s="98" t="s">
        <v>103</v>
      </c>
      <c r="E107" s="99"/>
      <c r="F107" s="99"/>
      <c r="G107" s="71"/>
      <c r="H107" s="71"/>
      <c r="I107" s="90"/>
      <c r="J107" s="90"/>
      <c r="K107" s="90"/>
      <c r="L107" s="90"/>
    </row>
    <row r="108" spans="1:12" s="132" customFormat="1">
      <c r="A108" s="90"/>
      <c r="B108" s="97">
        <v>43234</v>
      </c>
      <c r="C108" s="86" t="s">
        <v>102</v>
      </c>
      <c r="D108" s="98" t="s">
        <v>103</v>
      </c>
      <c r="E108" s="125">
        <v>0.3125</v>
      </c>
      <c r="F108" s="125">
        <v>0.60416666666666663</v>
      </c>
      <c r="G108" s="71">
        <v>0.29652777777777778</v>
      </c>
      <c r="H108" s="71">
        <v>0.73472222222222217</v>
      </c>
      <c r="I108" s="90" t="s">
        <v>278</v>
      </c>
      <c r="J108" s="90" t="s">
        <v>279</v>
      </c>
      <c r="K108" s="90" t="s">
        <v>279</v>
      </c>
      <c r="L108" s="90"/>
    </row>
    <row r="109" spans="1:12" s="132" customFormat="1">
      <c r="A109" s="90"/>
      <c r="B109" s="97">
        <v>43235</v>
      </c>
      <c r="C109" s="86" t="s">
        <v>102</v>
      </c>
      <c r="D109" s="98" t="s">
        <v>103</v>
      </c>
      <c r="E109" s="125">
        <v>0.3125</v>
      </c>
      <c r="F109" s="125">
        <v>0.60416666666666663</v>
      </c>
      <c r="G109" s="71">
        <v>0.3</v>
      </c>
      <c r="H109" s="71">
        <v>0.66319444444444442</v>
      </c>
      <c r="I109" s="90" t="s">
        <v>279</v>
      </c>
      <c r="J109" s="90" t="s">
        <v>279</v>
      </c>
      <c r="K109" s="90" t="s">
        <v>279</v>
      </c>
      <c r="L109" s="90"/>
    </row>
    <row r="110" spans="1:12" s="132" customFormat="1">
      <c r="A110" s="90"/>
      <c r="B110" s="97">
        <v>43236</v>
      </c>
      <c r="C110" s="86" t="s">
        <v>102</v>
      </c>
      <c r="D110" s="98" t="s">
        <v>103</v>
      </c>
      <c r="E110" s="125">
        <v>0.3125</v>
      </c>
      <c r="F110" s="125">
        <v>0.60416666666666663</v>
      </c>
      <c r="G110" s="71">
        <v>0.3</v>
      </c>
      <c r="H110" s="71">
        <v>0.62083333333333335</v>
      </c>
      <c r="I110" s="90" t="s">
        <v>279</v>
      </c>
      <c r="J110" s="90" t="s">
        <v>279</v>
      </c>
      <c r="K110" s="90" t="s">
        <v>279</v>
      </c>
      <c r="L110" s="90"/>
    </row>
    <row r="111" spans="1:12" s="132" customFormat="1">
      <c r="A111" s="90"/>
      <c r="B111" s="97">
        <v>43237</v>
      </c>
      <c r="C111" s="86" t="s">
        <v>102</v>
      </c>
      <c r="D111" s="98" t="s">
        <v>103</v>
      </c>
      <c r="E111" s="125">
        <v>0.33333333333333331</v>
      </c>
      <c r="F111" s="125">
        <v>0.58333333333333337</v>
      </c>
      <c r="G111" s="71">
        <v>0.31666666666666665</v>
      </c>
      <c r="H111" s="71">
        <v>0.61041666666666672</v>
      </c>
      <c r="I111" s="90" t="s">
        <v>279</v>
      </c>
      <c r="J111" s="90" t="s">
        <v>279</v>
      </c>
      <c r="K111" s="90" t="s">
        <v>279</v>
      </c>
      <c r="L111" s="90"/>
    </row>
    <row r="112" spans="1:12" s="132" customFormat="1">
      <c r="A112" s="90"/>
      <c r="B112" s="97">
        <v>43238</v>
      </c>
      <c r="C112" s="86" t="s">
        <v>102</v>
      </c>
      <c r="D112" s="98" t="s">
        <v>103</v>
      </c>
      <c r="E112" s="125">
        <v>0.33333333333333331</v>
      </c>
      <c r="F112" s="125">
        <v>0.45833333333333331</v>
      </c>
      <c r="G112" s="71">
        <v>0.31666666666666665</v>
      </c>
      <c r="H112" s="71">
        <v>0.68958333333333333</v>
      </c>
      <c r="I112" s="90" t="s">
        <v>279</v>
      </c>
      <c r="J112" s="90" t="s">
        <v>279</v>
      </c>
      <c r="K112" s="90" t="s">
        <v>279</v>
      </c>
      <c r="L112" s="90"/>
    </row>
    <row r="113" spans="1:12" s="132" customFormat="1">
      <c r="A113" s="90"/>
      <c r="B113" s="77">
        <v>43239</v>
      </c>
      <c r="C113" s="74" t="s">
        <v>102</v>
      </c>
      <c r="D113" s="75" t="s">
        <v>103</v>
      </c>
      <c r="E113" s="76">
        <v>0.33333333333333331</v>
      </c>
      <c r="F113" s="76">
        <v>0.58333333333333337</v>
      </c>
      <c r="G113" s="63">
        <v>0.3125</v>
      </c>
      <c r="H113" s="63">
        <v>0.58611111111111114</v>
      </c>
      <c r="I113" s="62" t="s">
        <v>279</v>
      </c>
      <c r="J113" s="62" t="s">
        <v>279</v>
      </c>
      <c r="K113" s="62" t="s">
        <v>279</v>
      </c>
      <c r="L113" s="62"/>
    </row>
    <row r="114" spans="1:12" s="132" customFormat="1">
      <c r="A114" s="90"/>
      <c r="B114" s="97">
        <v>43240</v>
      </c>
      <c r="C114" s="86" t="s">
        <v>102</v>
      </c>
      <c r="D114" s="98" t="s">
        <v>103</v>
      </c>
      <c r="E114" s="125"/>
      <c r="F114" s="125"/>
      <c r="G114" s="71"/>
      <c r="H114" s="71"/>
      <c r="I114" s="90"/>
      <c r="J114" s="90"/>
      <c r="K114" s="90"/>
      <c r="L114" s="90"/>
    </row>
    <row r="115" spans="1:12" s="132" customFormat="1">
      <c r="A115" s="90"/>
      <c r="B115" s="97">
        <v>43241</v>
      </c>
      <c r="C115" s="86" t="s">
        <v>102</v>
      </c>
      <c r="D115" s="98" t="s">
        <v>103</v>
      </c>
      <c r="E115" s="125">
        <v>0.33333333333333331</v>
      </c>
      <c r="F115" s="125">
        <v>0.58333333333333337</v>
      </c>
      <c r="G115" s="71">
        <v>0.3125</v>
      </c>
      <c r="H115" s="71">
        <v>0.68819444444444444</v>
      </c>
      <c r="I115" s="90" t="s">
        <v>278</v>
      </c>
      <c r="J115" s="90" t="s">
        <v>279</v>
      </c>
      <c r="K115" s="90" t="s">
        <v>279</v>
      </c>
      <c r="L115" s="90"/>
    </row>
    <row r="116" spans="1:12" s="132" customFormat="1">
      <c r="A116" s="90"/>
      <c r="B116" s="97">
        <v>43242</v>
      </c>
      <c r="C116" s="86" t="s">
        <v>102</v>
      </c>
      <c r="D116" s="98" t="s">
        <v>103</v>
      </c>
      <c r="E116" s="125">
        <v>0.33333333333333331</v>
      </c>
      <c r="F116" s="125">
        <v>0.58333333333333337</v>
      </c>
      <c r="G116" s="71">
        <v>0.3125</v>
      </c>
      <c r="H116" s="71">
        <v>0.73125000000000007</v>
      </c>
      <c r="I116" s="90" t="s">
        <v>279</v>
      </c>
      <c r="J116" s="90" t="s">
        <v>279</v>
      </c>
      <c r="K116" s="90" t="s">
        <v>279</v>
      </c>
      <c r="L116" s="90"/>
    </row>
    <row r="117" spans="1:12" s="132" customFormat="1">
      <c r="A117" s="90"/>
      <c r="B117" s="97">
        <v>43243</v>
      </c>
      <c r="C117" s="86" t="s">
        <v>102</v>
      </c>
      <c r="D117" s="98" t="s">
        <v>103</v>
      </c>
      <c r="E117" s="125">
        <v>0.33333333333333331</v>
      </c>
      <c r="F117" s="125">
        <v>0.58333333333333337</v>
      </c>
      <c r="G117" s="71">
        <v>0.30833333333333335</v>
      </c>
      <c r="H117" s="71">
        <v>0.61597222222222225</v>
      </c>
      <c r="I117" s="90" t="s">
        <v>279</v>
      </c>
      <c r="J117" s="90" t="s">
        <v>279</v>
      </c>
      <c r="K117" s="90" t="s">
        <v>279</v>
      </c>
      <c r="L117" s="90"/>
    </row>
    <row r="118" spans="1:12" s="132" customFormat="1">
      <c r="A118" s="90"/>
      <c r="B118" s="97">
        <v>43244</v>
      </c>
      <c r="C118" s="86" t="s">
        <v>102</v>
      </c>
      <c r="D118" s="98" t="s">
        <v>103</v>
      </c>
      <c r="E118" s="125">
        <v>0.33333333333333331</v>
      </c>
      <c r="F118" s="125">
        <v>0.58333333333333337</v>
      </c>
      <c r="G118" s="71">
        <v>0.30972222222222223</v>
      </c>
      <c r="H118" s="71">
        <v>0.70416666666666661</v>
      </c>
      <c r="I118" s="90" t="s">
        <v>279</v>
      </c>
      <c r="J118" s="90" t="s">
        <v>279</v>
      </c>
      <c r="K118" s="90" t="s">
        <v>279</v>
      </c>
      <c r="L118" s="90"/>
    </row>
    <row r="119" spans="1:12" s="132" customFormat="1">
      <c r="A119" s="90"/>
      <c r="B119" s="97">
        <v>43245</v>
      </c>
      <c r="C119" s="86" t="s">
        <v>102</v>
      </c>
      <c r="D119" s="98" t="s">
        <v>103</v>
      </c>
      <c r="E119" s="125">
        <v>0.33333333333333331</v>
      </c>
      <c r="F119" s="125">
        <v>0.45833333333333331</v>
      </c>
      <c r="G119" s="71">
        <v>0.31041666666666667</v>
      </c>
      <c r="H119" s="71">
        <v>0.72916666666666663</v>
      </c>
      <c r="I119" s="90" t="s">
        <v>279</v>
      </c>
      <c r="J119" s="90" t="s">
        <v>279</v>
      </c>
      <c r="K119" s="90" t="s">
        <v>279</v>
      </c>
      <c r="L119" s="90"/>
    </row>
    <row r="120" spans="1:12" s="132" customFormat="1">
      <c r="A120" s="90"/>
      <c r="B120" s="77">
        <v>43246</v>
      </c>
      <c r="C120" s="74" t="s">
        <v>102</v>
      </c>
      <c r="D120" s="75" t="s">
        <v>103</v>
      </c>
      <c r="E120" s="76">
        <v>0.33333333333333331</v>
      </c>
      <c r="F120" s="76">
        <v>0.58333333333333337</v>
      </c>
      <c r="G120" s="63">
        <v>0.30277777777777776</v>
      </c>
      <c r="H120" s="63">
        <v>0.58402777777777781</v>
      </c>
      <c r="I120" s="62" t="s">
        <v>279</v>
      </c>
      <c r="J120" s="62" t="s">
        <v>279</v>
      </c>
      <c r="K120" s="62" t="s">
        <v>279</v>
      </c>
      <c r="L120" s="62"/>
    </row>
    <row r="121" spans="1:12" s="132" customFormat="1">
      <c r="A121" s="90"/>
      <c r="B121" s="97">
        <v>43247</v>
      </c>
      <c r="C121" s="86" t="s">
        <v>102</v>
      </c>
      <c r="D121" s="98" t="s">
        <v>103</v>
      </c>
      <c r="E121" s="125"/>
      <c r="F121" s="125"/>
      <c r="G121" s="71"/>
      <c r="H121" s="71"/>
      <c r="I121" s="90"/>
      <c r="J121" s="90"/>
      <c r="K121" s="90"/>
      <c r="L121" s="90"/>
    </row>
    <row r="122" spans="1:12" s="132" customFormat="1">
      <c r="A122" s="90"/>
      <c r="B122" s="97">
        <v>43248</v>
      </c>
      <c r="C122" s="86" t="s">
        <v>102</v>
      </c>
      <c r="D122" s="98" t="s">
        <v>103</v>
      </c>
      <c r="E122" s="125">
        <v>0.33333333333333331</v>
      </c>
      <c r="F122" s="125">
        <v>0.58333333333333337</v>
      </c>
      <c r="G122" s="71">
        <v>0.28888888888888892</v>
      </c>
      <c r="H122" s="71">
        <v>0.71944444444444444</v>
      </c>
      <c r="I122" s="90" t="s">
        <v>278</v>
      </c>
      <c r="J122" s="90" t="s">
        <v>279</v>
      </c>
      <c r="K122" s="90" t="s">
        <v>279</v>
      </c>
      <c r="L122" s="90"/>
    </row>
    <row r="123" spans="1:12" s="132" customFormat="1">
      <c r="A123" s="90"/>
      <c r="B123" s="97">
        <v>43249</v>
      </c>
      <c r="C123" s="86" t="s">
        <v>102</v>
      </c>
      <c r="D123" s="98" t="s">
        <v>103</v>
      </c>
      <c r="E123" s="125"/>
      <c r="F123" s="125"/>
      <c r="G123" s="71"/>
      <c r="H123" s="71"/>
      <c r="I123" s="90"/>
      <c r="J123" s="90"/>
      <c r="K123" s="90"/>
      <c r="L123" s="90"/>
    </row>
    <row r="124" spans="1:12" s="132" customFormat="1">
      <c r="A124" s="90"/>
      <c r="B124" s="97">
        <v>43250</v>
      </c>
      <c r="C124" s="86" t="s">
        <v>102</v>
      </c>
      <c r="D124" s="98" t="s">
        <v>103</v>
      </c>
      <c r="E124" s="125">
        <v>0.33333333333333331</v>
      </c>
      <c r="F124" s="125">
        <v>0.58333333333333337</v>
      </c>
      <c r="G124" s="71">
        <v>0.30277777777777776</v>
      </c>
      <c r="H124" s="71">
        <v>0.62361111111111112</v>
      </c>
      <c r="I124" s="90" t="s">
        <v>279</v>
      </c>
      <c r="J124" s="90" t="s">
        <v>279</v>
      </c>
      <c r="K124" s="90" t="s">
        <v>279</v>
      </c>
      <c r="L124" s="90"/>
    </row>
    <row r="125" spans="1:12" s="132" customFormat="1">
      <c r="A125" s="90"/>
      <c r="B125" s="97">
        <v>43251</v>
      </c>
      <c r="C125" s="86" t="s">
        <v>102</v>
      </c>
      <c r="D125" s="98" t="s">
        <v>103</v>
      </c>
      <c r="E125" s="125">
        <v>0.33333333333333331</v>
      </c>
      <c r="F125" s="125">
        <v>0.58333333333333337</v>
      </c>
      <c r="G125" s="71">
        <v>0.30763888888888891</v>
      </c>
      <c r="H125" s="71">
        <v>0.61111111111111105</v>
      </c>
      <c r="I125" s="90" t="s">
        <v>279</v>
      </c>
      <c r="J125" s="90" t="s">
        <v>279</v>
      </c>
      <c r="K125" s="90" t="s">
        <v>279</v>
      </c>
      <c r="L125" s="90"/>
    </row>
    <row r="126" spans="1:12" s="132" customFormat="1">
      <c r="A126" s="90">
        <v>5</v>
      </c>
      <c r="B126" s="97">
        <v>43221</v>
      </c>
      <c r="C126" s="86" t="s">
        <v>104</v>
      </c>
      <c r="D126" s="98" t="s">
        <v>105</v>
      </c>
      <c r="E126" s="99"/>
      <c r="F126" s="99"/>
      <c r="G126" s="71"/>
      <c r="H126" s="71"/>
      <c r="I126" s="90"/>
      <c r="J126" s="90"/>
      <c r="K126" s="90"/>
      <c r="L126" s="90"/>
    </row>
    <row r="127" spans="1:12" s="132" customFormat="1">
      <c r="A127" s="90"/>
      <c r="B127" s="97">
        <v>43222</v>
      </c>
      <c r="C127" s="86" t="s">
        <v>104</v>
      </c>
      <c r="D127" s="98" t="s">
        <v>105</v>
      </c>
      <c r="E127" s="125">
        <v>0.3125</v>
      </c>
      <c r="F127" s="125">
        <v>0.60416666666666663</v>
      </c>
      <c r="G127" s="71">
        <v>0.28541666666666665</v>
      </c>
      <c r="H127" s="71">
        <v>0.72916666666666663</v>
      </c>
      <c r="I127" s="90" t="s">
        <v>278</v>
      </c>
      <c r="J127" s="90" t="s">
        <v>279</v>
      </c>
      <c r="K127" s="90" t="s">
        <v>279</v>
      </c>
      <c r="L127" s="90"/>
    </row>
    <row r="128" spans="1:12" s="132" customFormat="1">
      <c r="A128" s="90"/>
      <c r="B128" s="97">
        <v>43223</v>
      </c>
      <c r="C128" s="86" t="s">
        <v>104</v>
      </c>
      <c r="D128" s="98" t="s">
        <v>105</v>
      </c>
      <c r="E128" s="125">
        <v>0.3125</v>
      </c>
      <c r="F128" s="125">
        <v>0.60416666666666663</v>
      </c>
      <c r="G128" s="71">
        <v>0.27361111111111108</v>
      </c>
      <c r="H128" s="71">
        <v>0.70208333333333339</v>
      </c>
      <c r="I128" s="90" t="s">
        <v>279</v>
      </c>
      <c r="J128" s="90" t="s">
        <v>279</v>
      </c>
      <c r="K128" s="90" t="s">
        <v>279</v>
      </c>
      <c r="L128" s="90"/>
    </row>
    <row r="129" spans="1:12" s="132" customFormat="1">
      <c r="A129" s="90"/>
      <c r="B129" s="97">
        <v>43224</v>
      </c>
      <c r="C129" s="86" t="s">
        <v>104</v>
      </c>
      <c r="D129" s="98" t="s">
        <v>105</v>
      </c>
      <c r="E129" s="125">
        <v>0.3125</v>
      </c>
      <c r="F129" s="125">
        <v>0.47916666666666669</v>
      </c>
      <c r="G129" s="71">
        <v>0.25277777777777777</v>
      </c>
      <c r="H129" s="71">
        <v>0.48472222222222222</v>
      </c>
      <c r="I129" s="90" t="s">
        <v>279</v>
      </c>
      <c r="J129" s="90" t="s">
        <v>279</v>
      </c>
      <c r="K129" s="90" t="s">
        <v>279</v>
      </c>
      <c r="L129" s="90"/>
    </row>
    <row r="130" spans="1:12" s="132" customFormat="1">
      <c r="A130" s="90"/>
      <c r="B130" s="97">
        <v>43225</v>
      </c>
      <c r="C130" s="86" t="s">
        <v>104</v>
      </c>
      <c r="D130" s="98" t="s">
        <v>105</v>
      </c>
      <c r="E130" s="125">
        <v>0.3125</v>
      </c>
      <c r="F130" s="125">
        <v>0.54166666666666663</v>
      </c>
      <c r="G130" s="71">
        <v>0.29444444444444445</v>
      </c>
      <c r="H130" s="71">
        <v>0.54236111111111118</v>
      </c>
      <c r="I130" s="90" t="s">
        <v>279</v>
      </c>
      <c r="J130" s="90" t="s">
        <v>279</v>
      </c>
      <c r="K130" s="90" t="s">
        <v>279</v>
      </c>
      <c r="L130" s="90"/>
    </row>
    <row r="131" spans="1:12" s="132" customFormat="1">
      <c r="A131" s="90"/>
      <c r="B131" s="97">
        <v>43226</v>
      </c>
      <c r="C131" s="86" t="s">
        <v>104</v>
      </c>
      <c r="D131" s="98" t="s">
        <v>105</v>
      </c>
      <c r="E131" s="99"/>
      <c r="F131" s="99"/>
      <c r="G131" s="71"/>
      <c r="H131" s="71"/>
      <c r="I131" s="90"/>
      <c r="J131" s="90"/>
      <c r="K131" s="90"/>
      <c r="L131" s="90"/>
    </row>
    <row r="132" spans="1:12" s="132" customFormat="1">
      <c r="A132" s="90"/>
      <c r="B132" s="97">
        <v>43227</v>
      </c>
      <c r="C132" s="86" t="s">
        <v>104</v>
      </c>
      <c r="D132" s="98" t="s">
        <v>105</v>
      </c>
      <c r="E132" s="125">
        <v>0.3125</v>
      </c>
      <c r="F132" s="125">
        <v>0.60416666666666663</v>
      </c>
      <c r="G132" s="71">
        <v>0.27847222222222223</v>
      </c>
      <c r="H132" s="71">
        <v>0.7284722222222223</v>
      </c>
      <c r="I132" s="90" t="s">
        <v>279</v>
      </c>
      <c r="J132" s="90" t="s">
        <v>279</v>
      </c>
      <c r="K132" s="90" t="s">
        <v>279</v>
      </c>
      <c r="L132" s="90"/>
    </row>
    <row r="133" spans="1:12" s="132" customFormat="1">
      <c r="A133" s="90"/>
      <c r="B133" s="97">
        <v>43228</v>
      </c>
      <c r="C133" s="86" t="s">
        <v>104</v>
      </c>
      <c r="D133" s="98" t="s">
        <v>105</v>
      </c>
      <c r="E133" s="125">
        <v>0.3125</v>
      </c>
      <c r="F133" s="125">
        <v>0.60416666666666663</v>
      </c>
      <c r="G133" s="71">
        <v>0.28888888888888892</v>
      </c>
      <c r="H133" s="71">
        <v>0.71944444444444444</v>
      </c>
      <c r="I133" s="90" t="s">
        <v>279</v>
      </c>
      <c r="J133" s="90" t="s">
        <v>279</v>
      </c>
      <c r="K133" s="90" t="s">
        <v>279</v>
      </c>
      <c r="L133" s="90"/>
    </row>
    <row r="134" spans="1:12" s="132" customFormat="1">
      <c r="A134" s="90"/>
      <c r="B134" s="97">
        <v>43229</v>
      </c>
      <c r="C134" s="86" t="s">
        <v>104</v>
      </c>
      <c r="D134" s="98" t="s">
        <v>105</v>
      </c>
      <c r="E134" s="125">
        <v>0.3125</v>
      </c>
      <c r="F134" s="125">
        <v>0.60416666666666663</v>
      </c>
      <c r="G134" s="71">
        <v>0.28125</v>
      </c>
      <c r="H134" s="71">
        <v>0.72986111111111107</v>
      </c>
      <c r="I134" s="90" t="s">
        <v>278</v>
      </c>
      <c r="J134" s="90" t="s">
        <v>279</v>
      </c>
      <c r="K134" s="90" t="s">
        <v>279</v>
      </c>
      <c r="L134" s="90"/>
    </row>
    <row r="135" spans="1:12" s="132" customFormat="1">
      <c r="A135" s="90"/>
      <c r="B135" s="97">
        <v>43230</v>
      </c>
      <c r="C135" s="86" t="s">
        <v>104</v>
      </c>
      <c r="D135" s="98" t="s">
        <v>105</v>
      </c>
      <c r="E135" s="99"/>
      <c r="F135" s="99"/>
      <c r="G135" s="71"/>
      <c r="H135" s="71"/>
      <c r="I135" s="90"/>
      <c r="J135" s="90"/>
      <c r="K135" s="90"/>
      <c r="L135" s="90"/>
    </row>
    <row r="136" spans="1:12" s="132" customFormat="1">
      <c r="A136" s="90"/>
      <c r="B136" s="97">
        <v>43231</v>
      </c>
      <c r="C136" s="86" t="s">
        <v>104</v>
      </c>
      <c r="D136" s="98" t="s">
        <v>105</v>
      </c>
      <c r="E136" s="125">
        <v>0.3125</v>
      </c>
      <c r="F136" s="125">
        <v>0.47916666666666669</v>
      </c>
      <c r="G136" s="71">
        <v>0.27638888888888885</v>
      </c>
      <c r="H136" s="71">
        <v>0.71597222222222223</v>
      </c>
      <c r="I136" s="90" t="s">
        <v>279</v>
      </c>
      <c r="J136" s="90" t="s">
        <v>279</v>
      </c>
      <c r="K136" s="90" t="s">
        <v>279</v>
      </c>
      <c r="L136" s="90"/>
    </row>
    <row r="137" spans="1:12" s="132" customFormat="1">
      <c r="A137" s="90"/>
      <c r="B137" s="97">
        <v>43232</v>
      </c>
      <c r="C137" s="86" t="s">
        <v>104</v>
      </c>
      <c r="D137" s="98" t="s">
        <v>105</v>
      </c>
      <c r="E137" s="125">
        <v>0.3125</v>
      </c>
      <c r="F137" s="125">
        <v>0.54166666666666663</v>
      </c>
      <c r="G137" s="71">
        <v>0.28333333333333333</v>
      </c>
      <c r="H137" s="71">
        <v>0.55763888888888891</v>
      </c>
      <c r="I137" s="90" t="s">
        <v>279</v>
      </c>
      <c r="J137" s="90" t="s">
        <v>279</v>
      </c>
      <c r="K137" s="90" t="s">
        <v>279</v>
      </c>
      <c r="L137" s="90"/>
    </row>
    <row r="138" spans="1:12" s="132" customFormat="1">
      <c r="A138" s="90"/>
      <c r="B138" s="97">
        <v>43233</v>
      </c>
      <c r="C138" s="86" t="s">
        <v>104</v>
      </c>
      <c r="D138" s="98" t="s">
        <v>105</v>
      </c>
      <c r="E138" s="99"/>
      <c r="F138" s="99"/>
      <c r="G138" s="71"/>
      <c r="H138" s="71"/>
      <c r="I138" s="90"/>
      <c r="J138" s="90"/>
      <c r="K138" s="90"/>
      <c r="L138" s="90"/>
    </row>
    <row r="139" spans="1:12" s="132" customFormat="1">
      <c r="A139" s="90"/>
      <c r="B139" s="97">
        <v>43234</v>
      </c>
      <c r="C139" s="86" t="s">
        <v>104</v>
      </c>
      <c r="D139" s="98" t="s">
        <v>105</v>
      </c>
      <c r="E139" s="125">
        <v>0.3125</v>
      </c>
      <c r="F139" s="125">
        <v>0.60416666666666663</v>
      </c>
      <c r="G139" s="71">
        <v>0.28611111111111115</v>
      </c>
      <c r="H139" s="71">
        <v>0.69791666666666663</v>
      </c>
      <c r="I139" s="90" t="s">
        <v>279</v>
      </c>
      <c r="J139" s="90" t="s">
        <v>279</v>
      </c>
      <c r="K139" s="90" t="s">
        <v>279</v>
      </c>
      <c r="L139" s="90"/>
    </row>
    <row r="140" spans="1:12" s="132" customFormat="1">
      <c r="A140" s="90"/>
      <c r="B140" s="97">
        <v>43235</v>
      </c>
      <c r="C140" s="86" t="s">
        <v>104</v>
      </c>
      <c r="D140" s="98" t="s">
        <v>105</v>
      </c>
      <c r="E140" s="125">
        <v>0.3125</v>
      </c>
      <c r="F140" s="125">
        <v>0.60416666666666663</v>
      </c>
      <c r="G140" s="71">
        <v>0.28333333333333333</v>
      </c>
      <c r="H140" s="71">
        <v>0.62013888888888891</v>
      </c>
      <c r="I140" s="90" t="s">
        <v>279</v>
      </c>
      <c r="J140" s="90" t="s">
        <v>279</v>
      </c>
      <c r="K140" s="90" t="s">
        <v>279</v>
      </c>
      <c r="L140" s="90"/>
    </row>
    <row r="141" spans="1:12" s="132" customFormat="1">
      <c r="A141" s="90"/>
      <c r="B141" s="97">
        <v>43236</v>
      </c>
      <c r="C141" s="86" t="s">
        <v>104</v>
      </c>
      <c r="D141" s="98" t="s">
        <v>105</v>
      </c>
      <c r="E141" s="125">
        <v>0.3125</v>
      </c>
      <c r="F141" s="125">
        <v>0.60416666666666663</v>
      </c>
      <c r="G141" s="71">
        <v>0.28819444444444448</v>
      </c>
      <c r="H141" s="71">
        <v>0.66666666666666663</v>
      </c>
      <c r="I141" s="90" t="s">
        <v>279</v>
      </c>
      <c r="J141" s="90" t="s">
        <v>279</v>
      </c>
      <c r="K141" s="90" t="s">
        <v>279</v>
      </c>
      <c r="L141" s="90"/>
    </row>
    <row r="142" spans="1:12" s="132" customFormat="1">
      <c r="A142" s="90"/>
      <c r="B142" s="97">
        <v>43237</v>
      </c>
      <c r="C142" s="86" t="s">
        <v>104</v>
      </c>
      <c r="D142" s="98" t="s">
        <v>105</v>
      </c>
      <c r="E142" s="125">
        <v>0.33333333333333331</v>
      </c>
      <c r="F142" s="125">
        <v>0.58333333333333337</v>
      </c>
      <c r="G142" s="71">
        <v>0.31527777777777777</v>
      </c>
      <c r="H142" s="71">
        <v>0.6875</v>
      </c>
      <c r="I142" s="90" t="s">
        <v>278</v>
      </c>
      <c r="J142" s="90" t="s">
        <v>279</v>
      </c>
      <c r="K142" s="90" t="s">
        <v>279</v>
      </c>
      <c r="L142" s="90"/>
    </row>
    <row r="143" spans="1:12" s="132" customFormat="1">
      <c r="A143" s="90"/>
      <c r="B143" s="97">
        <v>43238</v>
      </c>
      <c r="C143" s="86" t="s">
        <v>104</v>
      </c>
      <c r="D143" s="98" t="s">
        <v>105</v>
      </c>
      <c r="E143" s="125">
        <v>0.33333333333333331</v>
      </c>
      <c r="F143" s="125">
        <v>0.45833333333333331</v>
      </c>
      <c r="G143" s="71">
        <v>0.27847222222222223</v>
      </c>
      <c r="H143" s="71">
        <v>0.6972222222222223</v>
      </c>
      <c r="I143" s="90" t="s">
        <v>279</v>
      </c>
      <c r="J143" s="90" t="s">
        <v>279</v>
      </c>
      <c r="K143" s="90" t="s">
        <v>279</v>
      </c>
      <c r="L143" s="90"/>
    </row>
    <row r="144" spans="1:12" s="132" customFormat="1">
      <c r="A144" s="90"/>
      <c r="B144" s="77">
        <v>43239</v>
      </c>
      <c r="C144" s="74" t="s">
        <v>104</v>
      </c>
      <c r="D144" s="75" t="s">
        <v>105</v>
      </c>
      <c r="E144" s="76">
        <v>0.33333333333333331</v>
      </c>
      <c r="F144" s="76">
        <v>0.58333333333333337</v>
      </c>
      <c r="G144" s="63">
        <v>0.31944444444444448</v>
      </c>
      <c r="H144" s="63">
        <v>0.5854166666666667</v>
      </c>
      <c r="I144" s="62" t="s">
        <v>279</v>
      </c>
      <c r="J144" s="62" t="s">
        <v>279</v>
      </c>
      <c r="K144" s="62" t="s">
        <v>279</v>
      </c>
      <c r="L144" s="62"/>
    </row>
    <row r="145" spans="1:12" s="132" customFormat="1">
      <c r="A145" s="90"/>
      <c r="B145" s="97">
        <v>43240</v>
      </c>
      <c r="C145" s="86" t="s">
        <v>104</v>
      </c>
      <c r="D145" s="98" t="s">
        <v>105</v>
      </c>
      <c r="E145" s="125"/>
      <c r="F145" s="125"/>
      <c r="G145" s="71"/>
      <c r="H145" s="71"/>
      <c r="I145" s="90"/>
      <c r="J145" s="90"/>
      <c r="K145" s="90"/>
      <c r="L145" s="90"/>
    </row>
    <row r="146" spans="1:12" s="132" customFormat="1">
      <c r="A146" s="90"/>
      <c r="B146" s="97">
        <v>43241</v>
      </c>
      <c r="C146" s="86" t="s">
        <v>104</v>
      </c>
      <c r="D146" s="98" t="s">
        <v>105</v>
      </c>
      <c r="E146" s="125">
        <v>0.33333333333333331</v>
      </c>
      <c r="F146" s="125">
        <v>0.58333333333333337</v>
      </c>
      <c r="G146" s="71">
        <v>0.29375000000000001</v>
      </c>
      <c r="H146" s="71">
        <v>0.60625000000000007</v>
      </c>
      <c r="I146" s="90" t="s">
        <v>279</v>
      </c>
      <c r="J146" s="90" t="s">
        <v>279</v>
      </c>
      <c r="K146" s="90" t="s">
        <v>279</v>
      </c>
      <c r="L146" s="90"/>
    </row>
    <row r="147" spans="1:12" s="132" customFormat="1">
      <c r="A147" s="90"/>
      <c r="B147" s="97">
        <v>43242</v>
      </c>
      <c r="C147" s="86" t="s">
        <v>104</v>
      </c>
      <c r="D147" s="98" t="s">
        <v>105</v>
      </c>
      <c r="E147" s="125">
        <v>0.33333333333333331</v>
      </c>
      <c r="F147" s="125">
        <v>0.58333333333333337</v>
      </c>
      <c r="G147" s="71">
        <v>0.28958333333333336</v>
      </c>
      <c r="H147" s="71">
        <v>0.73055555555555562</v>
      </c>
      <c r="I147" s="90" t="s">
        <v>279</v>
      </c>
      <c r="J147" s="90" t="s">
        <v>279</v>
      </c>
      <c r="K147" s="90" t="s">
        <v>279</v>
      </c>
      <c r="L147" s="90"/>
    </row>
    <row r="148" spans="1:12" s="132" customFormat="1">
      <c r="A148" s="90"/>
      <c r="B148" s="97">
        <v>43243</v>
      </c>
      <c r="C148" s="86" t="s">
        <v>104</v>
      </c>
      <c r="D148" s="98" t="s">
        <v>105</v>
      </c>
      <c r="E148" s="125">
        <v>0.33333333333333331</v>
      </c>
      <c r="F148" s="125">
        <v>0.58333333333333337</v>
      </c>
      <c r="G148" s="71">
        <v>0.29305555555555557</v>
      </c>
      <c r="H148" s="71">
        <v>0.60972222222222217</v>
      </c>
      <c r="I148" s="90" t="s">
        <v>278</v>
      </c>
      <c r="J148" s="90" t="s">
        <v>279</v>
      </c>
      <c r="K148" s="90" t="s">
        <v>279</v>
      </c>
      <c r="L148" s="90"/>
    </row>
    <row r="149" spans="1:12" s="132" customFormat="1">
      <c r="A149" s="90"/>
      <c r="B149" s="97">
        <v>43244</v>
      </c>
      <c r="C149" s="86" t="s">
        <v>104</v>
      </c>
      <c r="D149" s="98" t="s">
        <v>105</v>
      </c>
      <c r="E149" s="125">
        <v>0.33333333333333331</v>
      </c>
      <c r="F149" s="125">
        <v>0.58333333333333337</v>
      </c>
      <c r="G149" s="71">
        <v>0.27986111111111112</v>
      </c>
      <c r="H149" s="71">
        <v>0.64583333333333337</v>
      </c>
      <c r="I149" s="90" t="s">
        <v>279</v>
      </c>
      <c r="J149" s="90" t="s">
        <v>279</v>
      </c>
      <c r="K149" s="90" t="s">
        <v>279</v>
      </c>
      <c r="L149" s="90"/>
    </row>
    <row r="150" spans="1:12" s="132" customFormat="1">
      <c r="A150" s="90"/>
      <c r="B150" s="97">
        <v>43245</v>
      </c>
      <c r="C150" s="86" t="s">
        <v>104</v>
      </c>
      <c r="D150" s="98" t="s">
        <v>105</v>
      </c>
      <c r="E150" s="125">
        <v>0.33333333333333331</v>
      </c>
      <c r="F150" s="125">
        <v>0.45833333333333331</v>
      </c>
      <c r="G150" s="71">
        <v>0.29652777777777778</v>
      </c>
      <c r="H150" s="71">
        <v>0.47916666666666669</v>
      </c>
      <c r="I150" s="90" t="s">
        <v>279</v>
      </c>
      <c r="J150" s="90" t="s">
        <v>279</v>
      </c>
      <c r="K150" s="90" t="s">
        <v>279</v>
      </c>
      <c r="L150" s="90"/>
    </row>
    <row r="151" spans="1:12" s="132" customFormat="1">
      <c r="A151" s="90"/>
      <c r="B151" s="77">
        <v>43246</v>
      </c>
      <c r="C151" s="74" t="s">
        <v>104</v>
      </c>
      <c r="D151" s="75" t="s">
        <v>105</v>
      </c>
      <c r="E151" s="76">
        <v>0.33333333333333331</v>
      </c>
      <c r="F151" s="76">
        <v>0.58333333333333337</v>
      </c>
      <c r="G151" s="63">
        <v>0.2951388888888889</v>
      </c>
      <c r="H151" s="63">
        <v>0.58333333333333337</v>
      </c>
      <c r="I151" s="62" t="s">
        <v>279</v>
      </c>
      <c r="J151" s="62" t="s">
        <v>279</v>
      </c>
      <c r="K151" s="62" t="s">
        <v>279</v>
      </c>
      <c r="L151" s="62"/>
    </row>
    <row r="152" spans="1:12" s="132" customFormat="1">
      <c r="A152" s="90"/>
      <c r="B152" s="97">
        <v>43247</v>
      </c>
      <c r="C152" s="86" t="s">
        <v>104</v>
      </c>
      <c r="D152" s="98" t="s">
        <v>105</v>
      </c>
      <c r="E152" s="125"/>
      <c r="F152" s="125"/>
      <c r="G152" s="71"/>
      <c r="H152" s="71"/>
      <c r="I152" s="90"/>
      <c r="J152" s="90"/>
      <c r="K152" s="90"/>
      <c r="L152" s="90"/>
    </row>
    <row r="153" spans="1:12" s="132" customFormat="1">
      <c r="A153" s="90"/>
      <c r="B153" s="97">
        <v>43248</v>
      </c>
      <c r="C153" s="86" t="s">
        <v>104</v>
      </c>
      <c r="D153" s="98" t="s">
        <v>105</v>
      </c>
      <c r="E153" s="125">
        <v>0.33333333333333331</v>
      </c>
      <c r="F153" s="125">
        <v>0.58333333333333337</v>
      </c>
      <c r="G153" s="71">
        <v>0.3125</v>
      </c>
      <c r="H153" s="71">
        <v>0.73125000000000007</v>
      </c>
      <c r="I153" s="90" t="s">
        <v>279</v>
      </c>
      <c r="J153" s="90" t="s">
        <v>279</v>
      </c>
      <c r="K153" s="90" t="s">
        <v>279</v>
      </c>
      <c r="L153" s="90"/>
    </row>
    <row r="154" spans="1:12" s="132" customFormat="1">
      <c r="A154" s="90"/>
      <c r="B154" s="97">
        <v>43249</v>
      </c>
      <c r="C154" s="86" t="s">
        <v>104</v>
      </c>
      <c r="D154" s="98" t="s">
        <v>105</v>
      </c>
      <c r="E154" s="125"/>
      <c r="F154" s="125"/>
      <c r="G154" s="71"/>
      <c r="H154" s="71"/>
      <c r="I154" s="90"/>
      <c r="J154" s="90"/>
      <c r="K154" s="90"/>
      <c r="L154" s="90"/>
    </row>
    <row r="155" spans="1:12" s="132" customFormat="1">
      <c r="A155" s="90"/>
      <c r="B155" s="97">
        <v>43250</v>
      </c>
      <c r="C155" s="86" t="s">
        <v>104</v>
      </c>
      <c r="D155" s="98" t="s">
        <v>105</v>
      </c>
      <c r="E155" s="125">
        <v>0.33333333333333331</v>
      </c>
      <c r="F155" s="125">
        <v>0.58333333333333337</v>
      </c>
      <c r="G155" s="71">
        <v>0.30833333333333335</v>
      </c>
      <c r="H155" s="71">
        <v>0.61597222222222225</v>
      </c>
      <c r="I155" s="90" t="s">
        <v>278</v>
      </c>
      <c r="J155" s="90" t="s">
        <v>279</v>
      </c>
      <c r="K155" s="90" t="s">
        <v>279</v>
      </c>
      <c r="L155" s="90"/>
    </row>
    <row r="156" spans="1:12" s="132" customFormat="1">
      <c r="A156" s="90"/>
      <c r="B156" s="97">
        <v>43251</v>
      </c>
      <c r="C156" s="86" t="s">
        <v>104</v>
      </c>
      <c r="D156" s="98" t="s">
        <v>105</v>
      </c>
      <c r="E156" s="125">
        <v>0.33333333333333331</v>
      </c>
      <c r="F156" s="125">
        <v>0.58333333333333337</v>
      </c>
      <c r="G156" s="71">
        <v>0.30972222222222223</v>
      </c>
      <c r="H156" s="71">
        <v>0.70416666666666661</v>
      </c>
      <c r="I156" s="90" t="s">
        <v>279</v>
      </c>
      <c r="J156" s="90" t="s">
        <v>279</v>
      </c>
      <c r="K156" s="90" t="s">
        <v>279</v>
      </c>
      <c r="L156" s="90"/>
    </row>
    <row r="157" spans="1:12" s="132" customFormat="1">
      <c r="A157" s="90">
        <v>6</v>
      </c>
      <c r="B157" s="97">
        <v>43221</v>
      </c>
      <c r="C157" s="86" t="s">
        <v>106</v>
      </c>
      <c r="D157" s="98" t="s">
        <v>281</v>
      </c>
      <c r="E157" s="99"/>
      <c r="F157" s="99"/>
      <c r="G157" s="71"/>
      <c r="H157" s="71"/>
      <c r="I157" s="90"/>
      <c r="J157" s="90"/>
      <c r="K157" s="90"/>
      <c r="L157" s="90"/>
    </row>
    <row r="158" spans="1:12" s="132" customFormat="1">
      <c r="A158" s="90"/>
      <c r="B158" s="97">
        <v>43222</v>
      </c>
      <c r="C158" s="86" t="s">
        <v>106</v>
      </c>
      <c r="D158" s="98" t="s">
        <v>281</v>
      </c>
      <c r="E158" s="125">
        <v>0.3125</v>
      </c>
      <c r="F158" s="125">
        <v>0.60416666666666663</v>
      </c>
      <c r="G158" s="71">
        <v>0.29583333333333334</v>
      </c>
      <c r="H158" s="71">
        <v>0.68958333333333333</v>
      </c>
      <c r="I158" s="90" t="s">
        <v>279</v>
      </c>
      <c r="J158" s="90" t="s">
        <v>279</v>
      </c>
      <c r="K158" s="90" t="s">
        <v>279</v>
      </c>
      <c r="L158" s="90"/>
    </row>
    <row r="159" spans="1:12" s="132" customFormat="1">
      <c r="A159" s="90"/>
      <c r="B159" s="97">
        <v>43223</v>
      </c>
      <c r="C159" s="86" t="s">
        <v>106</v>
      </c>
      <c r="D159" s="98" t="s">
        <v>281</v>
      </c>
      <c r="E159" s="125">
        <v>0.3125</v>
      </c>
      <c r="F159" s="125">
        <v>0.60416666666666663</v>
      </c>
      <c r="G159" s="71">
        <v>0.30138888888888887</v>
      </c>
      <c r="H159" s="71">
        <v>0.68263888888888891</v>
      </c>
      <c r="I159" s="90" t="s">
        <v>279</v>
      </c>
      <c r="J159" s="90" t="s">
        <v>279</v>
      </c>
      <c r="K159" s="90" t="s">
        <v>279</v>
      </c>
      <c r="L159" s="90"/>
    </row>
    <row r="160" spans="1:12" s="132" customFormat="1">
      <c r="A160" s="90"/>
      <c r="B160" s="97">
        <v>43224</v>
      </c>
      <c r="C160" s="86" t="s">
        <v>106</v>
      </c>
      <c r="D160" s="98" t="s">
        <v>281</v>
      </c>
      <c r="E160" s="125">
        <v>0.3125</v>
      </c>
      <c r="F160" s="125">
        <v>0.47916666666666669</v>
      </c>
      <c r="G160" s="71">
        <v>0.25208333333333333</v>
      </c>
      <c r="H160" s="71">
        <v>0.49513888888888885</v>
      </c>
      <c r="I160" s="90" t="s">
        <v>279</v>
      </c>
      <c r="J160" s="90" t="s">
        <v>279</v>
      </c>
      <c r="K160" s="90" t="s">
        <v>279</v>
      </c>
      <c r="L160" s="90"/>
    </row>
    <row r="161" spans="1:12" s="132" customFormat="1">
      <c r="A161" s="90"/>
      <c r="B161" s="97">
        <v>43225</v>
      </c>
      <c r="C161" s="86" t="s">
        <v>106</v>
      </c>
      <c r="D161" s="98" t="s">
        <v>281</v>
      </c>
      <c r="E161" s="125">
        <v>0.3125</v>
      </c>
      <c r="F161" s="125">
        <v>0.54166666666666663</v>
      </c>
      <c r="G161" s="71">
        <v>0.2902777777777778</v>
      </c>
      <c r="H161" s="71">
        <v>0.54583333333333328</v>
      </c>
      <c r="I161" s="90" t="s">
        <v>279</v>
      </c>
      <c r="J161" s="90" t="s">
        <v>279</v>
      </c>
      <c r="K161" s="90" t="s">
        <v>279</v>
      </c>
      <c r="L161" s="90"/>
    </row>
    <row r="162" spans="1:12" s="132" customFormat="1">
      <c r="A162" s="90"/>
      <c r="B162" s="97">
        <v>43226</v>
      </c>
      <c r="C162" s="86" t="s">
        <v>106</v>
      </c>
      <c r="D162" s="98" t="s">
        <v>281</v>
      </c>
      <c r="E162" s="99"/>
      <c r="F162" s="99"/>
      <c r="G162" s="71"/>
      <c r="H162" s="71"/>
      <c r="I162" s="90"/>
      <c r="J162" s="90"/>
      <c r="K162" s="90"/>
      <c r="L162" s="90"/>
    </row>
    <row r="163" spans="1:12" s="132" customFormat="1">
      <c r="A163" s="90"/>
      <c r="B163" s="97">
        <v>43227</v>
      </c>
      <c r="C163" s="86" t="s">
        <v>106</v>
      </c>
      <c r="D163" s="98" t="s">
        <v>281</v>
      </c>
      <c r="E163" s="125">
        <v>0.3125</v>
      </c>
      <c r="F163" s="125">
        <v>0.60416666666666663</v>
      </c>
      <c r="G163" s="71">
        <v>0.30486111111111108</v>
      </c>
      <c r="H163" s="71">
        <v>0.73958333333333337</v>
      </c>
      <c r="I163" s="90" t="s">
        <v>279</v>
      </c>
      <c r="J163" s="90" t="s">
        <v>279</v>
      </c>
      <c r="K163" s="90" t="s">
        <v>279</v>
      </c>
      <c r="L163" s="90"/>
    </row>
    <row r="164" spans="1:12" s="132" customFormat="1">
      <c r="A164" s="90"/>
      <c r="B164" s="97">
        <v>43228</v>
      </c>
      <c r="C164" s="86" t="s">
        <v>106</v>
      </c>
      <c r="D164" s="98" t="s">
        <v>281</v>
      </c>
      <c r="E164" s="125">
        <v>0.3125</v>
      </c>
      <c r="F164" s="125">
        <v>0.60416666666666663</v>
      </c>
      <c r="G164" s="71">
        <v>0.3</v>
      </c>
      <c r="H164" s="71">
        <v>0.73125000000000007</v>
      </c>
      <c r="I164" s="90" t="s">
        <v>278</v>
      </c>
      <c r="J164" s="90" t="s">
        <v>279</v>
      </c>
      <c r="K164" s="90" t="s">
        <v>279</v>
      </c>
      <c r="L164" s="90"/>
    </row>
    <row r="165" spans="1:12" s="132" customFormat="1">
      <c r="A165" s="90"/>
      <c r="B165" s="97">
        <v>43229</v>
      </c>
      <c r="C165" s="86" t="s">
        <v>106</v>
      </c>
      <c r="D165" s="98" t="s">
        <v>281</v>
      </c>
      <c r="E165" s="125">
        <v>0.3125</v>
      </c>
      <c r="F165" s="125">
        <v>0.60416666666666663</v>
      </c>
      <c r="G165" s="71">
        <v>0.2986111111111111</v>
      </c>
      <c r="H165" s="71">
        <v>0.65833333333333333</v>
      </c>
      <c r="I165" s="90" t="s">
        <v>279</v>
      </c>
      <c r="J165" s="90" t="s">
        <v>279</v>
      </c>
      <c r="K165" s="90" t="s">
        <v>279</v>
      </c>
      <c r="L165" s="90"/>
    </row>
    <row r="166" spans="1:12" s="132" customFormat="1">
      <c r="A166" s="90"/>
      <c r="B166" s="97">
        <v>43230</v>
      </c>
      <c r="C166" s="86" t="s">
        <v>106</v>
      </c>
      <c r="D166" s="98" t="s">
        <v>281</v>
      </c>
      <c r="E166" s="99"/>
      <c r="F166" s="99"/>
      <c r="G166" s="71"/>
      <c r="H166" s="71"/>
      <c r="I166" s="90"/>
      <c r="J166" s="90"/>
      <c r="K166" s="90"/>
      <c r="L166" s="90"/>
    </row>
    <row r="167" spans="1:12" s="132" customFormat="1">
      <c r="A167" s="90"/>
      <c r="B167" s="97">
        <v>43231</v>
      </c>
      <c r="C167" s="86" t="s">
        <v>106</v>
      </c>
      <c r="D167" s="98" t="s">
        <v>281</v>
      </c>
      <c r="E167" s="125">
        <v>0.3125</v>
      </c>
      <c r="F167" s="125">
        <v>0.47916666666666669</v>
      </c>
      <c r="G167" s="71">
        <v>0.29652777777777778</v>
      </c>
      <c r="H167" s="71">
        <v>0.48333333333333334</v>
      </c>
      <c r="I167" s="90" t="s">
        <v>279</v>
      </c>
      <c r="J167" s="90" t="s">
        <v>279</v>
      </c>
      <c r="K167" s="90" t="s">
        <v>279</v>
      </c>
      <c r="L167" s="90"/>
    </row>
    <row r="168" spans="1:12" s="132" customFormat="1">
      <c r="A168" s="90"/>
      <c r="B168" s="97">
        <v>43232</v>
      </c>
      <c r="C168" s="86" t="s">
        <v>106</v>
      </c>
      <c r="D168" s="98" t="s">
        <v>281</v>
      </c>
      <c r="E168" s="125">
        <v>0.3125</v>
      </c>
      <c r="F168" s="125">
        <v>0.54166666666666663</v>
      </c>
      <c r="G168" s="71">
        <v>0.28541666666666665</v>
      </c>
      <c r="H168" s="71">
        <v>0.55763888888888891</v>
      </c>
      <c r="I168" s="90" t="s">
        <v>279</v>
      </c>
      <c r="J168" s="90" t="s">
        <v>279</v>
      </c>
      <c r="K168" s="90" t="s">
        <v>279</v>
      </c>
      <c r="L168" s="90"/>
    </row>
    <row r="169" spans="1:12" s="132" customFormat="1">
      <c r="A169" s="90"/>
      <c r="B169" s="97">
        <v>43233</v>
      </c>
      <c r="C169" s="86" t="s">
        <v>106</v>
      </c>
      <c r="D169" s="98" t="s">
        <v>281</v>
      </c>
      <c r="E169" s="99"/>
      <c r="F169" s="99"/>
      <c r="G169" s="71"/>
      <c r="H169" s="71"/>
      <c r="I169" s="90"/>
      <c r="J169" s="90"/>
      <c r="K169" s="90"/>
      <c r="L169" s="90"/>
    </row>
    <row r="170" spans="1:12" s="132" customFormat="1">
      <c r="A170" s="90"/>
      <c r="B170" s="97">
        <v>43234</v>
      </c>
      <c r="C170" s="86" t="s">
        <v>106</v>
      </c>
      <c r="D170" s="98" t="s">
        <v>281</v>
      </c>
      <c r="E170" s="125">
        <v>0.3125</v>
      </c>
      <c r="F170" s="125">
        <v>0.60416666666666663</v>
      </c>
      <c r="G170" s="71">
        <v>0.30208333333333331</v>
      </c>
      <c r="H170" s="71">
        <v>0.71736111111111101</v>
      </c>
      <c r="I170" s="90" t="s">
        <v>279</v>
      </c>
      <c r="J170" s="90" t="s">
        <v>279</v>
      </c>
      <c r="K170" s="90" t="s">
        <v>279</v>
      </c>
      <c r="L170" s="90"/>
    </row>
    <row r="171" spans="1:12" s="132" customFormat="1">
      <c r="A171" s="90"/>
      <c r="B171" s="97">
        <v>43235</v>
      </c>
      <c r="C171" s="86" t="s">
        <v>106</v>
      </c>
      <c r="D171" s="98" t="s">
        <v>281</v>
      </c>
      <c r="E171" s="125">
        <v>0.3125</v>
      </c>
      <c r="F171" s="125">
        <v>0.60416666666666663</v>
      </c>
      <c r="G171" s="71">
        <v>0.30138888888888887</v>
      </c>
      <c r="H171" s="71">
        <v>0.73055555555555562</v>
      </c>
      <c r="I171" s="90" t="s">
        <v>278</v>
      </c>
      <c r="J171" s="90" t="s">
        <v>279</v>
      </c>
      <c r="K171" s="90" t="s">
        <v>279</v>
      </c>
      <c r="L171" s="90"/>
    </row>
    <row r="172" spans="1:12" s="132" customFormat="1">
      <c r="A172" s="90"/>
      <c r="B172" s="97">
        <v>43236</v>
      </c>
      <c r="C172" s="86" t="s">
        <v>106</v>
      </c>
      <c r="D172" s="98" t="s">
        <v>281</v>
      </c>
      <c r="E172" s="125">
        <v>0.3125</v>
      </c>
      <c r="F172" s="125">
        <v>0.60416666666666663</v>
      </c>
      <c r="G172" s="71">
        <v>0.2986111111111111</v>
      </c>
      <c r="H172" s="71">
        <v>0.66736111111111107</v>
      </c>
      <c r="I172" s="90" t="s">
        <v>279</v>
      </c>
      <c r="J172" s="90" t="s">
        <v>279</v>
      </c>
      <c r="K172" s="90" t="s">
        <v>279</v>
      </c>
      <c r="L172" s="90"/>
    </row>
    <row r="173" spans="1:12" s="132" customFormat="1">
      <c r="A173" s="90"/>
      <c r="B173" s="97">
        <v>43237</v>
      </c>
      <c r="C173" s="86" t="s">
        <v>106</v>
      </c>
      <c r="D173" s="98" t="s">
        <v>281</v>
      </c>
      <c r="E173" s="125">
        <v>0.33333333333333331</v>
      </c>
      <c r="F173" s="125">
        <v>0.58333333333333337</v>
      </c>
      <c r="G173" s="71">
        <v>0.33124999999999999</v>
      </c>
      <c r="H173" s="71">
        <v>0.60972222222222217</v>
      </c>
      <c r="I173" s="90" t="s">
        <v>279</v>
      </c>
      <c r="J173" s="90" t="s">
        <v>279</v>
      </c>
      <c r="K173" s="90" t="s">
        <v>279</v>
      </c>
      <c r="L173" s="90"/>
    </row>
    <row r="174" spans="1:12" s="132" customFormat="1">
      <c r="A174" s="90"/>
      <c r="B174" s="97">
        <v>43238</v>
      </c>
      <c r="C174" s="86" t="s">
        <v>106</v>
      </c>
      <c r="D174" s="98" t="s">
        <v>281</v>
      </c>
      <c r="E174" s="125">
        <v>0.33333333333333331</v>
      </c>
      <c r="F174" s="125">
        <v>0.45833333333333331</v>
      </c>
      <c r="G174" s="71">
        <v>0.32430555555555557</v>
      </c>
      <c r="H174" s="71">
        <v>0.4597222222222222</v>
      </c>
      <c r="I174" s="90" t="s">
        <v>279</v>
      </c>
      <c r="J174" s="90" t="s">
        <v>279</v>
      </c>
      <c r="K174" s="90" t="s">
        <v>279</v>
      </c>
      <c r="L174" s="90"/>
    </row>
    <row r="175" spans="1:12" s="132" customFormat="1">
      <c r="A175" s="90"/>
      <c r="B175" s="77">
        <v>43239</v>
      </c>
      <c r="C175" s="74" t="s">
        <v>106</v>
      </c>
      <c r="D175" s="75" t="s">
        <v>281</v>
      </c>
      <c r="E175" s="76">
        <v>0.33333333333333331</v>
      </c>
      <c r="F175" s="76">
        <v>0.58333333333333337</v>
      </c>
      <c r="G175" s="63">
        <v>0.32847222222222222</v>
      </c>
      <c r="H175" s="63">
        <v>0.5854166666666667</v>
      </c>
      <c r="I175" s="62" t="s">
        <v>279</v>
      </c>
      <c r="J175" s="62" t="s">
        <v>279</v>
      </c>
      <c r="K175" s="62" t="s">
        <v>279</v>
      </c>
      <c r="L175" s="62"/>
    </row>
    <row r="176" spans="1:12" s="132" customFormat="1">
      <c r="A176" s="90"/>
      <c r="B176" s="97">
        <v>43240</v>
      </c>
      <c r="C176" s="86" t="s">
        <v>106</v>
      </c>
      <c r="D176" s="98" t="s">
        <v>281</v>
      </c>
      <c r="E176" s="125"/>
      <c r="F176" s="125"/>
      <c r="G176" s="71"/>
      <c r="H176" s="71"/>
      <c r="I176" s="90"/>
      <c r="J176" s="90"/>
      <c r="K176" s="90"/>
      <c r="L176" s="90"/>
    </row>
    <row r="177" spans="1:12" s="132" customFormat="1">
      <c r="A177" s="90"/>
      <c r="B177" s="97">
        <v>43241</v>
      </c>
      <c r="C177" s="86" t="s">
        <v>106</v>
      </c>
      <c r="D177" s="98" t="s">
        <v>281</v>
      </c>
      <c r="E177" s="125">
        <v>0.33333333333333331</v>
      </c>
      <c r="F177" s="125">
        <v>0.58333333333333337</v>
      </c>
      <c r="G177" s="71">
        <v>0.32361111111111113</v>
      </c>
      <c r="H177" s="71">
        <v>0.60763888888888895</v>
      </c>
      <c r="I177" s="90" t="s">
        <v>279</v>
      </c>
      <c r="J177" s="90" t="s">
        <v>279</v>
      </c>
      <c r="K177" s="90" t="s">
        <v>279</v>
      </c>
      <c r="L177" s="90"/>
    </row>
    <row r="178" spans="1:12" s="132" customFormat="1">
      <c r="A178" s="90"/>
      <c r="B178" s="97">
        <v>43242</v>
      </c>
      <c r="C178" s="86" t="s">
        <v>106</v>
      </c>
      <c r="D178" s="98" t="s">
        <v>281</v>
      </c>
      <c r="E178" s="125">
        <v>0.33333333333333331</v>
      </c>
      <c r="F178" s="125">
        <v>0.58333333333333337</v>
      </c>
      <c r="G178" s="71">
        <v>0.28472222222222221</v>
      </c>
      <c r="H178" s="71">
        <v>0.7319444444444444</v>
      </c>
      <c r="I178" s="90" t="s">
        <v>278</v>
      </c>
      <c r="J178" s="90" t="s">
        <v>279</v>
      </c>
      <c r="K178" s="90" t="s">
        <v>279</v>
      </c>
      <c r="L178" s="90"/>
    </row>
    <row r="179" spans="1:12" s="132" customFormat="1">
      <c r="A179" s="90"/>
      <c r="B179" s="97">
        <v>43243</v>
      </c>
      <c r="C179" s="86" t="s">
        <v>106</v>
      </c>
      <c r="D179" s="98" t="s">
        <v>281</v>
      </c>
      <c r="E179" s="125">
        <v>0.33333333333333331</v>
      </c>
      <c r="F179" s="125">
        <v>0.58333333333333337</v>
      </c>
      <c r="G179" s="71">
        <v>0.29236111111111113</v>
      </c>
      <c r="H179" s="71">
        <v>0.60416666666666663</v>
      </c>
      <c r="I179" s="90" t="s">
        <v>279</v>
      </c>
      <c r="J179" s="90" t="s">
        <v>279</v>
      </c>
      <c r="K179" s="90" t="s">
        <v>279</v>
      </c>
      <c r="L179" s="90"/>
    </row>
    <row r="180" spans="1:12" s="132" customFormat="1">
      <c r="A180" s="90"/>
      <c r="B180" s="97">
        <v>43244</v>
      </c>
      <c r="C180" s="86" t="s">
        <v>106</v>
      </c>
      <c r="D180" s="98" t="s">
        <v>281</v>
      </c>
      <c r="E180" s="125">
        <v>0.33333333333333331</v>
      </c>
      <c r="F180" s="125">
        <v>0.58333333333333337</v>
      </c>
      <c r="G180" s="71">
        <v>0.28958333333333336</v>
      </c>
      <c r="H180" s="71">
        <v>0.60555555555555551</v>
      </c>
      <c r="I180" s="90" t="s">
        <v>279</v>
      </c>
      <c r="J180" s="90" t="s">
        <v>279</v>
      </c>
      <c r="K180" s="90" t="s">
        <v>279</v>
      </c>
      <c r="L180" s="90"/>
    </row>
    <row r="181" spans="1:12" s="132" customFormat="1">
      <c r="A181" s="90"/>
      <c r="B181" s="97">
        <v>43245</v>
      </c>
      <c r="C181" s="86" t="s">
        <v>106</v>
      </c>
      <c r="D181" s="98" t="s">
        <v>281</v>
      </c>
      <c r="E181" s="125">
        <v>0.33333333333333331</v>
      </c>
      <c r="F181" s="125">
        <v>0.45833333333333331</v>
      </c>
      <c r="G181" s="71">
        <v>0.29375000000000001</v>
      </c>
      <c r="H181" s="71">
        <v>0.48125000000000001</v>
      </c>
      <c r="I181" s="90" t="s">
        <v>279</v>
      </c>
      <c r="J181" s="90" t="s">
        <v>279</v>
      </c>
      <c r="K181" s="90" t="s">
        <v>279</v>
      </c>
      <c r="L181" s="90"/>
    </row>
    <row r="182" spans="1:12" s="132" customFormat="1">
      <c r="A182" s="90"/>
      <c r="B182" s="77">
        <v>43246</v>
      </c>
      <c r="C182" s="74" t="s">
        <v>106</v>
      </c>
      <c r="D182" s="75" t="s">
        <v>281</v>
      </c>
      <c r="E182" s="76">
        <v>0.33333333333333331</v>
      </c>
      <c r="F182" s="76">
        <v>0.58333333333333337</v>
      </c>
      <c r="G182" s="63">
        <v>0.28888888888888892</v>
      </c>
      <c r="H182" s="63">
        <v>0.58333333333333337</v>
      </c>
      <c r="I182" s="62" t="s">
        <v>279</v>
      </c>
      <c r="J182" s="62" t="s">
        <v>279</v>
      </c>
      <c r="K182" s="62" t="s">
        <v>279</v>
      </c>
      <c r="L182" s="62"/>
    </row>
    <row r="183" spans="1:12" s="132" customFormat="1">
      <c r="A183" s="90"/>
      <c r="B183" s="97">
        <v>43247</v>
      </c>
      <c r="C183" s="86" t="s">
        <v>106</v>
      </c>
      <c r="D183" s="98" t="s">
        <v>281</v>
      </c>
      <c r="E183" s="125"/>
      <c r="F183" s="125"/>
      <c r="G183" s="71"/>
      <c r="H183" s="71"/>
      <c r="I183" s="90"/>
      <c r="J183" s="90"/>
      <c r="K183" s="90"/>
      <c r="L183" s="90"/>
    </row>
    <row r="184" spans="1:12" s="132" customFormat="1">
      <c r="A184" s="90"/>
      <c r="B184" s="97">
        <v>43248</v>
      </c>
      <c r="C184" s="86" t="s">
        <v>106</v>
      </c>
      <c r="D184" s="98" t="s">
        <v>281</v>
      </c>
      <c r="E184" s="125">
        <v>0.33333333333333331</v>
      </c>
      <c r="F184" s="125">
        <v>0.58333333333333337</v>
      </c>
      <c r="G184" s="133">
        <v>0.28958333333333336</v>
      </c>
      <c r="H184" s="133">
        <v>0.71319444444444446</v>
      </c>
      <c r="I184" s="90" t="s">
        <v>279</v>
      </c>
      <c r="J184" s="90" t="s">
        <v>279</v>
      </c>
      <c r="K184" s="90" t="s">
        <v>279</v>
      </c>
      <c r="L184" s="90"/>
    </row>
    <row r="185" spans="1:12" s="132" customFormat="1">
      <c r="A185" s="90"/>
      <c r="B185" s="97">
        <v>43249</v>
      </c>
      <c r="C185" s="86" t="s">
        <v>106</v>
      </c>
      <c r="D185" s="98" t="s">
        <v>281</v>
      </c>
      <c r="E185" s="125"/>
      <c r="F185" s="125"/>
      <c r="G185" s="99"/>
      <c r="H185" s="99"/>
      <c r="I185" s="90"/>
      <c r="J185" s="90"/>
      <c r="K185" s="90"/>
      <c r="L185" s="90"/>
    </row>
    <row r="186" spans="1:12" s="132" customFormat="1">
      <c r="A186" s="90"/>
      <c r="B186" s="97">
        <v>43250</v>
      </c>
      <c r="C186" s="86" t="s">
        <v>106</v>
      </c>
      <c r="D186" s="98" t="s">
        <v>281</v>
      </c>
      <c r="E186" s="125">
        <v>0.33333333333333331</v>
      </c>
      <c r="F186" s="125">
        <v>0.58333333333333337</v>
      </c>
      <c r="G186" s="133">
        <v>0.28750000000000003</v>
      </c>
      <c r="H186" s="133">
        <v>0.76388888888888884</v>
      </c>
      <c r="I186" s="90" t="s">
        <v>279</v>
      </c>
      <c r="J186" s="90" t="s">
        <v>279</v>
      </c>
      <c r="K186" s="90" t="s">
        <v>279</v>
      </c>
      <c r="L186" s="90"/>
    </row>
    <row r="187" spans="1:12" s="132" customFormat="1">
      <c r="A187" s="90"/>
      <c r="B187" s="97">
        <v>43251</v>
      </c>
      <c r="C187" s="86" t="s">
        <v>106</v>
      </c>
      <c r="D187" s="98" t="s">
        <v>281</v>
      </c>
      <c r="E187" s="125">
        <v>0.33333333333333331</v>
      </c>
      <c r="F187" s="125">
        <v>0.58333333333333337</v>
      </c>
      <c r="G187" s="133">
        <v>0.28402777777777777</v>
      </c>
      <c r="H187" s="133">
        <v>0.70277777777777783</v>
      </c>
      <c r="I187" s="90" t="s">
        <v>279</v>
      </c>
      <c r="J187" s="90" t="s">
        <v>279</v>
      </c>
      <c r="K187" s="90" t="s">
        <v>279</v>
      </c>
      <c r="L187" s="90"/>
    </row>
    <row r="188" spans="1:12" s="132" customFormat="1">
      <c r="A188" s="90">
        <v>7</v>
      </c>
      <c r="B188" s="97">
        <v>43221</v>
      </c>
      <c r="C188" s="86" t="s">
        <v>108</v>
      </c>
      <c r="D188" s="98" t="s">
        <v>287</v>
      </c>
      <c r="E188" s="99"/>
      <c r="F188" s="99"/>
      <c r="G188" s="71"/>
      <c r="H188" s="71"/>
      <c r="I188" s="90"/>
      <c r="J188" s="90"/>
      <c r="K188" s="90"/>
      <c r="L188" s="90"/>
    </row>
    <row r="189" spans="1:12" s="132" customFormat="1">
      <c r="A189" s="90"/>
      <c r="B189" s="97">
        <v>43222</v>
      </c>
      <c r="C189" s="86" t="s">
        <v>108</v>
      </c>
      <c r="D189" s="98" t="s">
        <v>287</v>
      </c>
      <c r="E189" s="125">
        <v>0.3125</v>
      </c>
      <c r="F189" s="125">
        <v>0.60416666666666663</v>
      </c>
      <c r="G189" s="71">
        <v>0.31180555555555556</v>
      </c>
      <c r="H189" s="71">
        <v>0.72986111111111107</v>
      </c>
      <c r="I189" s="90" t="s">
        <v>278</v>
      </c>
      <c r="J189" s="90" t="s">
        <v>279</v>
      </c>
      <c r="K189" s="90" t="s">
        <v>279</v>
      </c>
      <c r="L189" s="90"/>
    </row>
    <row r="190" spans="1:12" s="132" customFormat="1">
      <c r="A190" s="90"/>
      <c r="B190" s="97">
        <v>43223</v>
      </c>
      <c r="C190" s="86" t="s">
        <v>108</v>
      </c>
      <c r="D190" s="98" t="s">
        <v>287</v>
      </c>
      <c r="E190" s="125">
        <v>0.3125</v>
      </c>
      <c r="F190" s="125">
        <v>0.60416666666666663</v>
      </c>
      <c r="G190" s="71">
        <v>0.3125</v>
      </c>
      <c r="H190" s="71">
        <v>0.64513888888888882</v>
      </c>
      <c r="I190" s="90" t="s">
        <v>279</v>
      </c>
      <c r="J190" s="90" t="s">
        <v>279</v>
      </c>
      <c r="K190" s="90" t="s">
        <v>279</v>
      </c>
      <c r="L190" s="90"/>
    </row>
    <row r="191" spans="1:12" s="132" customFormat="1">
      <c r="A191" s="90"/>
      <c r="B191" s="97">
        <v>43224</v>
      </c>
      <c r="C191" s="86" t="s">
        <v>108</v>
      </c>
      <c r="D191" s="98" t="s">
        <v>287</v>
      </c>
      <c r="E191" s="125">
        <v>0.3125</v>
      </c>
      <c r="F191" s="125">
        <v>0.47916666666666669</v>
      </c>
      <c r="G191" s="71">
        <v>0.31111111111111112</v>
      </c>
      <c r="H191" s="71">
        <v>0.73749999999999993</v>
      </c>
      <c r="I191" s="90" t="s">
        <v>278</v>
      </c>
      <c r="J191" s="90" t="s">
        <v>279</v>
      </c>
      <c r="K191" s="90" t="s">
        <v>279</v>
      </c>
      <c r="L191" s="90"/>
    </row>
    <row r="192" spans="1:12" s="132" customFormat="1">
      <c r="A192" s="90"/>
      <c r="B192" s="97">
        <v>43225</v>
      </c>
      <c r="C192" s="86" t="s">
        <v>108</v>
      </c>
      <c r="D192" s="98" t="s">
        <v>287</v>
      </c>
      <c r="E192" s="125">
        <v>0.3125</v>
      </c>
      <c r="F192" s="125">
        <v>0.54166666666666663</v>
      </c>
      <c r="G192" s="71">
        <v>0.31180555555555556</v>
      </c>
      <c r="H192" s="71">
        <v>0.54583333333333328</v>
      </c>
      <c r="I192" s="90" t="s">
        <v>279</v>
      </c>
      <c r="J192" s="90" t="s">
        <v>279</v>
      </c>
      <c r="K192" s="90" t="s">
        <v>279</v>
      </c>
      <c r="L192" s="90"/>
    </row>
    <row r="193" spans="1:12" s="132" customFormat="1">
      <c r="A193" s="90"/>
      <c r="B193" s="97">
        <v>43226</v>
      </c>
      <c r="C193" s="86" t="s">
        <v>108</v>
      </c>
      <c r="D193" s="98" t="s">
        <v>287</v>
      </c>
      <c r="E193" s="99"/>
      <c r="F193" s="99"/>
      <c r="G193" s="71"/>
      <c r="H193" s="71"/>
      <c r="I193" s="90"/>
      <c r="J193" s="90"/>
      <c r="K193" s="90"/>
      <c r="L193" s="90"/>
    </row>
    <row r="194" spans="1:12" s="132" customFormat="1">
      <c r="A194" s="90"/>
      <c r="B194" s="97">
        <v>43227</v>
      </c>
      <c r="C194" s="86" t="s">
        <v>108</v>
      </c>
      <c r="D194" s="98" t="s">
        <v>287</v>
      </c>
      <c r="E194" s="125">
        <v>0.3125</v>
      </c>
      <c r="F194" s="125">
        <v>0.60416666666666663</v>
      </c>
      <c r="G194" s="71">
        <v>0.31180555555555556</v>
      </c>
      <c r="H194" s="71">
        <v>0.66249999999999998</v>
      </c>
      <c r="I194" s="90" t="s">
        <v>279</v>
      </c>
      <c r="J194" s="90" t="s">
        <v>279</v>
      </c>
      <c r="K194" s="90" t="s">
        <v>279</v>
      </c>
      <c r="L194" s="90"/>
    </row>
    <row r="195" spans="1:12" s="132" customFormat="1">
      <c r="A195" s="90"/>
      <c r="B195" s="97">
        <v>43228</v>
      </c>
      <c r="C195" s="86" t="s">
        <v>108</v>
      </c>
      <c r="D195" s="98" t="s">
        <v>287</v>
      </c>
      <c r="E195" s="125">
        <v>0.3125</v>
      </c>
      <c r="F195" s="125">
        <v>0.60416666666666663</v>
      </c>
      <c r="G195" s="71">
        <v>0.31180555555555556</v>
      </c>
      <c r="H195" s="71">
        <v>0.72916666666666663</v>
      </c>
      <c r="I195" s="90" t="s">
        <v>278</v>
      </c>
      <c r="J195" s="90" t="s">
        <v>279</v>
      </c>
      <c r="K195" s="90" t="s">
        <v>279</v>
      </c>
      <c r="L195" s="90"/>
    </row>
    <row r="196" spans="1:12" s="132" customFormat="1">
      <c r="A196" s="90"/>
      <c r="B196" s="97">
        <v>43229</v>
      </c>
      <c r="C196" s="86" t="s">
        <v>108</v>
      </c>
      <c r="D196" s="98" t="s">
        <v>287</v>
      </c>
      <c r="E196" s="125">
        <v>0.3125</v>
      </c>
      <c r="F196" s="125">
        <v>0.60416666666666663</v>
      </c>
      <c r="G196" s="71">
        <v>0.31180555555555556</v>
      </c>
      <c r="H196" s="71">
        <v>0.60833333333333328</v>
      </c>
      <c r="I196" s="90" t="s">
        <v>279</v>
      </c>
      <c r="J196" s="90" t="s">
        <v>279</v>
      </c>
      <c r="K196" s="90" t="s">
        <v>279</v>
      </c>
      <c r="L196" s="90"/>
    </row>
    <row r="197" spans="1:12" s="132" customFormat="1">
      <c r="A197" s="90"/>
      <c r="B197" s="97">
        <v>43230</v>
      </c>
      <c r="C197" s="86" t="s">
        <v>108</v>
      </c>
      <c r="D197" s="98" t="s">
        <v>287</v>
      </c>
      <c r="E197" s="99"/>
      <c r="F197" s="99"/>
      <c r="G197" s="71"/>
      <c r="H197" s="71"/>
      <c r="I197" s="90"/>
      <c r="J197" s="90"/>
      <c r="K197" s="90"/>
      <c r="L197" s="90"/>
    </row>
    <row r="198" spans="1:12" s="132" customFormat="1">
      <c r="A198" s="90"/>
      <c r="B198" s="97">
        <v>43231</v>
      </c>
      <c r="C198" s="86" t="s">
        <v>108</v>
      </c>
      <c r="D198" s="98" t="s">
        <v>287</v>
      </c>
      <c r="E198" s="125">
        <v>0.3125</v>
      </c>
      <c r="F198" s="125">
        <v>0.47916666666666669</v>
      </c>
      <c r="G198" s="71">
        <v>0.30624999999999997</v>
      </c>
      <c r="H198" s="71">
        <v>0.48819444444444443</v>
      </c>
      <c r="I198" s="90" t="s">
        <v>279</v>
      </c>
      <c r="J198" s="90" t="s">
        <v>279</v>
      </c>
      <c r="K198" s="90" t="s">
        <v>279</v>
      </c>
      <c r="L198" s="90"/>
    </row>
    <row r="199" spans="1:12" s="132" customFormat="1">
      <c r="A199" s="90"/>
      <c r="B199" s="97">
        <v>43232</v>
      </c>
      <c r="C199" s="86" t="s">
        <v>108</v>
      </c>
      <c r="D199" s="98" t="s">
        <v>287</v>
      </c>
      <c r="E199" s="125">
        <v>0.3125</v>
      </c>
      <c r="F199" s="125">
        <v>0.54166666666666663</v>
      </c>
      <c r="G199" s="71">
        <v>0.31180555555555556</v>
      </c>
      <c r="H199" s="71">
        <v>0.56666666666666665</v>
      </c>
      <c r="I199" s="90" t="s">
        <v>279</v>
      </c>
      <c r="J199" s="90" t="s">
        <v>279</v>
      </c>
      <c r="K199" s="90" t="s">
        <v>279</v>
      </c>
      <c r="L199" s="90"/>
    </row>
    <row r="200" spans="1:12" s="132" customFormat="1">
      <c r="A200" s="90"/>
      <c r="B200" s="97">
        <v>43233</v>
      </c>
      <c r="C200" s="86" t="s">
        <v>108</v>
      </c>
      <c r="D200" s="98" t="s">
        <v>287</v>
      </c>
      <c r="E200" s="99"/>
      <c r="F200" s="99"/>
      <c r="G200" s="71"/>
      <c r="H200" s="71"/>
      <c r="I200" s="90"/>
      <c r="J200" s="90"/>
      <c r="K200" s="90"/>
      <c r="L200" s="90"/>
    </row>
    <row r="201" spans="1:12" s="132" customFormat="1">
      <c r="A201" s="90"/>
      <c r="B201" s="97">
        <v>43234</v>
      </c>
      <c r="C201" s="86" t="s">
        <v>108</v>
      </c>
      <c r="D201" s="98" t="s">
        <v>287</v>
      </c>
      <c r="E201" s="125">
        <v>0.3125</v>
      </c>
      <c r="F201" s="125">
        <v>0.60416666666666663</v>
      </c>
      <c r="G201" s="71">
        <v>0.31111111111111112</v>
      </c>
      <c r="H201" s="71">
        <v>0.60625000000000007</v>
      </c>
      <c r="I201" s="90" t="s">
        <v>279</v>
      </c>
      <c r="J201" s="90" t="s">
        <v>279</v>
      </c>
      <c r="K201" s="90" t="s">
        <v>279</v>
      </c>
      <c r="L201" s="90"/>
    </row>
    <row r="202" spans="1:12" s="132" customFormat="1">
      <c r="A202" s="90"/>
      <c r="B202" s="97">
        <v>43235</v>
      </c>
      <c r="C202" s="86" t="s">
        <v>108</v>
      </c>
      <c r="D202" s="98" t="s">
        <v>287</v>
      </c>
      <c r="E202" s="125">
        <v>0.3125</v>
      </c>
      <c r="F202" s="125">
        <v>0.60416666666666663</v>
      </c>
      <c r="G202" s="71">
        <v>0.31180555555555556</v>
      </c>
      <c r="H202" s="71">
        <v>0.61319444444444449</v>
      </c>
      <c r="I202" s="90" t="s">
        <v>279</v>
      </c>
      <c r="J202" s="90" t="s">
        <v>279</v>
      </c>
      <c r="K202" s="90" t="s">
        <v>279</v>
      </c>
      <c r="L202" s="90"/>
    </row>
    <row r="203" spans="1:12" s="132" customFormat="1">
      <c r="A203" s="90"/>
      <c r="B203" s="77">
        <v>43236</v>
      </c>
      <c r="C203" s="74" t="s">
        <v>108</v>
      </c>
      <c r="D203" s="75" t="s">
        <v>287</v>
      </c>
      <c r="E203" s="76">
        <v>0.3125</v>
      </c>
      <c r="F203" s="76">
        <v>0.60416666666666663</v>
      </c>
      <c r="G203" s="63">
        <v>0.31180555555555556</v>
      </c>
      <c r="H203" s="63">
        <v>0.60833333333333328</v>
      </c>
      <c r="I203" s="62" t="s">
        <v>279</v>
      </c>
      <c r="J203" s="62" t="s">
        <v>279</v>
      </c>
      <c r="K203" s="62" t="s">
        <v>279</v>
      </c>
      <c r="L203" s="62"/>
    </row>
    <row r="204" spans="1:12" s="132" customFormat="1">
      <c r="A204" s="90"/>
      <c r="B204" s="97">
        <v>43237</v>
      </c>
      <c r="C204" s="86" t="s">
        <v>108</v>
      </c>
      <c r="D204" s="98" t="s">
        <v>287</v>
      </c>
      <c r="E204" s="125">
        <v>0.33333333333333331</v>
      </c>
      <c r="F204" s="125">
        <v>0.58333333333333337</v>
      </c>
      <c r="G204" s="71">
        <v>0.3298611111111111</v>
      </c>
      <c r="H204" s="71">
        <v>0.6875</v>
      </c>
      <c r="I204" s="90" t="s">
        <v>278</v>
      </c>
      <c r="J204" s="90" t="s">
        <v>279</v>
      </c>
      <c r="K204" s="90" t="s">
        <v>279</v>
      </c>
      <c r="L204" s="90"/>
    </row>
    <row r="205" spans="1:12" s="132" customFormat="1">
      <c r="A205" s="90"/>
      <c r="B205" s="97">
        <v>43238</v>
      </c>
      <c r="C205" s="86" t="s">
        <v>108</v>
      </c>
      <c r="D205" s="98" t="s">
        <v>287</v>
      </c>
      <c r="E205" s="125">
        <v>0.33333333333333331</v>
      </c>
      <c r="F205" s="125">
        <v>0.45833333333333331</v>
      </c>
      <c r="G205" s="71">
        <v>0.33194444444444443</v>
      </c>
      <c r="H205" s="71">
        <v>0.4604166666666667</v>
      </c>
      <c r="I205" s="90" t="s">
        <v>279</v>
      </c>
      <c r="J205" s="90" t="s">
        <v>279</v>
      </c>
      <c r="K205" s="90" t="s">
        <v>279</v>
      </c>
      <c r="L205" s="90"/>
    </row>
    <row r="206" spans="1:12" s="132" customFormat="1">
      <c r="A206" s="90"/>
      <c r="B206" s="77">
        <v>43239</v>
      </c>
      <c r="C206" s="74" t="s">
        <v>108</v>
      </c>
      <c r="D206" s="75" t="s">
        <v>287</v>
      </c>
      <c r="E206" s="76">
        <v>0.33333333333333331</v>
      </c>
      <c r="F206" s="76">
        <v>0.58333333333333337</v>
      </c>
      <c r="G206" s="63">
        <v>0.33333333333333331</v>
      </c>
      <c r="H206" s="63">
        <v>0.58750000000000002</v>
      </c>
      <c r="I206" s="62" t="s">
        <v>279</v>
      </c>
      <c r="J206" s="62" t="s">
        <v>279</v>
      </c>
      <c r="K206" s="62" t="s">
        <v>279</v>
      </c>
      <c r="L206" s="62"/>
    </row>
    <row r="207" spans="1:12" s="132" customFormat="1">
      <c r="A207" s="90"/>
      <c r="B207" s="97">
        <v>43240</v>
      </c>
      <c r="C207" s="86" t="s">
        <v>108</v>
      </c>
      <c r="D207" s="98" t="s">
        <v>287</v>
      </c>
      <c r="E207" s="125"/>
      <c r="F207" s="125"/>
      <c r="G207" s="71"/>
      <c r="H207" s="71"/>
      <c r="I207" s="90"/>
      <c r="J207" s="90"/>
      <c r="K207" s="90"/>
      <c r="L207" s="90"/>
    </row>
    <row r="208" spans="1:12" s="132" customFormat="1">
      <c r="A208" s="90"/>
      <c r="B208" s="97">
        <v>43241</v>
      </c>
      <c r="C208" s="86" t="s">
        <v>108</v>
      </c>
      <c r="D208" s="98" t="s">
        <v>287</v>
      </c>
      <c r="E208" s="125">
        <v>0.33333333333333331</v>
      </c>
      <c r="F208" s="125">
        <v>0.58333333333333337</v>
      </c>
      <c r="G208" s="71">
        <v>0.33333333333333331</v>
      </c>
      <c r="H208" s="71">
        <v>0.58333333333333337</v>
      </c>
      <c r="I208" s="90" t="s">
        <v>279</v>
      </c>
      <c r="J208" s="90" t="s">
        <v>279</v>
      </c>
      <c r="K208" s="90" t="s">
        <v>279</v>
      </c>
      <c r="L208" s="90"/>
    </row>
    <row r="209" spans="1:12" s="132" customFormat="1">
      <c r="A209" s="90"/>
      <c r="B209" s="97">
        <v>43242</v>
      </c>
      <c r="C209" s="86" t="s">
        <v>108</v>
      </c>
      <c r="D209" s="98" t="s">
        <v>287</v>
      </c>
      <c r="E209" s="125">
        <v>0.33333333333333331</v>
      </c>
      <c r="F209" s="125">
        <v>0.58333333333333337</v>
      </c>
      <c r="G209" s="134">
        <v>0.28541666666666665</v>
      </c>
      <c r="H209" s="134">
        <v>0.73749999999999993</v>
      </c>
      <c r="I209" s="90" t="s">
        <v>279</v>
      </c>
      <c r="J209" s="90" t="s">
        <v>279</v>
      </c>
      <c r="K209" s="90" t="s">
        <v>279</v>
      </c>
      <c r="L209" s="90"/>
    </row>
    <row r="210" spans="1:12" s="132" customFormat="1">
      <c r="A210" s="90"/>
      <c r="B210" s="97">
        <v>43243</v>
      </c>
      <c r="C210" s="86" t="s">
        <v>108</v>
      </c>
      <c r="D210" s="98" t="s">
        <v>287</v>
      </c>
      <c r="E210" s="125">
        <v>0.33333333333333331</v>
      </c>
      <c r="F210" s="125">
        <v>0.58333333333333337</v>
      </c>
      <c r="G210" s="134">
        <v>0.28750000000000003</v>
      </c>
      <c r="H210" s="134">
        <v>0.71666666666666667</v>
      </c>
      <c r="I210" s="90" t="s">
        <v>278</v>
      </c>
      <c r="J210" s="90" t="s">
        <v>279</v>
      </c>
      <c r="K210" s="90" t="s">
        <v>279</v>
      </c>
      <c r="L210" s="90"/>
    </row>
    <row r="211" spans="1:12" s="132" customFormat="1">
      <c r="A211" s="90"/>
      <c r="B211" s="97">
        <v>43244</v>
      </c>
      <c r="C211" s="86" t="s">
        <v>108</v>
      </c>
      <c r="D211" s="98" t="s">
        <v>287</v>
      </c>
      <c r="E211" s="125">
        <v>0.33333333333333331</v>
      </c>
      <c r="F211" s="125">
        <v>0.58333333333333337</v>
      </c>
      <c r="G211" s="134">
        <v>0.28958333333333336</v>
      </c>
      <c r="H211" s="134">
        <v>0.64374999999999993</v>
      </c>
      <c r="I211" s="90" t="s">
        <v>279</v>
      </c>
      <c r="J211" s="90" t="s">
        <v>279</v>
      </c>
      <c r="K211" s="90" t="s">
        <v>279</v>
      </c>
      <c r="L211" s="90"/>
    </row>
    <row r="212" spans="1:12" s="132" customFormat="1">
      <c r="A212" s="90"/>
      <c r="B212" s="97">
        <v>43245</v>
      </c>
      <c r="C212" s="86" t="s">
        <v>108</v>
      </c>
      <c r="D212" s="98" t="s">
        <v>287</v>
      </c>
      <c r="E212" s="125">
        <v>0.33333333333333331</v>
      </c>
      <c r="F212" s="125">
        <v>0.45833333333333331</v>
      </c>
      <c r="G212" s="134">
        <v>0.23402777777777781</v>
      </c>
      <c r="H212" s="134">
        <v>0.48125000000000001</v>
      </c>
      <c r="I212" s="90" t="s">
        <v>278</v>
      </c>
      <c r="J212" s="90" t="s">
        <v>279</v>
      </c>
      <c r="K212" s="90" t="s">
        <v>279</v>
      </c>
      <c r="L212" s="90"/>
    </row>
    <row r="213" spans="1:12" s="132" customFormat="1">
      <c r="A213" s="90"/>
      <c r="B213" s="77">
        <v>43246</v>
      </c>
      <c r="C213" s="74" t="s">
        <v>108</v>
      </c>
      <c r="D213" s="75" t="s">
        <v>287</v>
      </c>
      <c r="E213" s="76">
        <v>0.33333333333333331</v>
      </c>
      <c r="F213" s="76">
        <v>0.58333333333333337</v>
      </c>
      <c r="G213" s="93">
        <v>0.28055555555555556</v>
      </c>
      <c r="H213" s="93">
        <v>0.58611111111111114</v>
      </c>
      <c r="I213" s="62" t="s">
        <v>279</v>
      </c>
      <c r="J213" s="62" t="s">
        <v>279</v>
      </c>
      <c r="K213" s="62" t="s">
        <v>279</v>
      </c>
      <c r="L213" s="62"/>
    </row>
    <row r="214" spans="1:12" s="132" customFormat="1">
      <c r="A214" s="90"/>
      <c r="B214" s="97">
        <v>43247</v>
      </c>
      <c r="C214" s="86" t="s">
        <v>108</v>
      </c>
      <c r="D214" s="98" t="s">
        <v>287</v>
      </c>
      <c r="E214" s="125"/>
      <c r="F214" s="125"/>
      <c r="G214" s="71"/>
      <c r="H214" s="71"/>
      <c r="I214" s="90"/>
      <c r="J214" s="90"/>
      <c r="K214" s="90"/>
      <c r="L214" s="90"/>
    </row>
    <row r="215" spans="1:12" s="132" customFormat="1">
      <c r="A215" s="90"/>
      <c r="B215" s="97">
        <v>43248</v>
      </c>
      <c r="C215" s="86" t="s">
        <v>108</v>
      </c>
      <c r="D215" s="98" t="s">
        <v>287</v>
      </c>
      <c r="E215" s="125">
        <v>0.33333333333333331</v>
      </c>
      <c r="F215" s="125">
        <v>0.58333333333333337</v>
      </c>
      <c r="G215" s="135">
        <v>0.29722222222222222</v>
      </c>
      <c r="H215" s="135">
        <v>0.66736111111111107</v>
      </c>
      <c r="I215" s="90" t="s">
        <v>279</v>
      </c>
      <c r="J215" s="90" t="s">
        <v>279</v>
      </c>
      <c r="K215" s="90" t="s">
        <v>279</v>
      </c>
      <c r="L215" s="90"/>
    </row>
    <row r="216" spans="1:12" s="132" customFormat="1">
      <c r="A216" s="90"/>
      <c r="B216" s="97">
        <v>43249</v>
      </c>
      <c r="C216" s="86" t="s">
        <v>108</v>
      </c>
      <c r="D216" s="98" t="s">
        <v>287</v>
      </c>
      <c r="E216" s="125"/>
      <c r="F216" s="125"/>
      <c r="G216" s="135"/>
      <c r="H216" s="135"/>
      <c r="I216" s="90"/>
      <c r="J216" s="90"/>
      <c r="K216" s="90"/>
      <c r="L216" s="90"/>
    </row>
    <row r="217" spans="1:12" s="132" customFormat="1">
      <c r="A217" s="90"/>
      <c r="B217" s="97">
        <v>43250</v>
      </c>
      <c r="C217" s="86" t="s">
        <v>108</v>
      </c>
      <c r="D217" s="98" t="s">
        <v>287</v>
      </c>
      <c r="E217" s="125">
        <v>0.33333333333333331</v>
      </c>
      <c r="F217" s="125">
        <v>0.58333333333333337</v>
      </c>
      <c r="G217" s="135">
        <v>0.29583333333333334</v>
      </c>
      <c r="H217" s="135">
        <v>0.68055555555555547</v>
      </c>
      <c r="I217" s="90" t="s">
        <v>279</v>
      </c>
      <c r="J217" s="90" t="s">
        <v>279</v>
      </c>
      <c r="K217" s="90" t="s">
        <v>279</v>
      </c>
      <c r="L217" s="90"/>
    </row>
    <row r="218" spans="1:12" s="132" customFormat="1">
      <c r="A218" s="90"/>
      <c r="B218" s="97">
        <v>43251</v>
      </c>
      <c r="C218" s="86" t="s">
        <v>108</v>
      </c>
      <c r="D218" s="98" t="s">
        <v>287</v>
      </c>
      <c r="E218" s="125">
        <v>0.33333333333333331</v>
      </c>
      <c r="F218" s="125">
        <v>0.58333333333333337</v>
      </c>
      <c r="G218" s="135">
        <v>0.29652777777777778</v>
      </c>
      <c r="H218" s="135">
        <v>0.60833333333333328</v>
      </c>
      <c r="I218" s="90" t="s">
        <v>279</v>
      </c>
      <c r="J218" s="90" t="s">
        <v>279</v>
      </c>
      <c r="K218" s="90" t="s">
        <v>279</v>
      </c>
      <c r="L218" s="90"/>
    </row>
    <row r="219" spans="1:12" s="132" customFormat="1">
      <c r="A219" s="90">
        <v>8</v>
      </c>
      <c r="B219" s="97">
        <v>43221</v>
      </c>
      <c r="C219" s="86" t="s">
        <v>110</v>
      </c>
      <c r="D219" s="98" t="s">
        <v>282</v>
      </c>
      <c r="E219" s="99"/>
      <c r="F219" s="99"/>
      <c r="G219" s="71"/>
      <c r="H219" s="71"/>
      <c r="I219" s="90"/>
      <c r="J219" s="90"/>
      <c r="K219" s="90"/>
      <c r="L219" s="90"/>
    </row>
    <row r="220" spans="1:12" s="132" customFormat="1">
      <c r="A220" s="90"/>
      <c r="B220" s="97">
        <v>43222</v>
      </c>
      <c r="C220" s="86" t="s">
        <v>110</v>
      </c>
      <c r="D220" s="98" t="s">
        <v>282</v>
      </c>
      <c r="E220" s="125">
        <v>0.3125</v>
      </c>
      <c r="F220" s="125">
        <v>0.60416666666666663</v>
      </c>
      <c r="G220" s="71">
        <v>0.28333333333333333</v>
      </c>
      <c r="H220" s="71">
        <v>0.61875000000000002</v>
      </c>
      <c r="I220" s="90" t="s">
        <v>279</v>
      </c>
      <c r="J220" s="90" t="s">
        <v>279</v>
      </c>
      <c r="K220" s="90" t="s">
        <v>279</v>
      </c>
      <c r="L220" s="90"/>
    </row>
    <row r="221" spans="1:12" s="132" customFormat="1">
      <c r="A221" s="90"/>
      <c r="B221" s="97">
        <v>43223</v>
      </c>
      <c r="C221" s="86" t="s">
        <v>110</v>
      </c>
      <c r="D221" s="98" t="s">
        <v>282</v>
      </c>
      <c r="E221" s="125">
        <v>0.3125</v>
      </c>
      <c r="F221" s="125">
        <v>0.60416666666666663</v>
      </c>
      <c r="G221" s="71">
        <v>0.30902777777777779</v>
      </c>
      <c r="H221" s="71">
        <v>0.68958333333333333</v>
      </c>
      <c r="I221" s="90" t="s">
        <v>279</v>
      </c>
      <c r="J221" s="90" t="s">
        <v>279</v>
      </c>
      <c r="K221" s="90" t="s">
        <v>279</v>
      </c>
      <c r="L221" s="90"/>
    </row>
    <row r="222" spans="1:12" s="132" customFormat="1">
      <c r="A222" s="90"/>
      <c r="B222" s="97">
        <v>43224</v>
      </c>
      <c r="C222" s="86" t="s">
        <v>110</v>
      </c>
      <c r="D222" s="98" t="s">
        <v>282</v>
      </c>
      <c r="E222" s="125">
        <v>0.3125</v>
      </c>
      <c r="F222" s="125">
        <v>0.47916666666666669</v>
      </c>
      <c r="G222" s="71">
        <v>0.31041666666666667</v>
      </c>
      <c r="H222" s="71">
        <v>0.54375000000000007</v>
      </c>
      <c r="I222" s="90" t="s">
        <v>279</v>
      </c>
      <c r="J222" s="90" t="s">
        <v>279</v>
      </c>
      <c r="K222" s="90" t="s">
        <v>279</v>
      </c>
      <c r="L222" s="90"/>
    </row>
    <row r="223" spans="1:12" s="132" customFormat="1">
      <c r="A223" s="90"/>
      <c r="B223" s="97">
        <v>43225</v>
      </c>
      <c r="C223" s="86" t="s">
        <v>110</v>
      </c>
      <c r="D223" s="98" t="s">
        <v>282</v>
      </c>
      <c r="E223" s="125">
        <v>0.3125</v>
      </c>
      <c r="F223" s="125">
        <v>0.54166666666666663</v>
      </c>
      <c r="G223" s="71">
        <v>0.55347222222222225</v>
      </c>
      <c r="H223" s="71"/>
      <c r="I223" s="90" t="s">
        <v>279</v>
      </c>
      <c r="J223" s="90" t="s">
        <v>279</v>
      </c>
      <c r="K223" s="90" t="s">
        <v>279</v>
      </c>
      <c r="L223" s="90" t="s">
        <v>78</v>
      </c>
    </row>
    <row r="224" spans="1:12" s="132" customFormat="1">
      <c r="A224" s="90"/>
      <c r="B224" s="97">
        <v>43226</v>
      </c>
      <c r="C224" s="86" t="s">
        <v>110</v>
      </c>
      <c r="D224" s="98" t="s">
        <v>282</v>
      </c>
      <c r="E224" s="99"/>
      <c r="F224" s="99"/>
      <c r="G224" s="71"/>
      <c r="H224" s="71"/>
      <c r="I224" s="90"/>
      <c r="J224" s="90"/>
      <c r="K224" s="90"/>
      <c r="L224" s="90"/>
    </row>
    <row r="225" spans="1:12" s="132" customFormat="1">
      <c r="A225" s="90"/>
      <c r="B225" s="97">
        <v>43227</v>
      </c>
      <c r="C225" s="86" t="s">
        <v>110</v>
      </c>
      <c r="D225" s="98" t="s">
        <v>282</v>
      </c>
      <c r="E225" s="125">
        <v>0.3125</v>
      </c>
      <c r="F225" s="125">
        <v>0.60416666666666663</v>
      </c>
      <c r="G225" s="71">
        <v>0.29444444444444445</v>
      </c>
      <c r="H225" s="71">
        <v>0.62916666666666665</v>
      </c>
      <c r="I225" s="90" t="s">
        <v>279</v>
      </c>
      <c r="J225" s="90" t="s">
        <v>279</v>
      </c>
      <c r="K225" s="90" t="s">
        <v>279</v>
      </c>
      <c r="L225" s="90"/>
    </row>
    <row r="226" spans="1:12" s="132" customFormat="1">
      <c r="A226" s="90"/>
      <c r="B226" s="97">
        <v>43228</v>
      </c>
      <c r="C226" s="86" t="s">
        <v>110</v>
      </c>
      <c r="D226" s="98" t="s">
        <v>282</v>
      </c>
      <c r="E226" s="125">
        <v>0.3125</v>
      </c>
      <c r="F226" s="125">
        <v>0.60416666666666663</v>
      </c>
      <c r="G226" s="71">
        <v>0.27847222222222223</v>
      </c>
      <c r="H226" s="71">
        <v>0.61388888888888882</v>
      </c>
      <c r="I226" s="90" t="s">
        <v>279</v>
      </c>
      <c r="J226" s="90" t="s">
        <v>279</v>
      </c>
      <c r="K226" s="90" t="s">
        <v>279</v>
      </c>
      <c r="L226" s="90"/>
    </row>
    <row r="227" spans="1:12" s="132" customFormat="1">
      <c r="A227" s="90"/>
      <c r="B227" s="97">
        <v>43229</v>
      </c>
      <c r="C227" s="86" t="s">
        <v>110</v>
      </c>
      <c r="D227" s="98" t="s">
        <v>282</v>
      </c>
      <c r="E227" s="125">
        <v>0.3125</v>
      </c>
      <c r="F227" s="125">
        <v>0.60416666666666663</v>
      </c>
      <c r="G227" s="71">
        <v>0.30972222222222223</v>
      </c>
      <c r="H227" s="71">
        <v>0.73263888888888884</v>
      </c>
      <c r="I227" s="90" t="s">
        <v>279</v>
      </c>
      <c r="J227" s="90" t="s">
        <v>279</v>
      </c>
      <c r="K227" s="90" t="s">
        <v>279</v>
      </c>
      <c r="L227" s="90"/>
    </row>
    <row r="228" spans="1:12" s="132" customFormat="1">
      <c r="A228" s="90"/>
      <c r="B228" s="97">
        <v>43230</v>
      </c>
      <c r="C228" s="86" t="s">
        <v>110</v>
      </c>
      <c r="D228" s="98" t="s">
        <v>282</v>
      </c>
      <c r="E228" s="99"/>
      <c r="F228" s="99"/>
      <c r="G228" s="71"/>
      <c r="H228" s="71"/>
      <c r="I228" s="90"/>
      <c r="J228" s="90"/>
      <c r="K228" s="90"/>
      <c r="L228" s="90"/>
    </row>
    <row r="229" spans="1:12" s="132" customFormat="1">
      <c r="A229" s="90"/>
      <c r="B229" s="97">
        <v>43231</v>
      </c>
      <c r="C229" s="86" t="s">
        <v>110</v>
      </c>
      <c r="D229" s="98" t="s">
        <v>282</v>
      </c>
      <c r="E229" s="125">
        <v>0.3125</v>
      </c>
      <c r="F229" s="125">
        <v>0.47916666666666669</v>
      </c>
      <c r="G229" s="71">
        <v>0.29583333333333334</v>
      </c>
      <c r="H229" s="71">
        <v>0.62013888888888891</v>
      </c>
      <c r="I229" s="90" t="s">
        <v>279</v>
      </c>
      <c r="J229" s="90" t="s">
        <v>279</v>
      </c>
      <c r="K229" s="90" t="s">
        <v>279</v>
      </c>
      <c r="L229" s="90"/>
    </row>
    <row r="230" spans="1:12" s="132" customFormat="1">
      <c r="A230" s="90"/>
      <c r="B230" s="97">
        <v>43232</v>
      </c>
      <c r="C230" s="86" t="s">
        <v>110</v>
      </c>
      <c r="D230" s="98" t="s">
        <v>282</v>
      </c>
      <c r="E230" s="125">
        <v>0.3125</v>
      </c>
      <c r="F230" s="125">
        <v>0.54166666666666663</v>
      </c>
      <c r="G230" s="71">
        <v>0.30624999999999997</v>
      </c>
      <c r="H230" s="71">
        <v>0.6333333333333333</v>
      </c>
      <c r="I230" s="90" t="s">
        <v>279</v>
      </c>
      <c r="J230" s="90" t="s">
        <v>279</v>
      </c>
      <c r="K230" s="90" t="s">
        <v>279</v>
      </c>
      <c r="L230" s="90"/>
    </row>
    <row r="231" spans="1:12" s="132" customFormat="1">
      <c r="A231" s="90"/>
      <c r="B231" s="97">
        <v>43233</v>
      </c>
      <c r="C231" s="86" t="s">
        <v>110</v>
      </c>
      <c r="D231" s="98" t="s">
        <v>282</v>
      </c>
      <c r="E231" s="99"/>
      <c r="F231" s="99"/>
      <c r="G231" s="71"/>
      <c r="H231" s="71"/>
      <c r="I231" s="90"/>
      <c r="J231" s="90"/>
      <c r="K231" s="90"/>
      <c r="L231" s="90"/>
    </row>
    <row r="232" spans="1:12" s="132" customFormat="1">
      <c r="A232" s="90"/>
      <c r="B232" s="97">
        <v>43234</v>
      </c>
      <c r="C232" s="86" t="s">
        <v>110</v>
      </c>
      <c r="D232" s="98" t="s">
        <v>282</v>
      </c>
      <c r="E232" s="125">
        <v>0.3125</v>
      </c>
      <c r="F232" s="125">
        <v>0.60416666666666663</v>
      </c>
      <c r="G232" s="71"/>
      <c r="H232" s="71"/>
      <c r="I232" s="90"/>
      <c r="J232" s="90"/>
      <c r="K232" s="90"/>
      <c r="L232" s="90" t="s">
        <v>78</v>
      </c>
    </row>
    <row r="233" spans="1:12" s="132" customFormat="1">
      <c r="A233" s="90"/>
      <c r="B233" s="97">
        <v>43235</v>
      </c>
      <c r="C233" s="86" t="s">
        <v>110</v>
      </c>
      <c r="D233" s="98" t="s">
        <v>282</v>
      </c>
      <c r="E233" s="125">
        <v>0.3125</v>
      </c>
      <c r="F233" s="125">
        <v>0.60416666666666663</v>
      </c>
      <c r="G233" s="71">
        <v>0.30833333333333335</v>
      </c>
      <c r="H233" s="71">
        <v>0.73125000000000007</v>
      </c>
      <c r="I233" s="90" t="s">
        <v>278</v>
      </c>
      <c r="J233" s="90" t="s">
        <v>279</v>
      </c>
      <c r="K233" s="90" t="s">
        <v>279</v>
      </c>
      <c r="L233" s="90"/>
    </row>
    <row r="234" spans="1:12" s="132" customFormat="1">
      <c r="A234" s="90"/>
      <c r="B234" s="97">
        <v>43236</v>
      </c>
      <c r="C234" s="86" t="s">
        <v>110</v>
      </c>
      <c r="D234" s="98" t="s">
        <v>282</v>
      </c>
      <c r="E234" s="125">
        <v>0.3125</v>
      </c>
      <c r="F234" s="125">
        <v>0.60416666666666663</v>
      </c>
      <c r="G234" s="71">
        <v>0.30902777777777779</v>
      </c>
      <c r="H234" s="71">
        <v>0.65416666666666667</v>
      </c>
      <c r="I234" s="90" t="s">
        <v>279</v>
      </c>
      <c r="J234" s="90" t="s">
        <v>279</v>
      </c>
      <c r="K234" s="90" t="s">
        <v>279</v>
      </c>
      <c r="L234" s="90"/>
    </row>
    <row r="235" spans="1:12" s="132" customFormat="1">
      <c r="A235" s="90"/>
      <c r="B235" s="97">
        <v>43237</v>
      </c>
      <c r="C235" s="86" t="s">
        <v>110</v>
      </c>
      <c r="D235" s="98" t="s">
        <v>282</v>
      </c>
      <c r="E235" s="125">
        <v>0.33333333333333331</v>
      </c>
      <c r="F235" s="125">
        <v>0.58333333333333337</v>
      </c>
      <c r="G235" s="71">
        <v>0.33194444444444443</v>
      </c>
      <c r="H235" s="71">
        <v>0.64444444444444449</v>
      </c>
      <c r="I235" s="90" t="s">
        <v>279</v>
      </c>
      <c r="J235" s="90" t="s">
        <v>279</v>
      </c>
      <c r="K235" s="90" t="s">
        <v>279</v>
      </c>
      <c r="L235" s="90"/>
    </row>
    <row r="236" spans="1:12" s="132" customFormat="1">
      <c r="A236" s="90"/>
      <c r="B236" s="97">
        <v>43238</v>
      </c>
      <c r="C236" s="86" t="s">
        <v>110</v>
      </c>
      <c r="D236" s="98" t="s">
        <v>282</v>
      </c>
      <c r="E236" s="125">
        <v>0.33333333333333331</v>
      </c>
      <c r="F236" s="125">
        <v>0.45833333333333331</v>
      </c>
      <c r="G236" s="71">
        <v>0.33263888888888887</v>
      </c>
      <c r="H236" s="71">
        <v>0.69236111111111109</v>
      </c>
      <c r="I236" s="90" t="s">
        <v>278</v>
      </c>
      <c r="J236" s="90" t="s">
        <v>279</v>
      </c>
      <c r="K236" s="90" t="s">
        <v>279</v>
      </c>
      <c r="L236" s="90"/>
    </row>
    <row r="237" spans="1:12" s="132" customFormat="1">
      <c r="A237" s="90"/>
      <c r="B237" s="77">
        <v>43239</v>
      </c>
      <c r="C237" s="74" t="s">
        <v>110</v>
      </c>
      <c r="D237" s="75" t="s">
        <v>282</v>
      </c>
      <c r="E237" s="76">
        <v>0.33333333333333331</v>
      </c>
      <c r="F237" s="76">
        <v>0.58333333333333337</v>
      </c>
      <c r="G237" s="63">
        <v>0.3298611111111111</v>
      </c>
      <c r="H237" s="63">
        <v>0.59375</v>
      </c>
      <c r="I237" s="62" t="s">
        <v>279</v>
      </c>
      <c r="J237" s="62" t="s">
        <v>279</v>
      </c>
      <c r="K237" s="62" t="s">
        <v>279</v>
      </c>
      <c r="L237" s="62"/>
    </row>
    <row r="238" spans="1:12" s="132" customFormat="1">
      <c r="A238" s="90"/>
      <c r="B238" s="97">
        <v>43240</v>
      </c>
      <c r="C238" s="86" t="s">
        <v>110</v>
      </c>
      <c r="D238" s="98" t="s">
        <v>282</v>
      </c>
      <c r="E238" s="125"/>
      <c r="F238" s="125"/>
      <c r="G238" s="71"/>
      <c r="H238" s="71"/>
      <c r="I238" s="90"/>
      <c r="J238" s="90"/>
      <c r="K238" s="90"/>
      <c r="L238" s="90"/>
    </row>
    <row r="239" spans="1:12" s="132" customFormat="1">
      <c r="A239" s="90"/>
      <c r="B239" s="97">
        <v>43241</v>
      </c>
      <c r="C239" s="86" t="s">
        <v>110</v>
      </c>
      <c r="D239" s="98" t="s">
        <v>282</v>
      </c>
      <c r="E239" s="125">
        <v>0.33333333333333331</v>
      </c>
      <c r="F239" s="125">
        <v>0.58333333333333337</v>
      </c>
      <c r="G239" s="71">
        <v>0.33124999999999999</v>
      </c>
      <c r="H239" s="71">
        <v>0.65069444444444446</v>
      </c>
      <c r="I239" s="90" t="s">
        <v>279</v>
      </c>
      <c r="J239" s="90" t="s">
        <v>279</v>
      </c>
      <c r="K239" s="90" t="s">
        <v>279</v>
      </c>
      <c r="L239" s="90"/>
    </row>
    <row r="240" spans="1:12" s="132" customFormat="1">
      <c r="A240" s="90"/>
      <c r="B240" s="97">
        <v>43242</v>
      </c>
      <c r="C240" s="86" t="s">
        <v>110</v>
      </c>
      <c r="D240" s="98" t="s">
        <v>282</v>
      </c>
      <c r="E240" s="125">
        <v>0.33333333333333331</v>
      </c>
      <c r="F240" s="125">
        <v>0.58333333333333337</v>
      </c>
      <c r="G240" s="136">
        <v>0.3</v>
      </c>
      <c r="H240" s="136">
        <v>0.7319444444444444</v>
      </c>
      <c r="I240" s="90" t="s">
        <v>278</v>
      </c>
      <c r="J240" s="90" t="s">
        <v>279</v>
      </c>
      <c r="K240" s="90" t="s">
        <v>279</v>
      </c>
      <c r="L240" s="90"/>
    </row>
    <row r="241" spans="1:12" s="132" customFormat="1">
      <c r="A241" s="90"/>
      <c r="B241" s="97">
        <v>43243</v>
      </c>
      <c r="C241" s="86" t="s">
        <v>110</v>
      </c>
      <c r="D241" s="98" t="s">
        <v>282</v>
      </c>
      <c r="E241" s="125">
        <v>0.33333333333333331</v>
      </c>
      <c r="F241" s="125">
        <v>0.58333333333333337</v>
      </c>
      <c r="G241" s="136">
        <v>0.28958333333333336</v>
      </c>
      <c r="H241" s="136">
        <v>0.63611111111111118</v>
      </c>
      <c r="I241" s="90" t="s">
        <v>279</v>
      </c>
      <c r="J241" s="90" t="s">
        <v>279</v>
      </c>
      <c r="K241" s="90" t="s">
        <v>279</v>
      </c>
      <c r="L241" s="90"/>
    </row>
    <row r="242" spans="1:12" s="132" customFormat="1">
      <c r="A242" s="90"/>
      <c r="B242" s="97">
        <v>43244</v>
      </c>
      <c r="C242" s="86" t="s">
        <v>110</v>
      </c>
      <c r="D242" s="98" t="s">
        <v>282</v>
      </c>
      <c r="E242" s="125">
        <v>0.33333333333333331</v>
      </c>
      <c r="F242" s="125">
        <v>0.58333333333333337</v>
      </c>
      <c r="G242" s="136">
        <v>0.29236111111111113</v>
      </c>
      <c r="H242" s="136">
        <v>0.73125000000000007</v>
      </c>
      <c r="I242" s="90" t="s">
        <v>279</v>
      </c>
      <c r="J242" s="90" t="s">
        <v>279</v>
      </c>
      <c r="K242" s="90" t="s">
        <v>279</v>
      </c>
      <c r="L242" s="90"/>
    </row>
    <row r="243" spans="1:12" s="132" customFormat="1">
      <c r="A243" s="90"/>
      <c r="B243" s="97">
        <v>43245</v>
      </c>
      <c r="C243" s="86" t="s">
        <v>110</v>
      </c>
      <c r="D243" s="98" t="s">
        <v>282</v>
      </c>
      <c r="E243" s="125">
        <v>0.33333333333333331</v>
      </c>
      <c r="F243" s="125">
        <v>0.45833333333333331</v>
      </c>
      <c r="G243" s="136">
        <v>0.29375000000000001</v>
      </c>
      <c r="H243" s="136">
        <v>0.48125000000000001</v>
      </c>
      <c r="I243" s="90" t="s">
        <v>279</v>
      </c>
      <c r="J243" s="90" t="s">
        <v>279</v>
      </c>
      <c r="K243" s="90" t="s">
        <v>279</v>
      </c>
      <c r="L243" s="90"/>
    </row>
    <row r="244" spans="1:12" s="132" customFormat="1">
      <c r="A244" s="90"/>
      <c r="B244" s="97">
        <v>43246</v>
      </c>
      <c r="C244" s="86" t="s">
        <v>110</v>
      </c>
      <c r="D244" s="98" t="s">
        <v>282</v>
      </c>
      <c r="E244" s="125">
        <v>0.33333333333333331</v>
      </c>
      <c r="F244" s="125">
        <v>0.58333333333333337</v>
      </c>
      <c r="G244" s="136">
        <v>0.28472222222222221</v>
      </c>
      <c r="H244" s="136">
        <v>0.64027777777777783</v>
      </c>
      <c r="I244" s="90" t="s">
        <v>279</v>
      </c>
      <c r="J244" s="90" t="s">
        <v>279</v>
      </c>
      <c r="K244" s="90" t="s">
        <v>279</v>
      </c>
      <c r="L244" s="90"/>
    </row>
    <row r="245" spans="1:12" s="132" customFormat="1">
      <c r="A245" s="90"/>
      <c r="B245" s="97">
        <v>43247</v>
      </c>
      <c r="C245" s="86" t="s">
        <v>110</v>
      </c>
      <c r="D245" s="98" t="s">
        <v>282</v>
      </c>
      <c r="E245" s="125"/>
      <c r="F245" s="125"/>
      <c r="G245" s="71"/>
      <c r="H245" s="71"/>
      <c r="I245" s="90"/>
      <c r="J245" s="90"/>
      <c r="K245" s="90"/>
      <c r="L245" s="90"/>
    </row>
    <row r="246" spans="1:12" s="132" customFormat="1">
      <c r="A246" s="90"/>
      <c r="B246" s="97">
        <v>43248</v>
      </c>
      <c r="C246" s="86" t="s">
        <v>110</v>
      </c>
      <c r="D246" s="98" t="s">
        <v>282</v>
      </c>
      <c r="E246" s="125">
        <v>0.33333333333333331</v>
      </c>
      <c r="F246" s="125">
        <v>0.58333333333333337</v>
      </c>
      <c r="G246" s="137">
        <v>0.3</v>
      </c>
      <c r="H246" s="137">
        <v>0.73472222222222217</v>
      </c>
      <c r="I246" s="90" t="s">
        <v>279</v>
      </c>
      <c r="J246" s="90" t="s">
        <v>279</v>
      </c>
      <c r="K246" s="90" t="s">
        <v>279</v>
      </c>
      <c r="L246" s="90"/>
    </row>
    <row r="247" spans="1:12" s="132" customFormat="1">
      <c r="A247" s="90"/>
      <c r="B247" s="97">
        <v>43249</v>
      </c>
      <c r="C247" s="86" t="s">
        <v>110</v>
      </c>
      <c r="D247" s="98" t="s">
        <v>282</v>
      </c>
      <c r="E247" s="125"/>
      <c r="F247" s="125"/>
      <c r="G247" s="99"/>
      <c r="H247" s="99"/>
      <c r="I247" s="90"/>
      <c r="J247" s="90"/>
      <c r="K247" s="90"/>
      <c r="L247" s="90"/>
    </row>
    <row r="248" spans="1:12" s="132" customFormat="1">
      <c r="A248" s="90"/>
      <c r="B248" s="97">
        <v>43250</v>
      </c>
      <c r="C248" s="86" t="s">
        <v>110</v>
      </c>
      <c r="D248" s="98" t="s">
        <v>282</v>
      </c>
      <c r="E248" s="125">
        <v>0.33333333333333331</v>
      </c>
      <c r="F248" s="125">
        <v>0.58333333333333337</v>
      </c>
      <c r="G248" s="137">
        <v>0.28541666666666665</v>
      </c>
      <c r="H248" s="137">
        <v>0.73749999999999993</v>
      </c>
      <c r="I248" s="90" t="s">
        <v>279</v>
      </c>
      <c r="J248" s="90" t="s">
        <v>279</v>
      </c>
      <c r="K248" s="90" t="s">
        <v>279</v>
      </c>
      <c r="L248" s="90"/>
    </row>
    <row r="249" spans="1:12" s="132" customFormat="1">
      <c r="A249" s="90"/>
      <c r="B249" s="97">
        <v>43251</v>
      </c>
      <c r="C249" s="86" t="s">
        <v>110</v>
      </c>
      <c r="D249" s="98" t="s">
        <v>282</v>
      </c>
      <c r="E249" s="125">
        <v>0.33333333333333331</v>
      </c>
      <c r="F249" s="125">
        <v>0.58333333333333337</v>
      </c>
      <c r="G249" s="137">
        <v>0.28750000000000003</v>
      </c>
      <c r="H249" s="137">
        <v>0.71666666666666667</v>
      </c>
      <c r="I249" s="90" t="s">
        <v>279</v>
      </c>
      <c r="J249" s="90" t="s">
        <v>279</v>
      </c>
      <c r="K249" s="90" t="s">
        <v>279</v>
      </c>
      <c r="L249" s="90"/>
    </row>
    <row r="250" spans="1:12" s="132" customFormat="1">
      <c r="A250" s="90">
        <v>9</v>
      </c>
      <c r="B250" s="97">
        <v>43221</v>
      </c>
      <c r="C250" s="86" t="s">
        <v>112</v>
      </c>
      <c r="D250" s="98" t="s">
        <v>283</v>
      </c>
      <c r="E250" s="99"/>
      <c r="F250" s="99"/>
      <c r="G250" s="71"/>
      <c r="H250" s="71"/>
      <c r="I250" s="90"/>
      <c r="J250" s="90"/>
      <c r="K250" s="90"/>
      <c r="L250" s="90"/>
    </row>
    <row r="251" spans="1:12" s="132" customFormat="1">
      <c r="A251" s="90"/>
      <c r="B251" s="97">
        <v>43222</v>
      </c>
      <c r="C251" s="86" t="s">
        <v>112</v>
      </c>
      <c r="D251" s="98" t="s">
        <v>283</v>
      </c>
      <c r="E251" s="125">
        <v>0.3125</v>
      </c>
      <c r="F251" s="125">
        <v>0.60416666666666663</v>
      </c>
      <c r="G251" s="71">
        <v>0.25972222222222224</v>
      </c>
      <c r="H251" s="71">
        <v>0.69374999999999998</v>
      </c>
      <c r="I251" s="90" t="s">
        <v>279</v>
      </c>
      <c r="J251" s="90" t="s">
        <v>279</v>
      </c>
      <c r="K251" s="90" t="s">
        <v>279</v>
      </c>
      <c r="L251" s="90"/>
    </row>
    <row r="252" spans="1:12" s="132" customFormat="1">
      <c r="A252" s="90"/>
      <c r="B252" s="97">
        <v>43223</v>
      </c>
      <c r="C252" s="86" t="s">
        <v>112</v>
      </c>
      <c r="D252" s="98" t="s">
        <v>283</v>
      </c>
      <c r="E252" s="125">
        <v>0.3125</v>
      </c>
      <c r="F252" s="125">
        <v>0.60416666666666663</v>
      </c>
      <c r="G252" s="71">
        <v>0.26319444444444445</v>
      </c>
      <c r="H252" s="71">
        <v>0.64513888888888882</v>
      </c>
      <c r="I252" s="90" t="s">
        <v>279</v>
      </c>
      <c r="J252" s="90" t="s">
        <v>279</v>
      </c>
      <c r="K252" s="90" t="s">
        <v>279</v>
      </c>
      <c r="L252" s="90"/>
    </row>
    <row r="253" spans="1:12" s="132" customFormat="1">
      <c r="A253" s="90"/>
      <c r="B253" s="97">
        <v>43224</v>
      </c>
      <c r="C253" s="86" t="s">
        <v>112</v>
      </c>
      <c r="D253" s="98" t="s">
        <v>283</v>
      </c>
      <c r="E253" s="125">
        <v>0.3125</v>
      </c>
      <c r="F253" s="125">
        <v>0.47916666666666669</v>
      </c>
      <c r="G253" s="71">
        <v>0.26319444444444445</v>
      </c>
      <c r="H253" s="71">
        <v>0.48958333333333331</v>
      </c>
      <c r="I253" s="90" t="s">
        <v>279</v>
      </c>
      <c r="J253" s="90" t="s">
        <v>279</v>
      </c>
      <c r="K253" s="90" t="s">
        <v>279</v>
      </c>
      <c r="L253" s="90"/>
    </row>
    <row r="254" spans="1:12" s="132" customFormat="1">
      <c r="A254" s="90"/>
      <c r="B254" s="97">
        <v>43225</v>
      </c>
      <c r="C254" s="86" t="s">
        <v>112</v>
      </c>
      <c r="D254" s="98" t="s">
        <v>283</v>
      </c>
      <c r="E254" s="125">
        <v>0.3125</v>
      </c>
      <c r="F254" s="125">
        <v>0.54166666666666663</v>
      </c>
      <c r="G254" s="71">
        <v>0.2951388888888889</v>
      </c>
      <c r="H254" s="71">
        <v>0.56180555555555556</v>
      </c>
      <c r="I254" s="90" t="s">
        <v>279</v>
      </c>
      <c r="J254" s="90" t="s">
        <v>279</v>
      </c>
      <c r="K254" s="90" t="s">
        <v>279</v>
      </c>
      <c r="L254" s="90"/>
    </row>
    <row r="255" spans="1:12" s="132" customFormat="1">
      <c r="A255" s="90"/>
      <c r="B255" s="97">
        <v>43226</v>
      </c>
      <c r="C255" s="86" t="s">
        <v>112</v>
      </c>
      <c r="D255" s="98" t="s">
        <v>283</v>
      </c>
      <c r="E255" s="99"/>
      <c r="F255" s="99"/>
      <c r="G255" s="71"/>
      <c r="H255" s="71"/>
      <c r="I255" s="90"/>
      <c r="J255" s="90"/>
      <c r="K255" s="90"/>
      <c r="L255" s="90"/>
    </row>
    <row r="256" spans="1:12" s="132" customFormat="1">
      <c r="A256" s="90"/>
      <c r="B256" s="97">
        <v>43227</v>
      </c>
      <c r="C256" s="86" t="s">
        <v>112</v>
      </c>
      <c r="D256" s="98" t="s">
        <v>283</v>
      </c>
      <c r="E256" s="125">
        <v>0.3125</v>
      </c>
      <c r="F256" s="125">
        <v>0.60416666666666663</v>
      </c>
      <c r="G256" s="71">
        <v>0.29097222222222224</v>
      </c>
      <c r="H256" s="71">
        <v>0.73263888888888884</v>
      </c>
      <c r="I256" s="90" t="s">
        <v>278</v>
      </c>
      <c r="J256" s="90" t="s">
        <v>279</v>
      </c>
      <c r="K256" s="90" t="s">
        <v>279</v>
      </c>
      <c r="L256" s="90"/>
    </row>
    <row r="257" spans="1:12" s="132" customFormat="1">
      <c r="A257" s="90"/>
      <c r="B257" s="97">
        <v>43228</v>
      </c>
      <c r="C257" s="86" t="s">
        <v>112</v>
      </c>
      <c r="D257" s="98" t="s">
        <v>283</v>
      </c>
      <c r="E257" s="125">
        <v>0.3125</v>
      </c>
      <c r="F257" s="125">
        <v>0.60416666666666663</v>
      </c>
      <c r="G257" s="71">
        <v>0.2673611111111111</v>
      </c>
      <c r="H257" s="71">
        <v>0.66527777777777775</v>
      </c>
      <c r="I257" s="90" t="s">
        <v>279</v>
      </c>
      <c r="J257" s="90" t="s">
        <v>279</v>
      </c>
      <c r="K257" s="90" t="s">
        <v>279</v>
      </c>
      <c r="L257" s="90"/>
    </row>
    <row r="258" spans="1:12" s="132" customFormat="1">
      <c r="A258" s="90"/>
      <c r="B258" s="97">
        <v>43229</v>
      </c>
      <c r="C258" s="86" t="s">
        <v>112</v>
      </c>
      <c r="D258" s="98" t="s">
        <v>283</v>
      </c>
      <c r="E258" s="125">
        <v>0.3125</v>
      </c>
      <c r="F258" s="125">
        <v>0.60416666666666663</v>
      </c>
      <c r="G258" s="71">
        <v>0.25972222222222224</v>
      </c>
      <c r="H258" s="71">
        <v>0.75069444444444444</v>
      </c>
      <c r="I258" s="90" t="s">
        <v>279</v>
      </c>
      <c r="J258" s="90" t="s">
        <v>279</v>
      </c>
      <c r="K258" s="90" t="s">
        <v>279</v>
      </c>
      <c r="L258" s="90"/>
    </row>
    <row r="259" spans="1:12" s="132" customFormat="1">
      <c r="A259" s="90"/>
      <c r="B259" s="97">
        <v>43230</v>
      </c>
      <c r="C259" s="86" t="s">
        <v>112</v>
      </c>
      <c r="D259" s="98" t="s">
        <v>283</v>
      </c>
      <c r="E259" s="99"/>
      <c r="F259" s="99"/>
      <c r="G259" s="71"/>
      <c r="H259" s="71"/>
      <c r="I259" s="90"/>
      <c r="J259" s="90"/>
      <c r="K259" s="90"/>
      <c r="L259" s="90"/>
    </row>
    <row r="260" spans="1:12" s="132" customFormat="1">
      <c r="A260" s="90"/>
      <c r="B260" s="97">
        <v>43231</v>
      </c>
      <c r="C260" s="86" t="s">
        <v>112</v>
      </c>
      <c r="D260" s="98" t="s">
        <v>283</v>
      </c>
      <c r="E260" s="125">
        <v>0.3125</v>
      </c>
      <c r="F260" s="125">
        <v>0.47916666666666669</v>
      </c>
      <c r="G260" s="71">
        <v>0.29097222222222224</v>
      </c>
      <c r="H260" s="71">
        <v>0.49305555555555558</v>
      </c>
      <c r="I260" s="90" t="s">
        <v>279</v>
      </c>
      <c r="J260" s="90" t="s">
        <v>279</v>
      </c>
      <c r="K260" s="90" t="s">
        <v>279</v>
      </c>
      <c r="L260" s="90"/>
    </row>
    <row r="261" spans="1:12" s="132" customFormat="1">
      <c r="A261" s="90"/>
      <c r="B261" s="97">
        <v>43232</v>
      </c>
      <c r="C261" s="86" t="s">
        <v>112</v>
      </c>
      <c r="D261" s="98" t="s">
        <v>283</v>
      </c>
      <c r="E261" s="125">
        <v>0.3125</v>
      </c>
      <c r="F261" s="125">
        <v>0.54166666666666663</v>
      </c>
      <c r="G261" s="71"/>
      <c r="H261" s="71"/>
      <c r="I261" s="90"/>
      <c r="J261" s="90"/>
      <c r="K261" s="90"/>
      <c r="L261" s="90" t="s">
        <v>78</v>
      </c>
    </row>
    <row r="262" spans="1:12" s="132" customFormat="1">
      <c r="A262" s="90"/>
      <c r="B262" s="97">
        <v>43233</v>
      </c>
      <c r="C262" s="86" t="s">
        <v>112</v>
      </c>
      <c r="D262" s="98" t="s">
        <v>283</v>
      </c>
      <c r="E262" s="99"/>
      <c r="F262" s="99"/>
      <c r="G262" s="71"/>
      <c r="H262" s="71"/>
      <c r="I262" s="90"/>
      <c r="J262" s="90"/>
      <c r="K262" s="90"/>
      <c r="L262" s="90"/>
    </row>
    <row r="263" spans="1:12" s="132" customFormat="1">
      <c r="A263" s="90"/>
      <c r="B263" s="97">
        <v>43234</v>
      </c>
      <c r="C263" s="86" t="s">
        <v>112</v>
      </c>
      <c r="D263" s="98" t="s">
        <v>283</v>
      </c>
      <c r="E263" s="125">
        <v>0.3125</v>
      </c>
      <c r="F263" s="125">
        <v>0.60416666666666663</v>
      </c>
      <c r="G263" s="71">
        <v>0.29583333333333334</v>
      </c>
      <c r="H263" s="71">
        <v>0.73819444444444438</v>
      </c>
      <c r="I263" s="90" t="s">
        <v>278</v>
      </c>
      <c r="J263" s="90" t="s">
        <v>279</v>
      </c>
      <c r="K263" s="90" t="s">
        <v>279</v>
      </c>
      <c r="L263" s="90"/>
    </row>
    <row r="264" spans="1:12" s="132" customFormat="1">
      <c r="A264" s="90"/>
      <c r="B264" s="97">
        <v>43235</v>
      </c>
      <c r="C264" s="86" t="s">
        <v>112</v>
      </c>
      <c r="D264" s="98" t="s">
        <v>283</v>
      </c>
      <c r="E264" s="125">
        <v>0.3125</v>
      </c>
      <c r="F264" s="125">
        <v>0.60416666666666663</v>
      </c>
      <c r="G264" s="71">
        <v>0.27499999999999997</v>
      </c>
      <c r="H264" s="71">
        <v>0.66111111111111109</v>
      </c>
      <c r="I264" s="90" t="s">
        <v>279</v>
      </c>
      <c r="J264" s="90" t="s">
        <v>279</v>
      </c>
      <c r="K264" s="90" t="s">
        <v>279</v>
      </c>
      <c r="L264" s="90"/>
    </row>
    <row r="265" spans="1:12" s="132" customFormat="1">
      <c r="A265" s="90"/>
      <c r="B265" s="97">
        <v>43236</v>
      </c>
      <c r="C265" s="86" t="s">
        <v>112</v>
      </c>
      <c r="D265" s="98" t="s">
        <v>283</v>
      </c>
      <c r="E265" s="125">
        <v>0.3125</v>
      </c>
      <c r="F265" s="125">
        <v>0.60416666666666663</v>
      </c>
      <c r="G265" s="71">
        <v>0.28888888888888892</v>
      </c>
      <c r="H265" s="71">
        <v>0.68263888888888891</v>
      </c>
      <c r="I265" s="90" t="s">
        <v>279</v>
      </c>
      <c r="J265" s="90" t="s">
        <v>279</v>
      </c>
      <c r="K265" s="90" t="s">
        <v>279</v>
      </c>
      <c r="L265" s="90"/>
    </row>
    <row r="266" spans="1:12" s="132" customFormat="1">
      <c r="A266" s="90"/>
      <c r="B266" s="97">
        <v>43237</v>
      </c>
      <c r="C266" s="86" t="s">
        <v>112</v>
      </c>
      <c r="D266" s="98" t="s">
        <v>283</v>
      </c>
      <c r="E266" s="125">
        <v>0.33333333333333331</v>
      </c>
      <c r="F266" s="125">
        <v>0.58333333333333337</v>
      </c>
      <c r="G266" s="71">
        <v>0.31875000000000003</v>
      </c>
      <c r="H266" s="71">
        <v>0.59861111111111109</v>
      </c>
      <c r="I266" s="90" t="s">
        <v>279</v>
      </c>
      <c r="J266" s="90" t="s">
        <v>279</v>
      </c>
      <c r="K266" s="90" t="s">
        <v>279</v>
      </c>
      <c r="L266" s="90"/>
    </row>
    <row r="267" spans="1:12" s="132" customFormat="1">
      <c r="A267" s="90"/>
      <c r="B267" s="97">
        <v>43238</v>
      </c>
      <c r="C267" s="86" t="s">
        <v>112</v>
      </c>
      <c r="D267" s="98" t="s">
        <v>283</v>
      </c>
      <c r="E267" s="125">
        <v>0.33333333333333331</v>
      </c>
      <c r="F267" s="125">
        <v>0.45833333333333331</v>
      </c>
      <c r="G267" s="71">
        <v>0.32083333333333336</v>
      </c>
      <c r="H267" s="71">
        <v>0.54861111111111105</v>
      </c>
      <c r="I267" s="90" t="s">
        <v>279</v>
      </c>
      <c r="J267" s="90" t="s">
        <v>279</v>
      </c>
      <c r="K267" s="90" t="s">
        <v>279</v>
      </c>
      <c r="L267" s="90"/>
    </row>
    <row r="268" spans="1:12" s="132" customFormat="1">
      <c r="A268" s="90"/>
      <c r="B268" s="77">
        <v>43239</v>
      </c>
      <c r="C268" s="74" t="s">
        <v>112</v>
      </c>
      <c r="D268" s="75" t="s">
        <v>283</v>
      </c>
      <c r="E268" s="76">
        <v>0.33333333333333331</v>
      </c>
      <c r="F268" s="76">
        <v>0.58333333333333337</v>
      </c>
      <c r="G268" s="63">
        <v>0.3215277777777778</v>
      </c>
      <c r="H268" s="63">
        <v>0.59305555555555556</v>
      </c>
      <c r="I268" s="62" t="s">
        <v>279</v>
      </c>
      <c r="J268" s="62" t="s">
        <v>279</v>
      </c>
      <c r="K268" s="62" t="s">
        <v>279</v>
      </c>
      <c r="L268" s="62"/>
    </row>
    <row r="269" spans="1:12" s="132" customFormat="1">
      <c r="A269" s="90"/>
      <c r="B269" s="97">
        <v>43240</v>
      </c>
      <c r="C269" s="86" t="s">
        <v>112</v>
      </c>
      <c r="D269" s="98" t="s">
        <v>283</v>
      </c>
      <c r="E269" s="125"/>
      <c r="F269" s="125"/>
      <c r="G269" s="71"/>
      <c r="H269" s="71"/>
      <c r="I269" s="90"/>
      <c r="J269" s="90"/>
      <c r="K269" s="90"/>
      <c r="L269" s="90"/>
    </row>
    <row r="270" spans="1:12" s="132" customFormat="1">
      <c r="A270" s="90"/>
      <c r="B270" s="97">
        <v>43241</v>
      </c>
      <c r="C270" s="86" t="s">
        <v>112</v>
      </c>
      <c r="D270" s="98" t="s">
        <v>283</v>
      </c>
      <c r="E270" s="125">
        <v>0.33333333333333331</v>
      </c>
      <c r="F270" s="125">
        <v>0.58333333333333337</v>
      </c>
      <c r="G270" s="71">
        <v>0.32916666666666666</v>
      </c>
      <c r="H270" s="71">
        <v>0.68819444444444444</v>
      </c>
      <c r="I270" s="90" t="s">
        <v>278</v>
      </c>
      <c r="J270" s="90" t="s">
        <v>279</v>
      </c>
      <c r="K270" s="90" t="s">
        <v>279</v>
      </c>
      <c r="L270" s="90"/>
    </row>
    <row r="271" spans="1:12" s="132" customFormat="1">
      <c r="A271" s="90"/>
      <c r="B271" s="97">
        <v>43242</v>
      </c>
      <c r="C271" s="86" t="s">
        <v>112</v>
      </c>
      <c r="D271" s="98" t="s">
        <v>283</v>
      </c>
      <c r="E271" s="125">
        <v>0.33333333333333331</v>
      </c>
      <c r="F271" s="125">
        <v>0.58333333333333337</v>
      </c>
      <c r="G271" s="138">
        <v>0.29652777777777778</v>
      </c>
      <c r="H271" s="138">
        <v>0.67013888888888884</v>
      </c>
      <c r="I271" s="90" t="s">
        <v>279</v>
      </c>
      <c r="J271" s="90" t="s">
        <v>279</v>
      </c>
      <c r="K271" s="90" t="s">
        <v>279</v>
      </c>
      <c r="L271" s="90"/>
    </row>
    <row r="272" spans="1:12" s="132" customFormat="1">
      <c r="A272" s="90"/>
      <c r="B272" s="97">
        <v>43243</v>
      </c>
      <c r="C272" s="86" t="s">
        <v>112</v>
      </c>
      <c r="D272" s="98" t="s">
        <v>283</v>
      </c>
      <c r="E272" s="125">
        <v>0.33333333333333331</v>
      </c>
      <c r="F272" s="125">
        <v>0.58333333333333337</v>
      </c>
      <c r="G272" s="138">
        <v>0.29305555555555557</v>
      </c>
      <c r="H272" s="138">
        <v>0.72986111111111107</v>
      </c>
      <c r="I272" s="90" t="s">
        <v>279</v>
      </c>
      <c r="J272" s="90" t="s">
        <v>279</v>
      </c>
      <c r="K272" s="90" t="s">
        <v>279</v>
      </c>
      <c r="L272" s="90"/>
    </row>
    <row r="273" spans="1:12" s="132" customFormat="1">
      <c r="A273" s="90"/>
      <c r="B273" s="97">
        <v>43244</v>
      </c>
      <c r="C273" s="86" t="s">
        <v>112</v>
      </c>
      <c r="D273" s="98" t="s">
        <v>283</v>
      </c>
      <c r="E273" s="125">
        <v>0.33333333333333331</v>
      </c>
      <c r="F273" s="125">
        <v>0.58333333333333337</v>
      </c>
      <c r="G273" s="138">
        <v>0.28888888888888892</v>
      </c>
      <c r="H273" s="138">
        <v>0.73125000000000007</v>
      </c>
      <c r="I273" s="90" t="s">
        <v>279</v>
      </c>
      <c r="J273" s="90" t="s">
        <v>279</v>
      </c>
      <c r="K273" s="90" t="s">
        <v>279</v>
      </c>
      <c r="L273" s="90"/>
    </row>
    <row r="274" spans="1:12" s="132" customFormat="1">
      <c r="A274" s="90"/>
      <c r="B274" s="97">
        <v>43245</v>
      </c>
      <c r="C274" s="86" t="s">
        <v>112</v>
      </c>
      <c r="D274" s="98" t="s">
        <v>283</v>
      </c>
      <c r="E274" s="125">
        <v>0.33333333333333331</v>
      </c>
      <c r="F274" s="125">
        <v>0.45833333333333331</v>
      </c>
      <c r="G274" s="138">
        <v>0.27569444444444446</v>
      </c>
      <c r="H274" s="138">
        <v>0.6069444444444444</v>
      </c>
      <c r="I274" s="90" t="s">
        <v>279</v>
      </c>
      <c r="J274" s="90" t="s">
        <v>279</v>
      </c>
      <c r="K274" s="90" t="s">
        <v>279</v>
      </c>
      <c r="L274" s="90"/>
    </row>
    <row r="275" spans="1:12" s="132" customFormat="1">
      <c r="A275" s="90"/>
      <c r="B275" s="97">
        <v>43246</v>
      </c>
      <c r="C275" s="86" t="s">
        <v>112</v>
      </c>
      <c r="D275" s="98" t="s">
        <v>283</v>
      </c>
      <c r="E275" s="125">
        <v>0.33333333333333331</v>
      </c>
      <c r="F275" s="125">
        <v>0.58333333333333337</v>
      </c>
      <c r="G275" s="138">
        <v>0.30833333333333335</v>
      </c>
      <c r="H275" s="138">
        <v>0.66180555555555554</v>
      </c>
      <c r="I275" s="90" t="s">
        <v>279</v>
      </c>
      <c r="J275" s="90" t="s">
        <v>279</v>
      </c>
      <c r="K275" s="90" t="s">
        <v>279</v>
      </c>
      <c r="L275" s="90"/>
    </row>
    <row r="276" spans="1:12" s="132" customFormat="1">
      <c r="A276" s="90"/>
      <c r="B276" s="97">
        <v>43247</v>
      </c>
      <c r="C276" s="86" t="s">
        <v>112</v>
      </c>
      <c r="D276" s="98" t="s">
        <v>283</v>
      </c>
      <c r="E276" s="125"/>
      <c r="F276" s="125"/>
      <c r="G276" s="71"/>
      <c r="H276" s="71"/>
      <c r="I276" s="90"/>
      <c r="J276" s="90"/>
      <c r="K276" s="90"/>
      <c r="L276" s="90"/>
    </row>
    <row r="277" spans="1:12" s="132" customFormat="1">
      <c r="A277" s="90"/>
      <c r="B277" s="97">
        <v>43248</v>
      </c>
      <c r="C277" s="86" t="s">
        <v>112</v>
      </c>
      <c r="D277" s="98" t="s">
        <v>283</v>
      </c>
      <c r="E277" s="125">
        <v>0.33333333333333331</v>
      </c>
      <c r="F277" s="125">
        <v>0.58333333333333337</v>
      </c>
      <c r="G277" s="139">
        <v>0.31041666666666667</v>
      </c>
      <c r="H277" s="139">
        <v>0.72083333333333333</v>
      </c>
      <c r="I277" s="90" t="s">
        <v>278</v>
      </c>
      <c r="J277" s="90" t="s">
        <v>279</v>
      </c>
      <c r="K277" s="90" t="s">
        <v>279</v>
      </c>
      <c r="L277" s="90"/>
    </row>
    <row r="278" spans="1:12" s="132" customFormat="1">
      <c r="A278" s="90"/>
      <c r="B278" s="97">
        <v>43249</v>
      </c>
      <c r="C278" s="86" t="s">
        <v>112</v>
      </c>
      <c r="D278" s="98" t="s">
        <v>283</v>
      </c>
      <c r="E278" s="125"/>
      <c r="F278" s="125"/>
      <c r="G278" s="99"/>
      <c r="H278" s="99"/>
      <c r="I278" s="90"/>
      <c r="J278" s="90"/>
      <c r="K278" s="90"/>
      <c r="L278" s="90"/>
    </row>
    <row r="279" spans="1:12" s="132" customFormat="1">
      <c r="A279" s="90"/>
      <c r="B279" s="97">
        <v>43250</v>
      </c>
      <c r="C279" s="86" t="s">
        <v>112</v>
      </c>
      <c r="D279" s="98" t="s">
        <v>283</v>
      </c>
      <c r="E279" s="125">
        <v>0.33333333333333331</v>
      </c>
      <c r="F279" s="125">
        <v>0.58333333333333337</v>
      </c>
      <c r="G279" s="139">
        <v>0.29305555555555557</v>
      </c>
      <c r="H279" s="139">
        <v>0.67986111111111114</v>
      </c>
      <c r="I279" s="90" t="s">
        <v>279</v>
      </c>
      <c r="J279" s="90" t="s">
        <v>279</v>
      </c>
      <c r="K279" s="90" t="s">
        <v>279</v>
      </c>
      <c r="L279" s="90"/>
    </row>
    <row r="280" spans="1:12" s="132" customFormat="1">
      <c r="A280" s="90"/>
      <c r="B280" s="97">
        <v>43251</v>
      </c>
      <c r="C280" s="86" t="s">
        <v>112</v>
      </c>
      <c r="D280" s="98" t="s">
        <v>283</v>
      </c>
      <c r="E280" s="125">
        <v>0.33333333333333331</v>
      </c>
      <c r="F280" s="125">
        <v>0.58333333333333337</v>
      </c>
      <c r="G280" s="139">
        <v>0.30555555555555552</v>
      </c>
      <c r="H280" s="139">
        <v>0.72986111111111107</v>
      </c>
      <c r="I280" s="90" t="s">
        <v>279</v>
      </c>
      <c r="J280" s="90" t="s">
        <v>279</v>
      </c>
      <c r="K280" s="90" t="s">
        <v>279</v>
      </c>
      <c r="L280" s="90"/>
    </row>
    <row r="281" spans="1:12" s="132" customFormat="1">
      <c r="A281" s="90">
        <v>10</v>
      </c>
      <c r="B281" s="97">
        <v>43221</v>
      </c>
      <c r="C281" s="86" t="s">
        <v>114</v>
      </c>
      <c r="D281" s="98" t="s">
        <v>288</v>
      </c>
      <c r="E281" s="99"/>
      <c r="F281" s="99"/>
      <c r="G281" s="71"/>
      <c r="H281" s="71"/>
      <c r="I281" s="90"/>
      <c r="J281" s="90"/>
      <c r="K281" s="90"/>
      <c r="L281" s="90"/>
    </row>
    <row r="282" spans="1:12" s="132" customFormat="1">
      <c r="A282" s="90"/>
      <c r="B282" s="97">
        <v>43222</v>
      </c>
      <c r="C282" s="86" t="s">
        <v>114</v>
      </c>
      <c r="D282" s="98" t="s">
        <v>288</v>
      </c>
      <c r="E282" s="125">
        <v>0.3125</v>
      </c>
      <c r="F282" s="125">
        <v>0.60416666666666663</v>
      </c>
      <c r="G282" s="71">
        <v>0.28958333333333336</v>
      </c>
      <c r="H282" s="71">
        <v>0.7104166666666667</v>
      </c>
      <c r="I282" s="90" t="s">
        <v>279</v>
      </c>
      <c r="J282" s="90" t="s">
        <v>279</v>
      </c>
      <c r="K282" s="90" t="s">
        <v>279</v>
      </c>
      <c r="L282" s="90"/>
    </row>
    <row r="283" spans="1:12" s="132" customFormat="1">
      <c r="A283" s="90"/>
      <c r="B283" s="97">
        <v>43223</v>
      </c>
      <c r="C283" s="86" t="s">
        <v>114</v>
      </c>
      <c r="D283" s="98" t="s">
        <v>288</v>
      </c>
      <c r="E283" s="125">
        <v>0.3125</v>
      </c>
      <c r="F283" s="125">
        <v>0.60416666666666663</v>
      </c>
      <c r="G283" s="71">
        <v>0.29791666666666666</v>
      </c>
      <c r="H283" s="71">
        <v>0.60972222222222217</v>
      </c>
      <c r="I283" s="90" t="s">
        <v>279</v>
      </c>
      <c r="J283" s="90" t="s">
        <v>279</v>
      </c>
      <c r="K283" s="90" t="s">
        <v>279</v>
      </c>
      <c r="L283" s="90"/>
    </row>
    <row r="284" spans="1:12" s="132" customFormat="1">
      <c r="A284" s="90"/>
      <c r="B284" s="97">
        <v>43224</v>
      </c>
      <c r="C284" s="86" t="s">
        <v>114</v>
      </c>
      <c r="D284" s="98" t="s">
        <v>288</v>
      </c>
      <c r="E284" s="125">
        <v>0.3125</v>
      </c>
      <c r="F284" s="125">
        <v>0.47916666666666669</v>
      </c>
      <c r="G284" s="71">
        <v>0.2902777777777778</v>
      </c>
      <c r="H284" s="71">
        <v>0.4993055555555555</v>
      </c>
      <c r="I284" s="90" t="s">
        <v>279</v>
      </c>
      <c r="J284" s="90" t="s">
        <v>279</v>
      </c>
      <c r="K284" s="90" t="s">
        <v>279</v>
      </c>
      <c r="L284" s="90"/>
    </row>
    <row r="285" spans="1:12" s="132" customFormat="1">
      <c r="A285" s="90"/>
      <c r="B285" s="97">
        <v>43225</v>
      </c>
      <c r="C285" s="86" t="s">
        <v>114</v>
      </c>
      <c r="D285" s="98" t="s">
        <v>288</v>
      </c>
      <c r="E285" s="125">
        <v>0.3125</v>
      </c>
      <c r="F285" s="125">
        <v>0.54166666666666663</v>
      </c>
      <c r="G285" s="71">
        <v>0.30208333333333331</v>
      </c>
      <c r="H285" s="71">
        <v>0.50624999999999998</v>
      </c>
      <c r="I285" s="90" t="s">
        <v>279</v>
      </c>
      <c r="J285" s="90" t="s">
        <v>279</v>
      </c>
      <c r="K285" s="90" t="s">
        <v>279</v>
      </c>
      <c r="L285" s="90" t="s">
        <v>78</v>
      </c>
    </row>
    <row r="286" spans="1:12" s="132" customFormat="1">
      <c r="A286" s="90"/>
      <c r="B286" s="97">
        <v>43226</v>
      </c>
      <c r="C286" s="86" t="s">
        <v>114</v>
      </c>
      <c r="D286" s="98" t="s">
        <v>288</v>
      </c>
      <c r="E286" s="99"/>
      <c r="F286" s="99"/>
      <c r="G286" s="71"/>
      <c r="H286" s="71"/>
      <c r="I286" s="90"/>
      <c r="J286" s="90"/>
      <c r="K286" s="90"/>
      <c r="L286" s="90"/>
    </row>
    <row r="287" spans="1:12" s="132" customFormat="1">
      <c r="A287" s="90"/>
      <c r="B287" s="97">
        <v>43227</v>
      </c>
      <c r="C287" s="86" t="s">
        <v>114</v>
      </c>
      <c r="D287" s="98" t="s">
        <v>288</v>
      </c>
      <c r="E287" s="125">
        <v>0.3125</v>
      </c>
      <c r="F287" s="125">
        <v>0.60416666666666663</v>
      </c>
      <c r="G287" s="71">
        <v>0.29097222222222224</v>
      </c>
      <c r="H287" s="71">
        <v>0.6694444444444444</v>
      </c>
      <c r="I287" s="90" t="s">
        <v>279</v>
      </c>
      <c r="J287" s="90" t="s">
        <v>279</v>
      </c>
      <c r="K287" s="90" t="s">
        <v>279</v>
      </c>
      <c r="L287" s="90"/>
    </row>
    <row r="288" spans="1:12" s="132" customFormat="1">
      <c r="A288" s="90"/>
      <c r="B288" s="97">
        <v>43228</v>
      </c>
      <c r="C288" s="86" t="s">
        <v>114</v>
      </c>
      <c r="D288" s="98" t="s">
        <v>288</v>
      </c>
      <c r="E288" s="125">
        <v>0.3125</v>
      </c>
      <c r="F288" s="125">
        <v>0.60416666666666663</v>
      </c>
      <c r="G288" s="71">
        <v>0.30208333333333331</v>
      </c>
      <c r="H288" s="71">
        <v>0.72916666666666663</v>
      </c>
      <c r="I288" s="90" t="s">
        <v>278</v>
      </c>
      <c r="J288" s="90" t="s">
        <v>279</v>
      </c>
      <c r="K288" s="90" t="s">
        <v>279</v>
      </c>
      <c r="L288" s="90"/>
    </row>
    <row r="289" spans="1:12" s="132" customFormat="1">
      <c r="A289" s="90"/>
      <c r="B289" s="97">
        <v>43229</v>
      </c>
      <c r="C289" s="86" t="s">
        <v>114</v>
      </c>
      <c r="D289" s="98" t="s">
        <v>288</v>
      </c>
      <c r="E289" s="125">
        <v>0.3125</v>
      </c>
      <c r="F289" s="125">
        <v>0.60416666666666663</v>
      </c>
      <c r="G289" s="71">
        <v>0.29444444444444445</v>
      </c>
      <c r="H289" s="71">
        <v>0.65277777777777779</v>
      </c>
      <c r="I289" s="90" t="s">
        <v>279</v>
      </c>
      <c r="J289" s="90" t="s">
        <v>279</v>
      </c>
      <c r="K289" s="90" t="s">
        <v>279</v>
      </c>
      <c r="L289" s="90"/>
    </row>
    <row r="290" spans="1:12" s="132" customFormat="1">
      <c r="A290" s="90"/>
      <c r="B290" s="97">
        <v>43230</v>
      </c>
      <c r="C290" s="86" t="s">
        <v>114</v>
      </c>
      <c r="D290" s="98" t="s">
        <v>288</v>
      </c>
      <c r="E290" s="99"/>
      <c r="F290" s="99"/>
      <c r="G290" s="71"/>
      <c r="H290" s="71"/>
      <c r="I290" s="90"/>
      <c r="J290" s="90"/>
      <c r="K290" s="90"/>
      <c r="L290" s="90"/>
    </row>
    <row r="291" spans="1:12" s="132" customFormat="1">
      <c r="A291" s="90"/>
      <c r="B291" s="97">
        <v>43231</v>
      </c>
      <c r="C291" s="86" t="s">
        <v>114</v>
      </c>
      <c r="D291" s="98" t="s">
        <v>288</v>
      </c>
      <c r="E291" s="125">
        <v>0.3125</v>
      </c>
      <c r="F291" s="125">
        <v>0.47916666666666669</v>
      </c>
      <c r="G291" s="71">
        <v>0.29305555555555557</v>
      </c>
      <c r="H291" s="71">
        <v>0.48541666666666666</v>
      </c>
      <c r="I291" s="90" t="s">
        <v>279</v>
      </c>
      <c r="J291" s="90" t="s">
        <v>279</v>
      </c>
      <c r="K291" s="90" t="s">
        <v>279</v>
      </c>
      <c r="L291" s="90"/>
    </row>
    <row r="292" spans="1:12" s="132" customFormat="1">
      <c r="A292" s="90"/>
      <c r="B292" s="97">
        <v>43232</v>
      </c>
      <c r="C292" s="86" t="s">
        <v>114</v>
      </c>
      <c r="D292" s="98" t="s">
        <v>288</v>
      </c>
      <c r="E292" s="125">
        <v>0.3125</v>
      </c>
      <c r="F292" s="125">
        <v>0.54166666666666663</v>
      </c>
      <c r="G292" s="71">
        <v>0.29305555555555557</v>
      </c>
      <c r="H292" s="71">
        <v>0.54513888888888895</v>
      </c>
      <c r="I292" s="90" t="s">
        <v>279</v>
      </c>
      <c r="J292" s="90" t="s">
        <v>279</v>
      </c>
      <c r="K292" s="90" t="s">
        <v>279</v>
      </c>
      <c r="L292" s="90"/>
    </row>
    <row r="293" spans="1:12" s="132" customFormat="1">
      <c r="A293" s="90"/>
      <c r="B293" s="97">
        <v>43233</v>
      </c>
      <c r="C293" s="86" t="s">
        <v>114</v>
      </c>
      <c r="D293" s="98" t="s">
        <v>288</v>
      </c>
      <c r="E293" s="99"/>
      <c r="F293" s="99"/>
      <c r="G293" s="71"/>
      <c r="H293" s="71"/>
      <c r="I293" s="90"/>
      <c r="J293" s="90"/>
      <c r="K293" s="90"/>
      <c r="L293" s="90"/>
    </row>
    <row r="294" spans="1:12" s="132" customFormat="1">
      <c r="A294" s="90"/>
      <c r="B294" s="97">
        <v>43234</v>
      </c>
      <c r="C294" s="86" t="s">
        <v>114</v>
      </c>
      <c r="D294" s="98" t="s">
        <v>288</v>
      </c>
      <c r="E294" s="125">
        <v>0.3125</v>
      </c>
      <c r="F294" s="125">
        <v>0.60416666666666663</v>
      </c>
      <c r="G294" s="71">
        <v>0.29097222222222224</v>
      </c>
      <c r="H294" s="71">
        <v>0.65555555555555556</v>
      </c>
      <c r="I294" s="90" t="s">
        <v>279</v>
      </c>
      <c r="J294" s="90" t="s">
        <v>279</v>
      </c>
      <c r="K294" s="90" t="s">
        <v>279</v>
      </c>
      <c r="L294" s="90"/>
    </row>
    <row r="295" spans="1:12" s="132" customFormat="1">
      <c r="A295" s="90"/>
      <c r="B295" s="97">
        <v>43235</v>
      </c>
      <c r="C295" s="86" t="s">
        <v>114</v>
      </c>
      <c r="D295" s="98" t="s">
        <v>288</v>
      </c>
      <c r="E295" s="125">
        <v>0.3125</v>
      </c>
      <c r="F295" s="125">
        <v>0.60416666666666663</v>
      </c>
      <c r="G295" s="71">
        <v>0.28888888888888892</v>
      </c>
      <c r="H295" s="71">
        <v>0.73125000000000007</v>
      </c>
      <c r="I295" s="90" t="s">
        <v>278</v>
      </c>
      <c r="J295" s="90" t="s">
        <v>279</v>
      </c>
      <c r="K295" s="90" t="s">
        <v>279</v>
      </c>
      <c r="L295" s="90"/>
    </row>
    <row r="296" spans="1:12" s="132" customFormat="1">
      <c r="A296" s="90"/>
      <c r="B296" s="97">
        <v>43236</v>
      </c>
      <c r="C296" s="86" t="s">
        <v>114</v>
      </c>
      <c r="D296" s="98" t="s">
        <v>288</v>
      </c>
      <c r="E296" s="125">
        <v>0.3125</v>
      </c>
      <c r="F296" s="125">
        <v>0.60416666666666663</v>
      </c>
      <c r="G296" s="71">
        <v>0.29166666666666669</v>
      </c>
      <c r="H296" s="71">
        <v>0.65972222222222221</v>
      </c>
      <c r="I296" s="90" t="s">
        <v>279</v>
      </c>
      <c r="J296" s="90" t="s">
        <v>279</v>
      </c>
      <c r="K296" s="90" t="s">
        <v>279</v>
      </c>
      <c r="L296" s="90"/>
    </row>
    <row r="297" spans="1:12" s="132" customFormat="1">
      <c r="A297" s="90"/>
      <c r="B297" s="97">
        <v>43237</v>
      </c>
      <c r="C297" s="86" t="s">
        <v>114</v>
      </c>
      <c r="D297" s="98" t="s">
        <v>288</v>
      </c>
      <c r="E297" s="125">
        <v>0.33333333333333331</v>
      </c>
      <c r="F297" s="125">
        <v>0.58333333333333337</v>
      </c>
      <c r="G297" s="71">
        <v>0.31597222222222221</v>
      </c>
      <c r="H297" s="71">
        <v>0.61805555555555558</v>
      </c>
      <c r="I297" s="90" t="s">
        <v>279</v>
      </c>
      <c r="J297" s="90" t="s">
        <v>279</v>
      </c>
      <c r="K297" s="90" t="s">
        <v>279</v>
      </c>
      <c r="L297" s="90"/>
    </row>
    <row r="298" spans="1:12" s="132" customFormat="1">
      <c r="A298" s="90"/>
      <c r="B298" s="97">
        <v>43238</v>
      </c>
      <c r="C298" s="86" t="s">
        <v>114</v>
      </c>
      <c r="D298" s="98" t="s">
        <v>288</v>
      </c>
      <c r="E298" s="125">
        <v>0.33333333333333331</v>
      </c>
      <c r="F298" s="125">
        <v>0.45833333333333331</v>
      </c>
      <c r="G298" s="71"/>
      <c r="H298" s="71"/>
      <c r="I298" s="90"/>
      <c r="J298" s="90"/>
      <c r="K298" s="90"/>
      <c r="L298" s="90" t="s">
        <v>61</v>
      </c>
    </row>
    <row r="299" spans="1:12" s="132" customFormat="1">
      <c r="A299" s="90"/>
      <c r="B299" s="77">
        <v>43239</v>
      </c>
      <c r="C299" s="74" t="s">
        <v>114</v>
      </c>
      <c r="D299" s="75" t="s">
        <v>288</v>
      </c>
      <c r="E299" s="76">
        <v>0.33333333333333331</v>
      </c>
      <c r="F299" s="76">
        <v>0.58333333333333337</v>
      </c>
      <c r="G299" s="63">
        <v>0.32569444444444445</v>
      </c>
      <c r="H299" s="63">
        <v>0.61805555555555558</v>
      </c>
      <c r="I299" s="62" t="s">
        <v>279</v>
      </c>
      <c r="J299" s="62" t="s">
        <v>279</v>
      </c>
      <c r="K299" s="62" t="s">
        <v>279</v>
      </c>
      <c r="L299" s="62"/>
    </row>
    <row r="300" spans="1:12" s="132" customFormat="1">
      <c r="A300" s="90"/>
      <c r="B300" s="97">
        <v>43240</v>
      </c>
      <c r="C300" s="86" t="s">
        <v>114</v>
      </c>
      <c r="D300" s="98" t="s">
        <v>288</v>
      </c>
      <c r="E300" s="125"/>
      <c r="F300" s="125"/>
      <c r="G300" s="71"/>
      <c r="H300" s="71"/>
      <c r="I300" s="90"/>
      <c r="J300" s="90"/>
      <c r="K300" s="90"/>
      <c r="L300" s="90"/>
    </row>
    <row r="301" spans="1:12" s="132" customFormat="1">
      <c r="A301" s="90"/>
      <c r="B301" s="97">
        <v>43241</v>
      </c>
      <c r="C301" s="86" t="s">
        <v>114</v>
      </c>
      <c r="D301" s="98" t="s">
        <v>288</v>
      </c>
      <c r="E301" s="125">
        <v>0.33333333333333331</v>
      </c>
      <c r="F301" s="125">
        <v>0.58333333333333337</v>
      </c>
      <c r="G301" s="71">
        <v>0.3215277777777778</v>
      </c>
      <c r="H301" s="71">
        <v>0.65347222222222223</v>
      </c>
      <c r="I301" s="90" t="s">
        <v>279</v>
      </c>
      <c r="J301" s="90" t="s">
        <v>279</v>
      </c>
      <c r="K301" s="90" t="s">
        <v>279</v>
      </c>
      <c r="L301" s="90"/>
    </row>
    <row r="302" spans="1:12" s="132" customFormat="1">
      <c r="A302" s="90"/>
      <c r="B302" s="97">
        <v>43242</v>
      </c>
      <c r="C302" s="86" t="s">
        <v>114</v>
      </c>
      <c r="D302" s="98" t="s">
        <v>288</v>
      </c>
      <c r="E302" s="125">
        <v>0.33333333333333331</v>
      </c>
      <c r="F302" s="125">
        <v>0.58333333333333337</v>
      </c>
      <c r="G302" s="140">
        <v>0.30624999999999997</v>
      </c>
      <c r="H302" s="140">
        <v>0.6069444444444444</v>
      </c>
      <c r="I302" s="90" t="s">
        <v>278</v>
      </c>
      <c r="J302" s="90" t="s">
        <v>279</v>
      </c>
      <c r="K302" s="90" t="s">
        <v>279</v>
      </c>
      <c r="L302" s="90"/>
    </row>
    <row r="303" spans="1:12" s="132" customFormat="1">
      <c r="A303" s="90"/>
      <c r="B303" s="97">
        <v>43243</v>
      </c>
      <c r="C303" s="86" t="s">
        <v>114</v>
      </c>
      <c r="D303" s="98" t="s">
        <v>288</v>
      </c>
      <c r="E303" s="125">
        <v>0.33333333333333331</v>
      </c>
      <c r="F303" s="125">
        <v>0.58333333333333337</v>
      </c>
      <c r="G303" s="140">
        <v>0.30833333333333335</v>
      </c>
      <c r="H303" s="140">
        <v>0.73333333333333339</v>
      </c>
      <c r="I303" s="90" t="s">
        <v>279</v>
      </c>
      <c r="J303" s="90" t="s">
        <v>279</v>
      </c>
      <c r="K303" s="90" t="s">
        <v>279</v>
      </c>
      <c r="L303" s="90"/>
    </row>
    <row r="304" spans="1:12" s="132" customFormat="1">
      <c r="A304" s="90"/>
      <c r="B304" s="97">
        <v>43244</v>
      </c>
      <c r="C304" s="86" t="s">
        <v>114</v>
      </c>
      <c r="D304" s="98" t="s">
        <v>288</v>
      </c>
      <c r="E304" s="125">
        <v>0.33333333333333331</v>
      </c>
      <c r="F304" s="125">
        <v>0.58333333333333337</v>
      </c>
      <c r="G304" s="141">
        <v>0.30624999999999997</v>
      </c>
      <c r="H304" s="141">
        <v>0.60486111111111118</v>
      </c>
      <c r="I304" s="90" t="s">
        <v>279</v>
      </c>
      <c r="J304" s="90" t="s">
        <v>279</v>
      </c>
      <c r="K304" s="90" t="s">
        <v>279</v>
      </c>
      <c r="L304" s="90"/>
    </row>
    <row r="305" spans="1:12" s="132" customFormat="1">
      <c r="A305" s="90"/>
      <c r="B305" s="97">
        <v>43245</v>
      </c>
      <c r="C305" s="86" t="s">
        <v>114</v>
      </c>
      <c r="D305" s="98" t="s">
        <v>288</v>
      </c>
      <c r="E305" s="125">
        <v>0.33333333333333331</v>
      </c>
      <c r="F305" s="125">
        <v>0.45833333333333331</v>
      </c>
      <c r="G305" s="140">
        <v>0.30694444444444441</v>
      </c>
      <c r="H305" s="140">
        <v>0.4861111111111111</v>
      </c>
      <c r="I305" s="90" t="s">
        <v>279</v>
      </c>
      <c r="J305" s="90" t="s">
        <v>279</v>
      </c>
      <c r="K305" s="90" t="s">
        <v>279</v>
      </c>
      <c r="L305" s="90"/>
    </row>
    <row r="306" spans="1:12" s="132" customFormat="1">
      <c r="A306" s="90"/>
      <c r="B306" s="77">
        <v>43246</v>
      </c>
      <c r="C306" s="74" t="s">
        <v>114</v>
      </c>
      <c r="D306" s="75" t="s">
        <v>288</v>
      </c>
      <c r="E306" s="76">
        <v>0.33333333333333331</v>
      </c>
      <c r="F306" s="76">
        <v>0.58333333333333337</v>
      </c>
      <c r="G306" s="102">
        <v>0.30208333333333331</v>
      </c>
      <c r="H306" s="102">
        <v>0.58611111111111114</v>
      </c>
      <c r="I306" s="62" t="s">
        <v>279</v>
      </c>
      <c r="J306" s="62" t="s">
        <v>279</v>
      </c>
      <c r="K306" s="62" t="s">
        <v>279</v>
      </c>
      <c r="L306" s="62"/>
    </row>
    <row r="307" spans="1:12" s="132" customFormat="1">
      <c r="A307" s="90"/>
      <c r="B307" s="97">
        <v>43247</v>
      </c>
      <c r="C307" s="86" t="s">
        <v>114</v>
      </c>
      <c r="D307" s="98" t="s">
        <v>288</v>
      </c>
      <c r="E307" s="125"/>
      <c r="F307" s="125"/>
      <c r="G307" s="71"/>
      <c r="H307" s="71"/>
      <c r="I307" s="90"/>
      <c r="J307" s="90"/>
      <c r="K307" s="90"/>
      <c r="L307" s="90"/>
    </row>
    <row r="308" spans="1:12" s="132" customFormat="1">
      <c r="A308" s="90"/>
      <c r="B308" s="97">
        <v>43248</v>
      </c>
      <c r="C308" s="86" t="s">
        <v>114</v>
      </c>
      <c r="D308" s="98" t="s">
        <v>288</v>
      </c>
      <c r="E308" s="125">
        <v>0.33333333333333331</v>
      </c>
      <c r="F308" s="125">
        <v>0.58333333333333337</v>
      </c>
      <c r="G308" s="142">
        <v>0.30486111111111108</v>
      </c>
      <c r="H308" s="142">
        <v>0.62361111111111112</v>
      </c>
      <c r="I308" s="90" t="s">
        <v>279</v>
      </c>
      <c r="J308" s="90" t="s">
        <v>279</v>
      </c>
      <c r="K308" s="90" t="s">
        <v>279</v>
      </c>
      <c r="L308" s="90"/>
    </row>
    <row r="309" spans="1:12" s="132" customFormat="1">
      <c r="A309" s="90"/>
      <c r="B309" s="97">
        <v>43249</v>
      </c>
      <c r="C309" s="86" t="s">
        <v>114</v>
      </c>
      <c r="D309" s="98" t="s">
        <v>288</v>
      </c>
      <c r="E309" s="125"/>
      <c r="F309" s="125"/>
      <c r="G309" s="142"/>
      <c r="H309" s="142"/>
      <c r="I309" s="90"/>
      <c r="J309" s="90"/>
      <c r="K309" s="90"/>
      <c r="L309" s="90"/>
    </row>
    <row r="310" spans="1:12" s="132" customFormat="1">
      <c r="A310" s="90"/>
      <c r="B310" s="97">
        <v>43250</v>
      </c>
      <c r="C310" s="86" t="s">
        <v>114</v>
      </c>
      <c r="D310" s="98" t="s">
        <v>288</v>
      </c>
      <c r="E310" s="125">
        <v>0.33333333333333331</v>
      </c>
      <c r="F310" s="125">
        <v>0.58333333333333337</v>
      </c>
      <c r="G310" s="142">
        <v>0.30555555555555552</v>
      </c>
      <c r="H310" s="142">
        <v>0.61875000000000002</v>
      </c>
      <c r="I310" s="90" t="s">
        <v>279</v>
      </c>
      <c r="J310" s="90" t="s">
        <v>279</v>
      </c>
      <c r="K310" s="90" t="s">
        <v>279</v>
      </c>
      <c r="L310" s="90"/>
    </row>
    <row r="311" spans="1:12" s="132" customFormat="1">
      <c r="A311" s="90"/>
      <c r="B311" s="97">
        <v>43251</v>
      </c>
      <c r="C311" s="86" t="s">
        <v>114</v>
      </c>
      <c r="D311" s="98" t="s">
        <v>288</v>
      </c>
      <c r="E311" s="125">
        <v>0.33333333333333331</v>
      </c>
      <c r="F311" s="125">
        <v>0.58333333333333337</v>
      </c>
      <c r="G311" s="142">
        <v>0.31041666666666667</v>
      </c>
      <c r="H311" s="142">
        <v>0.62013888888888891</v>
      </c>
      <c r="I311" s="90" t="s">
        <v>279</v>
      </c>
      <c r="J311" s="90" t="s">
        <v>279</v>
      </c>
      <c r="K311" s="90" t="s">
        <v>279</v>
      </c>
      <c r="L311" s="90"/>
    </row>
    <row r="312" spans="1:12" s="132" customFormat="1">
      <c r="A312" s="90">
        <v>11</v>
      </c>
      <c r="B312" s="97">
        <v>43221</v>
      </c>
      <c r="C312" s="86" t="s">
        <v>116</v>
      </c>
      <c r="D312" s="98" t="s">
        <v>284</v>
      </c>
      <c r="E312" s="99"/>
      <c r="F312" s="99"/>
      <c r="G312" s="71"/>
      <c r="H312" s="71"/>
      <c r="I312" s="90"/>
      <c r="J312" s="90"/>
      <c r="K312" s="90"/>
      <c r="L312" s="90"/>
    </row>
    <row r="313" spans="1:12" s="132" customFormat="1">
      <c r="A313" s="90"/>
      <c r="B313" s="97">
        <v>43222</v>
      </c>
      <c r="C313" s="86" t="s">
        <v>116</v>
      </c>
      <c r="D313" s="98" t="s">
        <v>284</v>
      </c>
      <c r="E313" s="125">
        <v>0.3125</v>
      </c>
      <c r="F313" s="125">
        <v>0.60416666666666663</v>
      </c>
      <c r="G313" s="71">
        <v>0.30277777777777776</v>
      </c>
      <c r="H313" s="71">
        <v>0.64236111111111105</v>
      </c>
      <c r="I313" s="90" t="s">
        <v>279</v>
      </c>
      <c r="J313" s="90" t="s">
        <v>279</v>
      </c>
      <c r="K313" s="90" t="s">
        <v>279</v>
      </c>
      <c r="L313" s="90"/>
    </row>
    <row r="314" spans="1:12" s="132" customFormat="1">
      <c r="A314" s="90"/>
      <c r="B314" s="77">
        <v>43223</v>
      </c>
      <c r="C314" s="74" t="s">
        <v>116</v>
      </c>
      <c r="D314" s="75" t="s">
        <v>284</v>
      </c>
      <c r="E314" s="76">
        <v>0.3125</v>
      </c>
      <c r="F314" s="76">
        <v>0.60416666666666663</v>
      </c>
      <c r="G314" s="63">
        <v>0.3125</v>
      </c>
      <c r="H314" s="63">
        <v>0.75</v>
      </c>
      <c r="I314" s="62" t="s">
        <v>278</v>
      </c>
      <c r="J314" s="62" t="s">
        <v>279</v>
      </c>
      <c r="K314" s="62" t="s">
        <v>279</v>
      </c>
      <c r="L314" s="62"/>
    </row>
    <row r="315" spans="1:12" s="132" customFormat="1">
      <c r="A315" s="90"/>
      <c r="B315" s="97">
        <v>43224</v>
      </c>
      <c r="C315" s="86" t="s">
        <v>116</v>
      </c>
      <c r="D315" s="98" t="s">
        <v>284</v>
      </c>
      <c r="E315" s="125">
        <v>0.3125</v>
      </c>
      <c r="F315" s="125">
        <v>0.47916666666666669</v>
      </c>
      <c r="G315" s="71">
        <v>0.24097222222222223</v>
      </c>
      <c r="H315" s="71">
        <v>0.59444444444444444</v>
      </c>
      <c r="I315" s="90" t="s">
        <v>279</v>
      </c>
      <c r="J315" s="90" t="s">
        <v>279</v>
      </c>
      <c r="K315" s="90" t="s">
        <v>279</v>
      </c>
      <c r="L315" s="90"/>
    </row>
    <row r="316" spans="1:12" s="132" customFormat="1">
      <c r="A316" s="90"/>
      <c r="B316" s="97">
        <v>43225</v>
      </c>
      <c r="C316" s="86" t="s">
        <v>116</v>
      </c>
      <c r="D316" s="98" t="s">
        <v>284</v>
      </c>
      <c r="E316" s="125">
        <v>0.3125</v>
      </c>
      <c r="F316" s="125">
        <v>0.54166666666666663</v>
      </c>
      <c r="G316" s="71">
        <v>0.25694444444444448</v>
      </c>
      <c r="H316" s="71">
        <v>0.55694444444444446</v>
      </c>
      <c r="I316" s="90" t="s">
        <v>279</v>
      </c>
      <c r="J316" s="90" t="s">
        <v>279</v>
      </c>
      <c r="K316" s="90" t="s">
        <v>279</v>
      </c>
      <c r="L316" s="90"/>
    </row>
    <row r="317" spans="1:12" s="132" customFormat="1">
      <c r="A317" s="90"/>
      <c r="B317" s="97">
        <v>43226</v>
      </c>
      <c r="C317" s="86" t="s">
        <v>116</v>
      </c>
      <c r="D317" s="98" t="s">
        <v>284</v>
      </c>
      <c r="E317" s="99"/>
      <c r="F317" s="99"/>
      <c r="G317" s="71"/>
      <c r="H317" s="71"/>
      <c r="I317" s="90"/>
      <c r="J317" s="90"/>
      <c r="K317" s="90"/>
      <c r="L317" s="90"/>
    </row>
    <row r="318" spans="1:12" s="132" customFormat="1">
      <c r="A318" s="90"/>
      <c r="B318" s="97">
        <v>43227</v>
      </c>
      <c r="C318" s="86" t="s">
        <v>116</v>
      </c>
      <c r="D318" s="98" t="s">
        <v>284</v>
      </c>
      <c r="E318" s="125">
        <v>0.3125</v>
      </c>
      <c r="F318" s="125">
        <v>0.60416666666666663</v>
      </c>
      <c r="G318" s="71">
        <v>0.29097222222222224</v>
      </c>
      <c r="H318" s="71">
        <v>0.63472222222222219</v>
      </c>
      <c r="I318" s="90" t="s">
        <v>279</v>
      </c>
      <c r="J318" s="90" t="s">
        <v>279</v>
      </c>
      <c r="K318" s="90" t="s">
        <v>279</v>
      </c>
      <c r="L318" s="90"/>
    </row>
    <row r="319" spans="1:12" s="132" customFormat="1">
      <c r="A319" s="90"/>
      <c r="B319" s="97">
        <v>43228</v>
      </c>
      <c r="C319" s="86" t="s">
        <v>116</v>
      </c>
      <c r="D319" s="98" t="s">
        <v>284</v>
      </c>
      <c r="E319" s="125">
        <v>0.3125</v>
      </c>
      <c r="F319" s="125">
        <v>0.60416666666666663</v>
      </c>
      <c r="G319" s="71">
        <v>0.27013888888888887</v>
      </c>
      <c r="H319" s="71">
        <v>0.61249999999999993</v>
      </c>
      <c r="I319" s="90" t="s">
        <v>279</v>
      </c>
      <c r="J319" s="90" t="s">
        <v>279</v>
      </c>
      <c r="K319" s="90" t="s">
        <v>279</v>
      </c>
      <c r="L319" s="90"/>
    </row>
    <row r="320" spans="1:12" s="132" customFormat="1">
      <c r="A320" s="90"/>
      <c r="B320" s="97">
        <v>43229</v>
      </c>
      <c r="C320" s="86" t="s">
        <v>116</v>
      </c>
      <c r="D320" s="98" t="s">
        <v>284</v>
      </c>
      <c r="E320" s="125">
        <v>0.3125</v>
      </c>
      <c r="F320" s="125">
        <v>0.60416666666666663</v>
      </c>
      <c r="G320" s="71">
        <v>0.29444444444444445</v>
      </c>
      <c r="H320" s="71">
        <v>0.6069444444444444</v>
      </c>
      <c r="I320" s="90" t="s">
        <v>279</v>
      </c>
      <c r="J320" s="90" t="s">
        <v>279</v>
      </c>
      <c r="K320" s="90" t="s">
        <v>279</v>
      </c>
      <c r="L320" s="90"/>
    </row>
    <row r="321" spans="1:12" s="132" customFormat="1">
      <c r="A321" s="90"/>
      <c r="B321" s="97">
        <v>43230</v>
      </c>
      <c r="C321" s="86" t="s">
        <v>116</v>
      </c>
      <c r="D321" s="98" t="s">
        <v>284</v>
      </c>
      <c r="E321" s="99"/>
      <c r="F321" s="99"/>
      <c r="G321" s="71"/>
      <c r="H321" s="71"/>
      <c r="I321" s="90"/>
      <c r="J321" s="90"/>
      <c r="K321" s="90"/>
      <c r="L321" s="90"/>
    </row>
    <row r="322" spans="1:12" s="132" customFormat="1">
      <c r="A322" s="90"/>
      <c r="B322" s="97">
        <v>43231</v>
      </c>
      <c r="C322" s="86" t="s">
        <v>116</v>
      </c>
      <c r="D322" s="98" t="s">
        <v>284</v>
      </c>
      <c r="E322" s="125">
        <v>0.3125</v>
      </c>
      <c r="F322" s="125">
        <v>0.47916666666666669</v>
      </c>
      <c r="G322" s="71">
        <v>0.29722222222222222</v>
      </c>
      <c r="H322" s="71">
        <v>0.74722222222222223</v>
      </c>
      <c r="I322" s="90" t="s">
        <v>278</v>
      </c>
      <c r="J322" s="90" t="s">
        <v>279</v>
      </c>
      <c r="K322" s="90" t="s">
        <v>279</v>
      </c>
      <c r="L322" s="90"/>
    </row>
    <row r="323" spans="1:12" s="132" customFormat="1">
      <c r="A323" s="90"/>
      <c r="B323" s="97">
        <v>43232</v>
      </c>
      <c r="C323" s="86" t="s">
        <v>116</v>
      </c>
      <c r="D323" s="98" t="s">
        <v>284</v>
      </c>
      <c r="E323" s="125">
        <v>0.3125</v>
      </c>
      <c r="F323" s="125">
        <v>0.54166666666666663</v>
      </c>
      <c r="G323" s="71">
        <v>0.27291666666666664</v>
      </c>
      <c r="H323" s="71">
        <v>0.57361111111111118</v>
      </c>
      <c r="I323" s="90"/>
      <c r="J323" s="90"/>
      <c r="K323" s="90"/>
      <c r="L323" s="90"/>
    </row>
    <row r="324" spans="1:12" s="132" customFormat="1">
      <c r="A324" s="90"/>
      <c r="B324" s="97">
        <v>43233</v>
      </c>
      <c r="C324" s="86" t="s">
        <v>116</v>
      </c>
      <c r="D324" s="98" t="s">
        <v>284</v>
      </c>
      <c r="E324" s="99"/>
      <c r="F324" s="99"/>
      <c r="G324" s="71"/>
      <c r="H324" s="71"/>
      <c r="I324" s="90"/>
      <c r="J324" s="90"/>
      <c r="K324" s="90"/>
      <c r="L324" s="90"/>
    </row>
    <row r="325" spans="1:12" s="132" customFormat="1">
      <c r="A325" s="90"/>
      <c r="B325" s="97">
        <v>43234</v>
      </c>
      <c r="C325" s="86" t="s">
        <v>116</v>
      </c>
      <c r="D325" s="98" t="s">
        <v>284</v>
      </c>
      <c r="E325" s="125">
        <v>0.3125</v>
      </c>
      <c r="F325" s="125">
        <v>0.60416666666666663</v>
      </c>
      <c r="G325" s="71">
        <v>0.27361111111111108</v>
      </c>
      <c r="H325" s="71">
        <v>0.60763888888888895</v>
      </c>
      <c r="I325" s="90" t="s">
        <v>279</v>
      </c>
      <c r="J325" s="90" t="s">
        <v>279</v>
      </c>
      <c r="K325" s="90" t="s">
        <v>279</v>
      </c>
      <c r="L325" s="90"/>
    </row>
    <row r="326" spans="1:12" s="132" customFormat="1">
      <c r="A326" s="90"/>
      <c r="B326" s="97">
        <v>43235</v>
      </c>
      <c r="C326" s="86" t="s">
        <v>116</v>
      </c>
      <c r="D326" s="98" t="s">
        <v>284</v>
      </c>
      <c r="E326" s="125">
        <v>0.3125</v>
      </c>
      <c r="F326" s="125">
        <v>0.60416666666666663</v>
      </c>
      <c r="G326" s="71">
        <v>0.30763888888888891</v>
      </c>
      <c r="H326" s="71">
        <v>0.62083333333333335</v>
      </c>
      <c r="I326" s="90" t="s">
        <v>279</v>
      </c>
      <c r="J326" s="90" t="s">
        <v>279</v>
      </c>
      <c r="K326" s="90" t="s">
        <v>279</v>
      </c>
      <c r="L326" s="90"/>
    </row>
    <row r="327" spans="1:12" s="132" customFormat="1">
      <c r="A327" s="90"/>
      <c r="B327" s="97">
        <v>43236</v>
      </c>
      <c r="C327" s="86" t="s">
        <v>116</v>
      </c>
      <c r="D327" s="98" t="s">
        <v>284</v>
      </c>
      <c r="E327" s="125">
        <v>0.3125</v>
      </c>
      <c r="F327" s="125">
        <v>0.60416666666666663</v>
      </c>
      <c r="G327" s="71">
        <v>0.27430555555555552</v>
      </c>
      <c r="H327" s="71">
        <v>0.72986111111111107</v>
      </c>
      <c r="I327" s="90" t="s">
        <v>278</v>
      </c>
      <c r="J327" s="90" t="s">
        <v>279</v>
      </c>
      <c r="K327" s="90" t="s">
        <v>279</v>
      </c>
      <c r="L327" s="90"/>
    </row>
    <row r="328" spans="1:12" s="132" customFormat="1">
      <c r="A328" s="90"/>
      <c r="B328" s="97">
        <v>43237</v>
      </c>
      <c r="C328" s="86" t="s">
        <v>116</v>
      </c>
      <c r="D328" s="98" t="s">
        <v>284</v>
      </c>
      <c r="E328" s="125">
        <v>0.33333333333333331</v>
      </c>
      <c r="F328" s="125">
        <v>0.58333333333333337</v>
      </c>
      <c r="G328" s="71">
        <v>0.33263888888888887</v>
      </c>
      <c r="H328" s="71">
        <v>0.61111111111111105</v>
      </c>
      <c r="I328" s="90" t="s">
        <v>279</v>
      </c>
      <c r="J328" s="90" t="s">
        <v>279</v>
      </c>
      <c r="K328" s="90" t="s">
        <v>279</v>
      </c>
      <c r="L328" s="90"/>
    </row>
    <row r="329" spans="1:12" s="132" customFormat="1">
      <c r="A329" s="90"/>
      <c r="B329" s="97">
        <v>43238</v>
      </c>
      <c r="C329" s="86" t="s">
        <v>116</v>
      </c>
      <c r="D329" s="98" t="s">
        <v>284</v>
      </c>
      <c r="E329" s="125">
        <v>0.33333333333333331</v>
      </c>
      <c r="F329" s="125">
        <v>0.45833333333333331</v>
      </c>
      <c r="G329" s="71">
        <v>0.32500000000000001</v>
      </c>
      <c r="H329" s="71">
        <v>0.46249999999999997</v>
      </c>
      <c r="I329" s="90" t="s">
        <v>279</v>
      </c>
      <c r="J329" s="90" t="s">
        <v>279</v>
      </c>
      <c r="K329" s="90" t="s">
        <v>279</v>
      </c>
      <c r="L329" s="90"/>
    </row>
    <row r="330" spans="1:12" s="132" customFormat="1">
      <c r="A330" s="90"/>
      <c r="B330" s="77">
        <v>43239</v>
      </c>
      <c r="C330" s="74" t="s">
        <v>116</v>
      </c>
      <c r="D330" s="75" t="s">
        <v>284</v>
      </c>
      <c r="E330" s="76">
        <v>0.33333333333333331</v>
      </c>
      <c r="F330" s="76">
        <v>0.58333333333333337</v>
      </c>
      <c r="G330" s="63">
        <v>0.32847222222222222</v>
      </c>
      <c r="H330" s="63">
        <v>0.5854166666666667</v>
      </c>
      <c r="I330" s="62" t="s">
        <v>279</v>
      </c>
      <c r="J330" s="62" t="s">
        <v>279</v>
      </c>
      <c r="K330" s="62" t="s">
        <v>279</v>
      </c>
      <c r="L330" s="62"/>
    </row>
    <row r="331" spans="1:12" s="132" customFormat="1">
      <c r="A331" s="90"/>
      <c r="B331" s="97">
        <v>43240</v>
      </c>
      <c r="C331" s="86" t="s">
        <v>116</v>
      </c>
      <c r="D331" s="98" t="s">
        <v>284</v>
      </c>
      <c r="E331" s="125"/>
      <c r="F331" s="125"/>
      <c r="G331" s="71"/>
      <c r="H331" s="71"/>
      <c r="I331" s="90"/>
      <c r="J331" s="90"/>
      <c r="K331" s="90"/>
      <c r="L331" s="90"/>
    </row>
    <row r="332" spans="1:12" s="132" customFormat="1">
      <c r="A332" s="90"/>
      <c r="B332" s="97">
        <v>43241</v>
      </c>
      <c r="C332" s="86" t="s">
        <v>116</v>
      </c>
      <c r="D332" s="98" t="s">
        <v>284</v>
      </c>
      <c r="E332" s="125">
        <v>0.33333333333333331</v>
      </c>
      <c r="F332" s="125">
        <v>0.58333333333333337</v>
      </c>
      <c r="G332" s="71">
        <v>0.30486111111111108</v>
      </c>
      <c r="H332" s="71">
        <v>0.62638888888888888</v>
      </c>
      <c r="I332" s="90" t="s">
        <v>279</v>
      </c>
      <c r="J332" s="90" t="s">
        <v>279</v>
      </c>
      <c r="K332" s="90" t="s">
        <v>279</v>
      </c>
      <c r="L332" s="90"/>
    </row>
    <row r="333" spans="1:12" s="132" customFormat="1">
      <c r="A333" s="90"/>
      <c r="B333" s="97">
        <v>43242</v>
      </c>
      <c r="C333" s="86" t="s">
        <v>116</v>
      </c>
      <c r="D333" s="98" t="s">
        <v>284</v>
      </c>
      <c r="E333" s="125">
        <v>0.33333333333333331</v>
      </c>
      <c r="F333" s="125">
        <v>0.58333333333333337</v>
      </c>
      <c r="G333" s="143">
        <v>0.30694444444444441</v>
      </c>
      <c r="H333" s="143">
        <v>0.61944444444444446</v>
      </c>
      <c r="I333" s="90" t="s">
        <v>279</v>
      </c>
      <c r="J333" s="90" t="s">
        <v>279</v>
      </c>
      <c r="K333" s="90" t="s">
        <v>279</v>
      </c>
      <c r="L333" s="90"/>
    </row>
    <row r="334" spans="1:12" s="132" customFormat="1">
      <c r="A334" s="90"/>
      <c r="B334" s="97">
        <v>43243</v>
      </c>
      <c r="C334" s="86" t="s">
        <v>116</v>
      </c>
      <c r="D334" s="98" t="s">
        <v>284</v>
      </c>
      <c r="E334" s="125">
        <v>0.33333333333333331</v>
      </c>
      <c r="F334" s="125">
        <v>0.58333333333333337</v>
      </c>
      <c r="G334" s="143">
        <v>0.30138888888888887</v>
      </c>
      <c r="H334" s="143">
        <v>0.67986111111111114</v>
      </c>
      <c r="I334" s="90" t="s">
        <v>279</v>
      </c>
      <c r="J334" s="90" t="s">
        <v>279</v>
      </c>
      <c r="K334" s="90" t="s">
        <v>279</v>
      </c>
      <c r="L334" s="90"/>
    </row>
    <row r="335" spans="1:12" s="132" customFormat="1">
      <c r="A335" s="90"/>
      <c r="B335" s="97">
        <v>43244</v>
      </c>
      <c r="C335" s="86" t="s">
        <v>116</v>
      </c>
      <c r="D335" s="98" t="s">
        <v>284</v>
      </c>
      <c r="E335" s="125">
        <v>0.33333333333333331</v>
      </c>
      <c r="F335" s="125">
        <v>0.58333333333333337</v>
      </c>
      <c r="G335" s="143">
        <v>0.30624999999999997</v>
      </c>
      <c r="H335" s="143">
        <v>0.72986111111111107</v>
      </c>
      <c r="I335" s="90" t="s">
        <v>278</v>
      </c>
      <c r="J335" s="90" t="s">
        <v>279</v>
      </c>
      <c r="K335" s="90" t="s">
        <v>279</v>
      </c>
      <c r="L335" s="90"/>
    </row>
    <row r="336" spans="1:12" s="132" customFormat="1">
      <c r="A336" s="90"/>
      <c r="B336" s="97">
        <v>43245</v>
      </c>
      <c r="C336" s="86" t="s">
        <v>116</v>
      </c>
      <c r="D336" s="98" t="s">
        <v>284</v>
      </c>
      <c r="E336" s="125">
        <v>0.33333333333333331</v>
      </c>
      <c r="F336" s="125">
        <v>0.45833333333333331</v>
      </c>
      <c r="G336" s="143">
        <v>0.30208333333333331</v>
      </c>
      <c r="H336" s="143">
        <v>0.51597222222222217</v>
      </c>
      <c r="I336" s="90" t="s">
        <v>279</v>
      </c>
      <c r="J336" s="90" t="s">
        <v>279</v>
      </c>
      <c r="K336" s="90" t="s">
        <v>279</v>
      </c>
      <c r="L336" s="90"/>
    </row>
    <row r="337" spans="1:12" s="132" customFormat="1">
      <c r="A337" s="90"/>
      <c r="B337" s="77">
        <v>43246</v>
      </c>
      <c r="C337" s="74" t="s">
        <v>116</v>
      </c>
      <c r="D337" s="75" t="s">
        <v>284</v>
      </c>
      <c r="E337" s="76">
        <v>0.33333333333333331</v>
      </c>
      <c r="F337" s="76">
        <v>0.58333333333333337</v>
      </c>
      <c r="G337" s="105">
        <v>0.29444444444444445</v>
      </c>
      <c r="H337" s="105">
        <v>0.58680555555555558</v>
      </c>
      <c r="I337" s="62" t="s">
        <v>279</v>
      </c>
      <c r="J337" s="62" t="s">
        <v>279</v>
      </c>
      <c r="K337" s="62" t="s">
        <v>279</v>
      </c>
      <c r="L337" s="62"/>
    </row>
    <row r="338" spans="1:12" s="132" customFormat="1">
      <c r="A338" s="90"/>
      <c r="B338" s="97">
        <v>43247</v>
      </c>
      <c r="C338" s="86" t="s">
        <v>116</v>
      </c>
      <c r="D338" s="98" t="s">
        <v>284</v>
      </c>
      <c r="E338" s="125"/>
      <c r="F338" s="125"/>
      <c r="G338" s="71"/>
      <c r="H338" s="71"/>
      <c r="I338" s="90"/>
      <c r="J338" s="90"/>
      <c r="K338" s="90"/>
      <c r="L338" s="90"/>
    </row>
    <row r="339" spans="1:12" s="132" customFormat="1">
      <c r="A339" s="90"/>
      <c r="B339" s="97">
        <v>43248</v>
      </c>
      <c r="C339" s="86" t="s">
        <v>116</v>
      </c>
      <c r="D339" s="98" t="s">
        <v>284</v>
      </c>
      <c r="E339" s="125">
        <v>0.33333333333333331</v>
      </c>
      <c r="F339" s="125">
        <v>0.58333333333333337</v>
      </c>
      <c r="G339" s="144">
        <v>0.30486111111111108</v>
      </c>
      <c r="H339" s="144">
        <v>0.65694444444444444</v>
      </c>
      <c r="I339" s="90" t="s">
        <v>279</v>
      </c>
      <c r="J339" s="90" t="s">
        <v>279</v>
      </c>
      <c r="K339" s="90" t="s">
        <v>279</v>
      </c>
      <c r="L339" s="90"/>
    </row>
    <row r="340" spans="1:12" s="132" customFormat="1">
      <c r="A340" s="90"/>
      <c r="B340" s="97">
        <v>43249</v>
      </c>
      <c r="C340" s="86" t="s">
        <v>116</v>
      </c>
      <c r="D340" s="98" t="s">
        <v>284</v>
      </c>
      <c r="E340" s="125"/>
      <c r="F340" s="125"/>
      <c r="G340" s="71"/>
      <c r="H340" s="71"/>
      <c r="I340" s="90"/>
      <c r="J340" s="90"/>
      <c r="K340" s="90"/>
      <c r="L340" s="90"/>
    </row>
    <row r="341" spans="1:12" s="132" customFormat="1">
      <c r="A341" s="90"/>
      <c r="B341" s="97">
        <v>43250</v>
      </c>
      <c r="C341" s="86" t="s">
        <v>116</v>
      </c>
      <c r="D341" s="98" t="s">
        <v>284</v>
      </c>
      <c r="E341" s="125">
        <v>0.33333333333333331</v>
      </c>
      <c r="F341" s="125">
        <v>0.58333333333333337</v>
      </c>
      <c r="G341" s="145">
        <v>0.30694444444444441</v>
      </c>
      <c r="H341" s="145">
        <v>0.61944444444444446</v>
      </c>
      <c r="I341" s="90" t="s">
        <v>278</v>
      </c>
      <c r="J341" s="90" t="s">
        <v>279</v>
      </c>
      <c r="K341" s="90" t="s">
        <v>279</v>
      </c>
      <c r="L341" s="90"/>
    </row>
    <row r="342" spans="1:12" s="132" customFormat="1">
      <c r="A342" s="90"/>
      <c r="B342" s="97">
        <v>43251</v>
      </c>
      <c r="C342" s="86" t="s">
        <v>116</v>
      </c>
      <c r="D342" s="98" t="s">
        <v>284</v>
      </c>
      <c r="E342" s="125">
        <v>0.33333333333333331</v>
      </c>
      <c r="F342" s="125">
        <v>0.58333333333333337</v>
      </c>
      <c r="G342" s="145">
        <v>0.30138888888888887</v>
      </c>
      <c r="H342" s="145">
        <v>0.67986111111111114</v>
      </c>
      <c r="I342" s="90" t="s">
        <v>279</v>
      </c>
      <c r="J342" s="90" t="s">
        <v>279</v>
      </c>
      <c r="K342" s="90" t="s">
        <v>279</v>
      </c>
      <c r="L342" s="90"/>
    </row>
    <row r="343" spans="1:12" s="132" customFormat="1">
      <c r="A343" s="90">
        <v>12</v>
      </c>
      <c r="B343" s="97">
        <v>43221</v>
      </c>
      <c r="C343" s="86" t="s">
        <v>118</v>
      </c>
      <c r="D343" s="98" t="s">
        <v>119</v>
      </c>
      <c r="E343" s="99"/>
      <c r="F343" s="99"/>
      <c r="G343" s="71"/>
      <c r="H343" s="71"/>
      <c r="I343" s="90"/>
      <c r="J343" s="90"/>
      <c r="K343" s="90"/>
      <c r="L343" s="90"/>
    </row>
    <row r="344" spans="1:12" s="132" customFormat="1">
      <c r="A344" s="90"/>
      <c r="B344" s="97">
        <v>43222</v>
      </c>
      <c r="C344" s="86" t="s">
        <v>118</v>
      </c>
      <c r="D344" s="98" t="s">
        <v>119</v>
      </c>
      <c r="E344" s="125">
        <v>0.3125</v>
      </c>
      <c r="F344" s="125">
        <v>0.60416666666666663</v>
      </c>
      <c r="G344" s="71">
        <v>0.30624999999999997</v>
      </c>
      <c r="H344" s="71">
        <v>0.73125000000000007</v>
      </c>
      <c r="I344" s="90" t="s">
        <v>279</v>
      </c>
      <c r="J344" s="90" t="s">
        <v>279</v>
      </c>
      <c r="K344" s="90" t="s">
        <v>279</v>
      </c>
      <c r="L344" s="90"/>
    </row>
    <row r="345" spans="1:12" s="132" customFormat="1">
      <c r="A345" s="90"/>
      <c r="B345" s="97">
        <v>43223</v>
      </c>
      <c r="C345" s="86" t="s">
        <v>118</v>
      </c>
      <c r="D345" s="98" t="s">
        <v>119</v>
      </c>
      <c r="E345" s="125">
        <v>0.3125</v>
      </c>
      <c r="F345" s="125">
        <v>0.60416666666666663</v>
      </c>
      <c r="G345" s="71">
        <v>0.30833333333333335</v>
      </c>
      <c r="H345" s="71">
        <v>0.7680555555555556</v>
      </c>
      <c r="I345" s="90" t="s">
        <v>278</v>
      </c>
      <c r="J345" s="90" t="s">
        <v>279</v>
      </c>
      <c r="K345" s="90" t="s">
        <v>279</v>
      </c>
      <c r="L345" s="90"/>
    </row>
    <row r="346" spans="1:12" s="132" customFormat="1">
      <c r="A346" s="90"/>
      <c r="B346" s="97">
        <v>43224</v>
      </c>
      <c r="C346" s="86" t="s">
        <v>118</v>
      </c>
      <c r="D346" s="98" t="s">
        <v>119</v>
      </c>
      <c r="E346" s="125">
        <v>0.3125</v>
      </c>
      <c r="F346" s="125">
        <v>0.47916666666666669</v>
      </c>
      <c r="G346" s="71">
        <v>0.2673611111111111</v>
      </c>
      <c r="H346" s="71">
        <v>0.7104166666666667</v>
      </c>
      <c r="I346" s="90" t="s">
        <v>279</v>
      </c>
      <c r="J346" s="90" t="s">
        <v>279</v>
      </c>
      <c r="K346" s="90" t="s">
        <v>279</v>
      </c>
      <c r="L346" s="90"/>
    </row>
    <row r="347" spans="1:12" s="132" customFormat="1">
      <c r="A347" s="90"/>
      <c r="B347" s="97">
        <v>43225</v>
      </c>
      <c r="C347" s="86" t="s">
        <v>118</v>
      </c>
      <c r="D347" s="98" t="s">
        <v>119</v>
      </c>
      <c r="E347" s="125">
        <v>0.3125</v>
      </c>
      <c r="F347" s="125">
        <v>0.54166666666666663</v>
      </c>
      <c r="G347" s="71">
        <v>0.24097222222222223</v>
      </c>
      <c r="H347" s="71">
        <v>0.58958333333333335</v>
      </c>
      <c r="I347" s="90" t="s">
        <v>279</v>
      </c>
      <c r="J347" s="90" t="s">
        <v>279</v>
      </c>
      <c r="K347" s="90" t="s">
        <v>279</v>
      </c>
      <c r="L347" s="90"/>
    </row>
    <row r="348" spans="1:12" s="132" customFormat="1">
      <c r="A348" s="90"/>
      <c r="B348" s="97">
        <v>43226</v>
      </c>
      <c r="C348" s="86" t="s">
        <v>118</v>
      </c>
      <c r="D348" s="98" t="s">
        <v>119</v>
      </c>
      <c r="E348" s="99"/>
      <c r="F348" s="99"/>
      <c r="G348" s="71"/>
      <c r="H348" s="71"/>
      <c r="I348" s="90"/>
      <c r="J348" s="90"/>
      <c r="K348" s="90"/>
      <c r="L348" s="90"/>
    </row>
    <row r="349" spans="1:12" s="132" customFormat="1">
      <c r="A349" s="90"/>
      <c r="B349" s="97">
        <v>43227</v>
      </c>
      <c r="C349" s="86" t="s">
        <v>118</v>
      </c>
      <c r="D349" s="98" t="s">
        <v>119</v>
      </c>
      <c r="E349" s="125">
        <v>0.3125</v>
      </c>
      <c r="F349" s="125">
        <v>0.60416666666666663</v>
      </c>
      <c r="G349" s="71">
        <v>0.30763888888888891</v>
      </c>
      <c r="H349" s="71">
        <v>0.67847222222222225</v>
      </c>
      <c r="I349" s="90" t="s">
        <v>279</v>
      </c>
      <c r="J349" s="90" t="s">
        <v>279</v>
      </c>
      <c r="K349" s="90" t="s">
        <v>279</v>
      </c>
      <c r="L349" s="90"/>
    </row>
    <row r="350" spans="1:12" s="132" customFormat="1">
      <c r="A350" s="90"/>
      <c r="B350" s="97">
        <v>43228</v>
      </c>
      <c r="C350" s="86" t="s">
        <v>118</v>
      </c>
      <c r="D350" s="98" t="s">
        <v>119</v>
      </c>
      <c r="E350" s="125">
        <v>0.3125</v>
      </c>
      <c r="F350" s="125">
        <v>0.60416666666666663</v>
      </c>
      <c r="G350" s="71">
        <v>0.30972222222222223</v>
      </c>
      <c r="H350" s="71">
        <v>0.68263888888888891</v>
      </c>
      <c r="I350" s="90" t="s">
        <v>279</v>
      </c>
      <c r="J350" s="90" t="s">
        <v>279</v>
      </c>
      <c r="K350" s="90" t="s">
        <v>279</v>
      </c>
      <c r="L350" s="90"/>
    </row>
    <row r="351" spans="1:12" s="132" customFormat="1">
      <c r="A351" s="90"/>
      <c r="B351" s="97">
        <v>43229</v>
      </c>
      <c r="C351" s="86" t="s">
        <v>118</v>
      </c>
      <c r="D351" s="98" t="s">
        <v>119</v>
      </c>
      <c r="E351" s="125">
        <v>0.3125</v>
      </c>
      <c r="F351" s="125">
        <v>0.60416666666666663</v>
      </c>
      <c r="G351" s="71">
        <v>0.30416666666666664</v>
      </c>
      <c r="H351" s="71">
        <v>0.63472222222222219</v>
      </c>
      <c r="I351" s="90" t="s">
        <v>279</v>
      </c>
      <c r="J351" s="90" t="s">
        <v>279</v>
      </c>
      <c r="K351" s="90" t="s">
        <v>279</v>
      </c>
      <c r="L351" s="90"/>
    </row>
    <row r="352" spans="1:12" s="132" customFormat="1">
      <c r="A352" s="90"/>
      <c r="B352" s="97">
        <v>43230</v>
      </c>
      <c r="C352" s="86" t="s">
        <v>118</v>
      </c>
      <c r="D352" s="98" t="s">
        <v>119</v>
      </c>
      <c r="E352" s="99"/>
      <c r="F352" s="99"/>
      <c r="G352" s="71"/>
      <c r="H352" s="71"/>
      <c r="I352" s="90"/>
      <c r="J352" s="90"/>
      <c r="K352" s="90"/>
      <c r="L352" s="90"/>
    </row>
    <row r="353" spans="1:12" s="132" customFormat="1">
      <c r="A353" s="90"/>
      <c r="B353" s="97">
        <v>43231</v>
      </c>
      <c r="C353" s="86" t="s">
        <v>118</v>
      </c>
      <c r="D353" s="98" t="s">
        <v>119</v>
      </c>
      <c r="E353" s="125">
        <v>0.3125</v>
      </c>
      <c r="F353" s="125">
        <v>0.47916666666666669</v>
      </c>
      <c r="G353" s="71">
        <v>0.23194444444444443</v>
      </c>
      <c r="H353" s="71">
        <v>0.76111111111111107</v>
      </c>
      <c r="I353" s="90" t="s">
        <v>279</v>
      </c>
      <c r="J353" s="90" t="s">
        <v>279</v>
      </c>
      <c r="K353" s="90" t="s">
        <v>279</v>
      </c>
      <c r="L353" s="90"/>
    </row>
    <row r="354" spans="1:12" s="132" customFormat="1">
      <c r="A354" s="90"/>
      <c r="B354" s="97">
        <v>43232</v>
      </c>
      <c r="C354" s="86" t="s">
        <v>118</v>
      </c>
      <c r="D354" s="98" t="s">
        <v>119</v>
      </c>
      <c r="E354" s="125">
        <v>0.3125</v>
      </c>
      <c r="F354" s="125">
        <v>0.54166666666666663</v>
      </c>
      <c r="G354" s="71">
        <v>0.25694444444444448</v>
      </c>
      <c r="H354" s="71">
        <v>0.69861111111111107</v>
      </c>
      <c r="I354" s="90" t="s">
        <v>279</v>
      </c>
      <c r="J354" s="90" t="s">
        <v>279</v>
      </c>
      <c r="K354" s="90" t="s">
        <v>279</v>
      </c>
      <c r="L354" s="90"/>
    </row>
    <row r="355" spans="1:12" s="132" customFormat="1">
      <c r="A355" s="90"/>
      <c r="B355" s="97">
        <v>43233</v>
      </c>
      <c r="C355" s="86" t="s">
        <v>118</v>
      </c>
      <c r="D355" s="98" t="s">
        <v>119</v>
      </c>
      <c r="E355" s="99"/>
      <c r="F355" s="99"/>
      <c r="G355" s="71"/>
      <c r="H355" s="71"/>
      <c r="I355" s="90"/>
      <c r="J355" s="90"/>
      <c r="K355" s="90"/>
      <c r="L355" s="90"/>
    </row>
    <row r="356" spans="1:12" s="132" customFormat="1">
      <c r="A356" s="90"/>
      <c r="B356" s="97">
        <v>43234</v>
      </c>
      <c r="C356" s="86" t="s">
        <v>118</v>
      </c>
      <c r="D356" s="98" t="s">
        <v>119</v>
      </c>
      <c r="E356" s="125">
        <v>0.3125</v>
      </c>
      <c r="F356" s="125">
        <v>0.60416666666666663</v>
      </c>
      <c r="G356" s="71">
        <v>0.30486111111111108</v>
      </c>
      <c r="H356" s="71">
        <v>0.63611111111111118</v>
      </c>
      <c r="I356" s="90" t="s">
        <v>279</v>
      </c>
      <c r="J356" s="90" t="s">
        <v>279</v>
      </c>
      <c r="K356" s="90" t="s">
        <v>279</v>
      </c>
      <c r="L356" s="90"/>
    </row>
    <row r="357" spans="1:12" s="132" customFormat="1">
      <c r="A357" s="90"/>
      <c r="B357" s="97">
        <v>43235</v>
      </c>
      <c r="C357" s="86" t="s">
        <v>118</v>
      </c>
      <c r="D357" s="98" t="s">
        <v>119</v>
      </c>
      <c r="E357" s="125">
        <v>0.3125</v>
      </c>
      <c r="F357" s="125">
        <v>0.60416666666666663</v>
      </c>
      <c r="G357" s="71">
        <v>0.30486111111111108</v>
      </c>
      <c r="H357" s="71">
        <v>0.66527777777777775</v>
      </c>
      <c r="I357" s="90" t="s">
        <v>279</v>
      </c>
      <c r="J357" s="90" t="s">
        <v>279</v>
      </c>
      <c r="K357" s="90" t="s">
        <v>279</v>
      </c>
      <c r="L357" s="90"/>
    </row>
    <row r="358" spans="1:12" s="132" customFormat="1">
      <c r="A358" s="90"/>
      <c r="B358" s="97">
        <v>43236</v>
      </c>
      <c r="C358" s="86" t="s">
        <v>118</v>
      </c>
      <c r="D358" s="98" t="s">
        <v>119</v>
      </c>
      <c r="E358" s="125">
        <v>0.3125</v>
      </c>
      <c r="F358" s="125">
        <v>0.60416666666666663</v>
      </c>
      <c r="G358" s="71">
        <v>0.30277777777777776</v>
      </c>
      <c r="H358" s="71">
        <v>0.73263888888888884</v>
      </c>
      <c r="I358" s="90" t="s">
        <v>278</v>
      </c>
      <c r="J358" s="90" t="s">
        <v>279</v>
      </c>
      <c r="K358" s="90" t="s">
        <v>279</v>
      </c>
      <c r="L358" s="90"/>
    </row>
    <row r="359" spans="1:12" s="132" customFormat="1">
      <c r="A359" s="90"/>
      <c r="B359" s="97">
        <v>43237</v>
      </c>
      <c r="C359" s="86" t="s">
        <v>118</v>
      </c>
      <c r="D359" s="98" t="s">
        <v>119</v>
      </c>
      <c r="E359" s="125">
        <v>0.33333333333333331</v>
      </c>
      <c r="F359" s="125">
        <v>0.58333333333333337</v>
      </c>
      <c r="G359" s="71">
        <v>0.26805555555555555</v>
      </c>
      <c r="H359" s="71">
        <v>0.66041666666666665</v>
      </c>
      <c r="I359" s="90" t="s">
        <v>279</v>
      </c>
      <c r="J359" s="90" t="s">
        <v>279</v>
      </c>
      <c r="K359" s="90" t="s">
        <v>279</v>
      </c>
      <c r="L359" s="90"/>
    </row>
    <row r="360" spans="1:12" s="132" customFormat="1">
      <c r="A360" s="90"/>
      <c r="B360" s="97">
        <v>43238</v>
      </c>
      <c r="C360" s="86" t="s">
        <v>118</v>
      </c>
      <c r="D360" s="98" t="s">
        <v>119</v>
      </c>
      <c r="E360" s="125">
        <v>0.33333333333333331</v>
      </c>
      <c r="F360" s="125">
        <v>0.45833333333333331</v>
      </c>
      <c r="G360" s="71">
        <v>0.31736111111111115</v>
      </c>
      <c r="H360" s="71">
        <v>0.66805555555555562</v>
      </c>
      <c r="I360" s="90" t="s">
        <v>279</v>
      </c>
      <c r="J360" s="90" t="s">
        <v>279</v>
      </c>
      <c r="K360" s="90" t="s">
        <v>279</v>
      </c>
      <c r="L360" s="90"/>
    </row>
    <row r="361" spans="1:12" s="132" customFormat="1">
      <c r="A361" s="90"/>
      <c r="B361" s="77">
        <v>43239</v>
      </c>
      <c r="C361" s="74" t="s">
        <v>118</v>
      </c>
      <c r="D361" s="75" t="s">
        <v>119</v>
      </c>
      <c r="E361" s="76">
        <v>0.33333333333333331</v>
      </c>
      <c r="F361" s="76">
        <v>0.58333333333333337</v>
      </c>
      <c r="G361" s="63">
        <v>0.3</v>
      </c>
      <c r="H361" s="63">
        <v>0.59444444444444444</v>
      </c>
      <c r="I361" s="62" t="s">
        <v>279</v>
      </c>
      <c r="J361" s="62" t="s">
        <v>279</v>
      </c>
      <c r="K361" s="62" t="s">
        <v>279</v>
      </c>
      <c r="L361" s="62"/>
    </row>
    <row r="362" spans="1:12" s="132" customFormat="1">
      <c r="A362" s="90"/>
      <c r="B362" s="97">
        <v>43240</v>
      </c>
      <c r="C362" s="86" t="s">
        <v>118</v>
      </c>
      <c r="D362" s="98" t="s">
        <v>119</v>
      </c>
      <c r="E362" s="125"/>
      <c r="F362" s="125"/>
      <c r="G362" s="71"/>
      <c r="H362" s="71"/>
      <c r="I362" s="90"/>
      <c r="J362" s="90"/>
      <c r="K362" s="90"/>
      <c r="L362" s="90"/>
    </row>
    <row r="363" spans="1:12" s="132" customFormat="1">
      <c r="A363" s="90"/>
      <c r="B363" s="97">
        <v>43241</v>
      </c>
      <c r="C363" s="86" t="s">
        <v>118</v>
      </c>
      <c r="D363" s="98" t="s">
        <v>119</v>
      </c>
      <c r="E363" s="125">
        <v>0.33333333333333331</v>
      </c>
      <c r="F363" s="125">
        <v>0.58333333333333337</v>
      </c>
      <c r="G363" s="71">
        <v>0.31944444444444448</v>
      </c>
      <c r="H363" s="71">
        <v>0.6381944444444444</v>
      </c>
      <c r="I363" s="90" t="s">
        <v>279</v>
      </c>
      <c r="J363" s="90" t="s">
        <v>279</v>
      </c>
      <c r="K363" s="90" t="s">
        <v>279</v>
      </c>
      <c r="L363" s="90"/>
    </row>
    <row r="364" spans="1:12" s="132" customFormat="1">
      <c r="A364" s="90"/>
      <c r="B364" s="97">
        <v>43242</v>
      </c>
      <c r="C364" s="86" t="s">
        <v>118</v>
      </c>
      <c r="D364" s="98" t="s">
        <v>119</v>
      </c>
      <c r="E364" s="125">
        <v>0.33333333333333331</v>
      </c>
      <c r="F364" s="125">
        <v>0.58333333333333337</v>
      </c>
      <c r="G364" s="146">
        <v>0.28750000000000003</v>
      </c>
      <c r="H364" s="146">
        <v>0.61249999999999993</v>
      </c>
      <c r="I364" s="90" t="s">
        <v>279</v>
      </c>
      <c r="J364" s="90" t="s">
        <v>279</v>
      </c>
      <c r="K364" s="90" t="s">
        <v>279</v>
      </c>
      <c r="L364" s="90"/>
    </row>
    <row r="365" spans="1:12" s="132" customFormat="1">
      <c r="A365" s="90"/>
      <c r="B365" s="97">
        <v>43243</v>
      </c>
      <c r="C365" s="86" t="s">
        <v>118</v>
      </c>
      <c r="D365" s="98" t="s">
        <v>119</v>
      </c>
      <c r="E365" s="125">
        <v>0.33333333333333331</v>
      </c>
      <c r="F365" s="125">
        <v>0.58333333333333337</v>
      </c>
      <c r="G365" s="146">
        <v>0.3</v>
      </c>
      <c r="H365" s="146">
        <v>0.61458333333333337</v>
      </c>
      <c r="I365" s="90" t="s">
        <v>279</v>
      </c>
      <c r="J365" s="90" t="s">
        <v>279</v>
      </c>
      <c r="K365" s="90" t="s">
        <v>279</v>
      </c>
      <c r="L365" s="90"/>
    </row>
    <row r="366" spans="1:12" s="132" customFormat="1">
      <c r="A366" s="90"/>
      <c r="B366" s="97">
        <v>43244</v>
      </c>
      <c r="C366" s="86" t="s">
        <v>118</v>
      </c>
      <c r="D366" s="98" t="s">
        <v>119</v>
      </c>
      <c r="E366" s="125">
        <v>0.33333333333333331</v>
      </c>
      <c r="F366" s="125">
        <v>0.58333333333333337</v>
      </c>
      <c r="G366" s="146">
        <v>0.29652777777777778</v>
      </c>
      <c r="H366" s="146">
        <v>0.72986111111111107</v>
      </c>
      <c r="I366" s="90" t="s">
        <v>278</v>
      </c>
      <c r="J366" s="90" t="s">
        <v>279</v>
      </c>
      <c r="K366" s="90" t="s">
        <v>279</v>
      </c>
      <c r="L366" s="90"/>
    </row>
    <row r="367" spans="1:12" s="132" customFormat="1">
      <c r="A367" s="90"/>
      <c r="B367" s="97">
        <v>43245</v>
      </c>
      <c r="C367" s="86" t="s">
        <v>118</v>
      </c>
      <c r="D367" s="98" t="s">
        <v>119</v>
      </c>
      <c r="E367" s="125">
        <v>0.33333333333333331</v>
      </c>
      <c r="F367" s="125">
        <v>0.45833333333333331</v>
      </c>
      <c r="G367" s="146">
        <v>0.29652777777777778</v>
      </c>
      <c r="H367" s="146">
        <v>0.47986111111111113</v>
      </c>
      <c r="I367" s="90" t="s">
        <v>279</v>
      </c>
      <c r="J367" s="90" t="s">
        <v>279</v>
      </c>
      <c r="K367" s="90" t="s">
        <v>279</v>
      </c>
      <c r="L367" s="90"/>
    </row>
    <row r="368" spans="1:12" s="132" customFormat="1">
      <c r="A368" s="90"/>
      <c r="B368" s="77">
        <v>43246</v>
      </c>
      <c r="C368" s="74" t="s">
        <v>118</v>
      </c>
      <c r="D368" s="75" t="s">
        <v>119</v>
      </c>
      <c r="E368" s="76">
        <v>0.33333333333333331</v>
      </c>
      <c r="F368" s="76">
        <v>0.58333333333333337</v>
      </c>
      <c r="G368" s="108">
        <v>0.2986111111111111</v>
      </c>
      <c r="H368" s="108">
        <v>0.61805555555555558</v>
      </c>
      <c r="I368" s="62" t="s">
        <v>279</v>
      </c>
      <c r="J368" s="62" t="s">
        <v>279</v>
      </c>
      <c r="K368" s="62" t="s">
        <v>279</v>
      </c>
      <c r="L368" s="62"/>
    </row>
    <row r="369" spans="1:12" s="132" customFormat="1">
      <c r="A369" s="90"/>
      <c r="B369" s="97">
        <v>43247</v>
      </c>
      <c r="C369" s="86" t="s">
        <v>118</v>
      </c>
      <c r="D369" s="98" t="s">
        <v>119</v>
      </c>
      <c r="E369" s="125"/>
      <c r="F369" s="125"/>
      <c r="G369" s="99"/>
      <c r="H369" s="99"/>
      <c r="I369" s="90"/>
      <c r="J369" s="90"/>
      <c r="K369" s="90"/>
      <c r="L369" s="90"/>
    </row>
    <row r="370" spans="1:12" s="132" customFormat="1">
      <c r="A370" s="90"/>
      <c r="B370" s="97">
        <v>43248</v>
      </c>
      <c r="C370" s="86" t="s">
        <v>118</v>
      </c>
      <c r="D370" s="98" t="s">
        <v>119</v>
      </c>
      <c r="E370" s="125">
        <v>0.33333333333333331</v>
      </c>
      <c r="F370" s="125">
        <v>0.58333333333333337</v>
      </c>
      <c r="G370" s="147">
        <v>0.30069444444444443</v>
      </c>
      <c r="H370" s="147">
        <v>0.61388888888888882</v>
      </c>
      <c r="I370" s="90" t="s">
        <v>279</v>
      </c>
      <c r="J370" s="90" t="s">
        <v>279</v>
      </c>
      <c r="K370" s="90" t="s">
        <v>279</v>
      </c>
      <c r="L370" s="90"/>
    </row>
    <row r="371" spans="1:12" s="132" customFormat="1">
      <c r="A371" s="90"/>
      <c r="B371" s="97">
        <v>43249</v>
      </c>
      <c r="C371" s="86" t="s">
        <v>118</v>
      </c>
      <c r="D371" s="98" t="s">
        <v>119</v>
      </c>
      <c r="E371" s="125"/>
      <c r="F371" s="125"/>
      <c r="G371" s="99"/>
      <c r="H371" s="99"/>
      <c r="I371" s="90"/>
      <c r="J371" s="90"/>
      <c r="K371" s="90"/>
      <c r="L371" s="90"/>
    </row>
    <row r="372" spans="1:12" s="132" customFormat="1">
      <c r="A372" s="90"/>
      <c r="B372" s="97">
        <v>43250</v>
      </c>
      <c r="C372" s="86" t="s">
        <v>118</v>
      </c>
      <c r="D372" s="98" t="s">
        <v>119</v>
      </c>
      <c r="E372" s="125">
        <v>0.33333333333333331</v>
      </c>
      <c r="F372" s="125">
        <v>0.58333333333333337</v>
      </c>
      <c r="G372" s="147">
        <v>0.28472222222222221</v>
      </c>
      <c r="H372" s="147">
        <v>0.72986111111111107</v>
      </c>
      <c r="I372" s="90" t="s">
        <v>278</v>
      </c>
      <c r="J372" s="90" t="s">
        <v>279</v>
      </c>
      <c r="K372" s="90" t="s">
        <v>279</v>
      </c>
      <c r="L372" s="90"/>
    </row>
    <row r="373" spans="1:12" s="132" customFormat="1">
      <c r="A373" s="90"/>
      <c r="B373" s="97">
        <v>43251</v>
      </c>
      <c r="C373" s="86" t="s">
        <v>118</v>
      </c>
      <c r="D373" s="98" t="s">
        <v>119</v>
      </c>
      <c r="E373" s="125">
        <v>0.33333333333333331</v>
      </c>
      <c r="F373" s="125">
        <v>0.58333333333333337</v>
      </c>
      <c r="G373" s="148">
        <v>0.29444444444444445</v>
      </c>
      <c r="H373" s="148">
        <v>0.67222222222222217</v>
      </c>
      <c r="I373" s="90" t="s">
        <v>279</v>
      </c>
      <c r="J373" s="90" t="s">
        <v>279</v>
      </c>
      <c r="K373" s="90" t="s">
        <v>279</v>
      </c>
      <c r="L373" s="90"/>
    </row>
    <row r="374" spans="1:12" s="132" customFormat="1">
      <c r="A374" s="90">
        <v>13</v>
      </c>
      <c r="B374" s="97">
        <v>43221</v>
      </c>
      <c r="C374" s="86" t="s">
        <v>120</v>
      </c>
      <c r="D374" s="98" t="s">
        <v>121</v>
      </c>
      <c r="E374" s="99"/>
      <c r="F374" s="99"/>
      <c r="G374" s="71"/>
      <c r="H374" s="71"/>
      <c r="I374" s="90"/>
      <c r="J374" s="90"/>
      <c r="K374" s="90"/>
      <c r="L374" s="90"/>
    </row>
    <row r="375" spans="1:12" s="132" customFormat="1">
      <c r="A375" s="90"/>
      <c r="B375" s="97">
        <v>43222</v>
      </c>
      <c r="C375" s="86" t="s">
        <v>120</v>
      </c>
      <c r="D375" s="98" t="s">
        <v>121</v>
      </c>
      <c r="E375" s="125">
        <v>0.3125</v>
      </c>
      <c r="F375" s="125">
        <v>0.60416666666666663</v>
      </c>
      <c r="G375" s="71">
        <v>0.24236111111111111</v>
      </c>
      <c r="H375" s="71">
        <v>0.68125000000000002</v>
      </c>
      <c r="I375" s="90" t="s">
        <v>279</v>
      </c>
      <c r="J375" s="90" t="s">
        <v>279</v>
      </c>
      <c r="K375" s="90" t="s">
        <v>279</v>
      </c>
      <c r="L375" s="90"/>
    </row>
    <row r="376" spans="1:12" s="132" customFormat="1">
      <c r="A376" s="90"/>
      <c r="B376" s="97">
        <v>43223</v>
      </c>
      <c r="C376" s="86" t="s">
        <v>120</v>
      </c>
      <c r="D376" s="98" t="s">
        <v>121</v>
      </c>
      <c r="E376" s="125">
        <v>0.3125</v>
      </c>
      <c r="F376" s="125">
        <v>0.60416666666666663</v>
      </c>
      <c r="G376" s="71">
        <v>0.26944444444444443</v>
      </c>
      <c r="H376" s="71">
        <v>0.60555555555555551</v>
      </c>
      <c r="I376" s="90" t="s">
        <v>279</v>
      </c>
      <c r="J376" s="90" t="s">
        <v>279</v>
      </c>
      <c r="K376" s="90" t="s">
        <v>279</v>
      </c>
      <c r="L376" s="90"/>
    </row>
    <row r="377" spans="1:12" s="132" customFormat="1">
      <c r="A377" s="90"/>
      <c r="B377" s="97">
        <v>43224</v>
      </c>
      <c r="C377" s="86" t="s">
        <v>120</v>
      </c>
      <c r="D377" s="98" t="s">
        <v>121</v>
      </c>
      <c r="E377" s="125">
        <v>0.3125</v>
      </c>
      <c r="F377" s="125">
        <v>0.47916666666666669</v>
      </c>
      <c r="G377" s="71">
        <v>0.24305555555555555</v>
      </c>
      <c r="H377" s="71">
        <v>0.59236111111111112</v>
      </c>
      <c r="I377" s="90" t="s">
        <v>279</v>
      </c>
      <c r="J377" s="90" t="s">
        <v>279</v>
      </c>
      <c r="K377" s="90" t="s">
        <v>279</v>
      </c>
      <c r="L377" s="90"/>
    </row>
    <row r="378" spans="1:12" s="132" customFormat="1">
      <c r="A378" s="90"/>
      <c r="B378" s="97">
        <v>43225</v>
      </c>
      <c r="C378" s="86" t="s">
        <v>120</v>
      </c>
      <c r="D378" s="98" t="s">
        <v>121</v>
      </c>
      <c r="E378" s="125">
        <v>0.3125</v>
      </c>
      <c r="F378" s="125">
        <v>0.54166666666666663</v>
      </c>
      <c r="G378" s="71">
        <v>0.21111111111111111</v>
      </c>
      <c r="H378" s="71">
        <v>0.80347222222222225</v>
      </c>
      <c r="I378" s="90" t="s">
        <v>279</v>
      </c>
      <c r="J378" s="90" t="s">
        <v>279</v>
      </c>
      <c r="K378" s="90" t="s">
        <v>279</v>
      </c>
      <c r="L378" s="90"/>
    </row>
    <row r="379" spans="1:12" s="132" customFormat="1">
      <c r="A379" s="90"/>
      <c r="B379" s="97">
        <v>43226</v>
      </c>
      <c r="C379" s="86" t="s">
        <v>120</v>
      </c>
      <c r="D379" s="98" t="s">
        <v>121</v>
      </c>
      <c r="E379" s="99"/>
      <c r="F379" s="99"/>
      <c r="G379" s="71"/>
      <c r="H379" s="71"/>
      <c r="I379" s="90"/>
      <c r="J379" s="90"/>
      <c r="K379" s="90"/>
      <c r="L379" s="90"/>
    </row>
    <row r="380" spans="1:12" s="132" customFormat="1">
      <c r="A380" s="90"/>
      <c r="B380" s="97">
        <v>43227</v>
      </c>
      <c r="C380" s="86" t="s">
        <v>120</v>
      </c>
      <c r="D380" s="98" t="s">
        <v>121</v>
      </c>
      <c r="E380" s="125">
        <v>0.3125</v>
      </c>
      <c r="F380" s="125">
        <v>0.60416666666666663</v>
      </c>
      <c r="G380" s="71">
        <v>0.27083333333333331</v>
      </c>
      <c r="H380" s="71">
        <v>0.62916666666666665</v>
      </c>
      <c r="I380" s="90" t="s">
        <v>279</v>
      </c>
      <c r="J380" s="90" t="s">
        <v>279</v>
      </c>
      <c r="K380" s="90" t="s">
        <v>279</v>
      </c>
      <c r="L380" s="90" t="s">
        <v>78</v>
      </c>
    </row>
    <row r="381" spans="1:12" s="132" customFormat="1">
      <c r="A381" s="90"/>
      <c r="B381" s="97">
        <v>43228</v>
      </c>
      <c r="C381" s="86" t="s">
        <v>120</v>
      </c>
      <c r="D381" s="98" t="s">
        <v>121</v>
      </c>
      <c r="E381" s="125">
        <v>0.3125</v>
      </c>
      <c r="F381" s="125">
        <v>0.60416666666666663</v>
      </c>
      <c r="G381" s="71">
        <v>0.27638888888888885</v>
      </c>
      <c r="H381" s="71">
        <v>0.6430555555555556</v>
      </c>
      <c r="I381" s="90" t="s">
        <v>279</v>
      </c>
      <c r="J381" s="90" t="s">
        <v>279</v>
      </c>
      <c r="K381" s="90" t="s">
        <v>279</v>
      </c>
      <c r="L381" s="90"/>
    </row>
    <row r="382" spans="1:12" s="132" customFormat="1">
      <c r="A382" s="90"/>
      <c r="B382" s="97">
        <v>43229</v>
      </c>
      <c r="C382" s="86" t="s">
        <v>120</v>
      </c>
      <c r="D382" s="98" t="s">
        <v>121</v>
      </c>
      <c r="E382" s="125">
        <v>0.3125</v>
      </c>
      <c r="F382" s="125">
        <v>0.60416666666666663</v>
      </c>
      <c r="G382" s="71">
        <v>0.2722222222222222</v>
      </c>
      <c r="H382" s="71">
        <v>0.7402777777777777</v>
      </c>
      <c r="I382" s="90" t="s">
        <v>278</v>
      </c>
      <c r="J382" s="90" t="s">
        <v>279</v>
      </c>
      <c r="K382" s="90" t="s">
        <v>279</v>
      </c>
      <c r="L382" s="90"/>
    </row>
    <row r="383" spans="1:12" s="132" customFormat="1">
      <c r="A383" s="90"/>
      <c r="B383" s="97">
        <v>43230</v>
      </c>
      <c r="C383" s="86" t="s">
        <v>120</v>
      </c>
      <c r="D383" s="98" t="s">
        <v>121</v>
      </c>
      <c r="E383" s="99"/>
      <c r="F383" s="99"/>
      <c r="G383" s="71"/>
      <c r="H383" s="71"/>
      <c r="I383" s="90"/>
      <c r="J383" s="90"/>
      <c r="K383" s="90"/>
      <c r="L383" s="90"/>
    </row>
    <row r="384" spans="1:12" s="132" customFormat="1">
      <c r="A384" s="90"/>
      <c r="B384" s="97">
        <v>43231</v>
      </c>
      <c r="C384" s="86" t="s">
        <v>120</v>
      </c>
      <c r="D384" s="98" t="s">
        <v>121</v>
      </c>
      <c r="E384" s="125">
        <v>0.3125</v>
      </c>
      <c r="F384" s="125">
        <v>0.47916666666666669</v>
      </c>
      <c r="G384" s="71">
        <v>0.22222222222222221</v>
      </c>
      <c r="H384" s="71">
        <v>0.51041666666666663</v>
      </c>
      <c r="I384" s="90" t="s">
        <v>279</v>
      </c>
      <c r="J384" s="90" t="s">
        <v>279</v>
      </c>
      <c r="K384" s="90" t="s">
        <v>279</v>
      </c>
      <c r="L384" s="90"/>
    </row>
    <row r="385" spans="1:12" s="132" customFormat="1">
      <c r="A385" s="90"/>
      <c r="B385" s="97">
        <v>43232</v>
      </c>
      <c r="C385" s="86" t="s">
        <v>120</v>
      </c>
      <c r="D385" s="98" t="s">
        <v>121</v>
      </c>
      <c r="E385" s="125">
        <v>0.3125</v>
      </c>
      <c r="F385" s="125">
        <v>0.54166666666666663</v>
      </c>
      <c r="G385" s="71"/>
      <c r="H385" s="71"/>
      <c r="I385" s="90"/>
      <c r="J385" s="90"/>
      <c r="K385" s="90"/>
      <c r="L385" s="90" t="s">
        <v>78</v>
      </c>
    </row>
    <row r="386" spans="1:12" s="132" customFormat="1">
      <c r="A386" s="90"/>
      <c r="B386" s="97">
        <v>43233</v>
      </c>
      <c r="C386" s="86" t="s">
        <v>120</v>
      </c>
      <c r="D386" s="98" t="s">
        <v>121</v>
      </c>
      <c r="E386" s="99"/>
      <c r="F386" s="99"/>
      <c r="G386" s="71"/>
      <c r="H386" s="71"/>
      <c r="I386" s="90"/>
      <c r="J386" s="90"/>
      <c r="K386" s="90"/>
      <c r="L386" s="90"/>
    </row>
    <row r="387" spans="1:12" s="132" customFormat="1">
      <c r="A387" s="90"/>
      <c r="B387" s="97">
        <v>43234</v>
      </c>
      <c r="C387" s="86" t="s">
        <v>120</v>
      </c>
      <c r="D387" s="98" t="s">
        <v>121</v>
      </c>
      <c r="E387" s="125">
        <v>0.3125</v>
      </c>
      <c r="F387" s="125">
        <v>0.60416666666666663</v>
      </c>
      <c r="G387" s="71">
        <v>0.25625000000000003</v>
      </c>
      <c r="H387" s="71">
        <v>0.90277777777777779</v>
      </c>
      <c r="I387" s="90" t="s">
        <v>279</v>
      </c>
      <c r="J387" s="90" t="s">
        <v>279</v>
      </c>
      <c r="K387" s="90" t="s">
        <v>279</v>
      </c>
      <c r="L387" s="90"/>
    </row>
    <row r="388" spans="1:12" s="132" customFormat="1">
      <c r="A388" s="90"/>
      <c r="B388" s="97">
        <v>43235</v>
      </c>
      <c r="C388" s="86" t="s">
        <v>120</v>
      </c>
      <c r="D388" s="98" t="s">
        <v>121</v>
      </c>
      <c r="E388" s="125">
        <v>0.3125</v>
      </c>
      <c r="F388" s="125">
        <v>0.60416666666666663</v>
      </c>
      <c r="G388" s="71">
        <v>0.27986111111111112</v>
      </c>
      <c r="H388" s="71">
        <v>0.7402777777777777</v>
      </c>
      <c r="I388" s="90" t="s">
        <v>278</v>
      </c>
      <c r="J388" s="90" t="s">
        <v>279</v>
      </c>
      <c r="K388" s="90" t="s">
        <v>279</v>
      </c>
      <c r="L388" s="90"/>
    </row>
    <row r="389" spans="1:12" s="132" customFormat="1">
      <c r="A389" s="90"/>
      <c r="B389" s="97">
        <v>43236</v>
      </c>
      <c r="C389" s="86" t="s">
        <v>120</v>
      </c>
      <c r="D389" s="98" t="s">
        <v>121</v>
      </c>
      <c r="E389" s="125">
        <v>0.3125</v>
      </c>
      <c r="F389" s="125">
        <v>0.60416666666666663</v>
      </c>
      <c r="G389" s="71"/>
      <c r="H389" s="71"/>
      <c r="I389" s="90"/>
      <c r="J389" s="90"/>
      <c r="K389" s="90"/>
      <c r="L389" s="90" t="s">
        <v>78</v>
      </c>
    </row>
    <row r="390" spans="1:12" s="132" customFormat="1">
      <c r="A390" s="90"/>
      <c r="B390" s="97">
        <v>43237</v>
      </c>
      <c r="C390" s="86" t="s">
        <v>120</v>
      </c>
      <c r="D390" s="98" t="s">
        <v>121</v>
      </c>
      <c r="E390" s="125">
        <v>0.33333333333333331</v>
      </c>
      <c r="F390" s="125">
        <v>0.58333333333333337</v>
      </c>
      <c r="G390" s="71">
        <v>0.31666666666666665</v>
      </c>
      <c r="H390" s="71">
        <v>0.58819444444444446</v>
      </c>
      <c r="I390" s="90" t="s">
        <v>278</v>
      </c>
      <c r="J390" s="90" t="s">
        <v>279</v>
      </c>
      <c r="K390" s="90" t="s">
        <v>279</v>
      </c>
      <c r="L390" s="90"/>
    </row>
    <row r="391" spans="1:12" s="132" customFormat="1">
      <c r="A391" s="90"/>
      <c r="B391" s="97">
        <v>43238</v>
      </c>
      <c r="C391" s="86" t="s">
        <v>120</v>
      </c>
      <c r="D391" s="98" t="s">
        <v>121</v>
      </c>
      <c r="E391" s="125">
        <v>0.33333333333333331</v>
      </c>
      <c r="F391" s="125">
        <v>0.45833333333333331</v>
      </c>
      <c r="G391" s="71">
        <v>0.24374999999999999</v>
      </c>
      <c r="H391" s="71">
        <v>0.7055555555555556</v>
      </c>
      <c r="I391" s="90" t="s">
        <v>279</v>
      </c>
      <c r="J391" s="90" t="s">
        <v>279</v>
      </c>
      <c r="K391" s="90" t="s">
        <v>279</v>
      </c>
      <c r="L391" s="90"/>
    </row>
    <row r="392" spans="1:12" s="132" customFormat="1">
      <c r="A392" s="90"/>
      <c r="B392" s="77">
        <v>43239</v>
      </c>
      <c r="C392" s="74" t="s">
        <v>120</v>
      </c>
      <c r="D392" s="75" t="s">
        <v>121</v>
      </c>
      <c r="E392" s="76">
        <v>0.33333333333333331</v>
      </c>
      <c r="F392" s="76">
        <v>0.58333333333333337</v>
      </c>
      <c r="G392" s="63">
        <v>0.31736111111111115</v>
      </c>
      <c r="H392" s="63">
        <v>0.59652777777777777</v>
      </c>
      <c r="I392" s="62" t="s">
        <v>279</v>
      </c>
      <c r="J392" s="62" t="s">
        <v>279</v>
      </c>
      <c r="K392" s="62" t="s">
        <v>279</v>
      </c>
      <c r="L392" s="62"/>
    </row>
    <row r="393" spans="1:12" s="132" customFormat="1">
      <c r="A393" s="90"/>
      <c r="B393" s="97">
        <v>43240</v>
      </c>
      <c r="C393" s="86" t="s">
        <v>120</v>
      </c>
      <c r="D393" s="98" t="s">
        <v>121</v>
      </c>
      <c r="E393" s="125"/>
      <c r="F393" s="125"/>
      <c r="G393" s="71"/>
      <c r="H393" s="71"/>
      <c r="I393" s="90"/>
      <c r="J393" s="90"/>
      <c r="K393" s="90"/>
      <c r="L393" s="90"/>
    </row>
    <row r="394" spans="1:12" s="132" customFormat="1">
      <c r="A394" s="90"/>
      <c r="B394" s="97">
        <v>43241</v>
      </c>
      <c r="C394" s="86" t="s">
        <v>120</v>
      </c>
      <c r="D394" s="98" t="s">
        <v>121</v>
      </c>
      <c r="E394" s="125">
        <v>0.33333333333333331</v>
      </c>
      <c r="F394" s="125">
        <v>0.58333333333333337</v>
      </c>
      <c r="G394" s="71">
        <v>0.3</v>
      </c>
      <c r="H394" s="71">
        <v>0.69374999999999998</v>
      </c>
      <c r="I394" s="90" t="s">
        <v>278</v>
      </c>
      <c r="J394" s="90" t="s">
        <v>279</v>
      </c>
      <c r="K394" s="90" t="s">
        <v>279</v>
      </c>
      <c r="L394" s="90"/>
    </row>
    <row r="395" spans="1:12" s="132" customFormat="1">
      <c r="A395" s="90"/>
      <c r="B395" s="97">
        <v>43242</v>
      </c>
      <c r="C395" s="86" t="s">
        <v>120</v>
      </c>
      <c r="D395" s="98" t="s">
        <v>121</v>
      </c>
      <c r="E395" s="125">
        <v>0.33333333333333331</v>
      </c>
      <c r="F395" s="125">
        <v>0.58333333333333337</v>
      </c>
      <c r="G395" s="149">
        <v>0.32361111111111113</v>
      </c>
      <c r="H395" s="149">
        <v>0.61458333333333337</v>
      </c>
      <c r="I395" s="90" t="s">
        <v>279</v>
      </c>
      <c r="J395" s="90" t="s">
        <v>279</v>
      </c>
      <c r="K395" s="90" t="s">
        <v>279</v>
      </c>
      <c r="L395" s="90"/>
    </row>
    <row r="396" spans="1:12" s="132" customFormat="1">
      <c r="A396" s="90"/>
      <c r="B396" s="97">
        <v>43243</v>
      </c>
      <c r="C396" s="86" t="s">
        <v>120</v>
      </c>
      <c r="D396" s="98" t="s">
        <v>121</v>
      </c>
      <c r="E396" s="125">
        <v>0.33333333333333331</v>
      </c>
      <c r="F396" s="125">
        <v>0.58333333333333337</v>
      </c>
      <c r="G396" s="149">
        <v>0.29652777777777778</v>
      </c>
      <c r="H396" s="149">
        <v>0.72986111111111107</v>
      </c>
      <c r="I396" s="90" t="s">
        <v>279</v>
      </c>
      <c r="J396" s="90" t="s">
        <v>279</v>
      </c>
      <c r="K396" s="90" t="s">
        <v>279</v>
      </c>
      <c r="L396" s="90"/>
    </row>
    <row r="397" spans="1:12" s="132" customFormat="1">
      <c r="A397" s="90"/>
      <c r="B397" s="97">
        <v>43244</v>
      </c>
      <c r="C397" s="86" t="s">
        <v>120</v>
      </c>
      <c r="D397" s="98" t="s">
        <v>121</v>
      </c>
      <c r="E397" s="125">
        <v>0.33333333333333331</v>
      </c>
      <c r="F397" s="125">
        <v>0.58333333333333337</v>
      </c>
      <c r="G397" s="149">
        <v>0.30069444444444443</v>
      </c>
      <c r="H397" s="149">
        <v>0.62708333333333333</v>
      </c>
      <c r="I397" s="90" t="s">
        <v>279</v>
      </c>
      <c r="J397" s="90" t="s">
        <v>279</v>
      </c>
      <c r="K397" s="90" t="s">
        <v>279</v>
      </c>
      <c r="L397" s="90"/>
    </row>
    <row r="398" spans="1:12" s="132" customFormat="1">
      <c r="A398" s="90"/>
      <c r="B398" s="97">
        <v>43245</v>
      </c>
      <c r="C398" s="86" t="s">
        <v>120</v>
      </c>
      <c r="D398" s="98" t="s">
        <v>121</v>
      </c>
      <c r="E398" s="125">
        <v>0.33333333333333331</v>
      </c>
      <c r="F398" s="125">
        <v>0.45833333333333331</v>
      </c>
      <c r="G398" s="149">
        <v>0.29652777777777778</v>
      </c>
      <c r="H398" s="149">
        <v>0.47986111111111113</v>
      </c>
      <c r="I398" s="90" t="s">
        <v>279</v>
      </c>
      <c r="J398" s="90" t="s">
        <v>279</v>
      </c>
      <c r="K398" s="90" t="s">
        <v>279</v>
      </c>
      <c r="L398" s="90"/>
    </row>
    <row r="399" spans="1:12" s="132" customFormat="1">
      <c r="A399" s="90"/>
      <c r="B399" s="77">
        <v>43246</v>
      </c>
      <c r="C399" s="74" t="s">
        <v>120</v>
      </c>
      <c r="D399" s="75" t="s">
        <v>121</v>
      </c>
      <c r="E399" s="76">
        <v>0.33333333333333331</v>
      </c>
      <c r="F399" s="76">
        <v>0.58333333333333337</v>
      </c>
      <c r="G399" s="111">
        <v>0.2986111111111111</v>
      </c>
      <c r="H399" s="111">
        <v>0.61805555555555558</v>
      </c>
      <c r="I399" s="62" t="s">
        <v>279</v>
      </c>
      <c r="J399" s="62" t="s">
        <v>279</v>
      </c>
      <c r="K399" s="62" t="s">
        <v>279</v>
      </c>
      <c r="L399" s="62"/>
    </row>
    <row r="400" spans="1:12" s="132" customFormat="1">
      <c r="A400" s="90"/>
      <c r="B400" s="97">
        <v>43247</v>
      </c>
      <c r="C400" s="86" t="s">
        <v>120</v>
      </c>
      <c r="D400" s="98" t="s">
        <v>121</v>
      </c>
      <c r="E400" s="125"/>
      <c r="F400" s="125"/>
      <c r="G400" s="71"/>
      <c r="H400" s="71"/>
      <c r="I400" s="90"/>
      <c r="J400" s="90"/>
      <c r="K400" s="90"/>
      <c r="L400" s="90"/>
    </row>
    <row r="401" spans="1:12" s="132" customFormat="1">
      <c r="A401" s="90"/>
      <c r="B401" s="97">
        <v>43248</v>
      </c>
      <c r="C401" s="86" t="s">
        <v>120</v>
      </c>
      <c r="D401" s="98" t="s">
        <v>121</v>
      </c>
      <c r="E401" s="125">
        <v>0.33333333333333331</v>
      </c>
      <c r="F401" s="125">
        <v>0.58333333333333337</v>
      </c>
      <c r="G401" s="150">
        <v>0.29236111111111113</v>
      </c>
      <c r="H401" s="150">
        <v>0.60416666666666663</v>
      </c>
      <c r="I401" s="90" t="s">
        <v>278</v>
      </c>
      <c r="J401" s="90" t="s">
        <v>279</v>
      </c>
      <c r="K401" s="90" t="s">
        <v>279</v>
      </c>
      <c r="L401" s="90"/>
    </row>
    <row r="402" spans="1:12" s="132" customFormat="1">
      <c r="A402" s="90"/>
      <c r="B402" s="97">
        <v>43249</v>
      </c>
      <c r="C402" s="86" t="s">
        <v>120</v>
      </c>
      <c r="D402" s="98" t="s">
        <v>121</v>
      </c>
      <c r="E402" s="125"/>
      <c r="F402" s="125"/>
      <c r="G402" s="99"/>
      <c r="H402" s="99"/>
      <c r="I402" s="90"/>
      <c r="J402" s="90"/>
      <c r="K402" s="90"/>
      <c r="L402" s="90"/>
    </row>
    <row r="403" spans="1:12" s="132" customFormat="1">
      <c r="A403" s="90"/>
      <c r="B403" s="97">
        <v>43250</v>
      </c>
      <c r="C403" s="86" t="s">
        <v>120</v>
      </c>
      <c r="D403" s="98" t="s">
        <v>121</v>
      </c>
      <c r="E403" s="125">
        <v>0.33333333333333331</v>
      </c>
      <c r="F403" s="125">
        <v>0.58333333333333337</v>
      </c>
      <c r="G403" s="150">
        <v>0.29791666666666666</v>
      </c>
      <c r="H403" s="150">
        <v>0.60486111111111118</v>
      </c>
      <c r="I403" s="90" t="s">
        <v>279</v>
      </c>
      <c r="J403" s="90" t="s">
        <v>279</v>
      </c>
      <c r="K403" s="90" t="s">
        <v>279</v>
      </c>
      <c r="L403" s="90"/>
    </row>
    <row r="404" spans="1:12" s="132" customFormat="1">
      <c r="A404" s="90"/>
      <c r="B404" s="97">
        <v>43251</v>
      </c>
      <c r="C404" s="86" t="s">
        <v>120</v>
      </c>
      <c r="D404" s="98" t="s">
        <v>121</v>
      </c>
      <c r="E404" s="125">
        <v>0.33333333333333331</v>
      </c>
      <c r="F404" s="125">
        <v>0.58333333333333337</v>
      </c>
      <c r="G404" s="150">
        <v>0.2902777777777778</v>
      </c>
      <c r="H404" s="150">
        <v>0.72916666666666663</v>
      </c>
      <c r="I404" s="90" t="s">
        <v>279</v>
      </c>
      <c r="J404" s="90" t="s">
        <v>279</v>
      </c>
      <c r="K404" s="90" t="s">
        <v>279</v>
      </c>
      <c r="L404" s="90"/>
    </row>
    <row r="405" spans="1:12" s="132" customFormat="1">
      <c r="A405" s="90">
        <v>14</v>
      </c>
      <c r="B405" s="97">
        <v>43221</v>
      </c>
      <c r="C405" s="86" t="s">
        <v>122</v>
      </c>
      <c r="D405" s="98" t="s">
        <v>123</v>
      </c>
      <c r="E405" s="99"/>
      <c r="F405" s="99"/>
      <c r="G405" s="71"/>
      <c r="H405" s="71"/>
      <c r="I405" s="90"/>
      <c r="J405" s="90"/>
      <c r="K405" s="90"/>
      <c r="L405" s="90"/>
    </row>
    <row r="406" spans="1:12" s="132" customFormat="1">
      <c r="A406" s="90"/>
      <c r="B406" s="97">
        <v>43222</v>
      </c>
      <c r="C406" s="86" t="s">
        <v>122</v>
      </c>
      <c r="D406" s="98" t="s">
        <v>123</v>
      </c>
      <c r="E406" s="125">
        <v>0.3125</v>
      </c>
      <c r="F406" s="125">
        <v>0.60416666666666663</v>
      </c>
      <c r="G406" s="71">
        <v>0.29930555555555555</v>
      </c>
      <c r="H406" s="71">
        <v>0.72916666666666663</v>
      </c>
      <c r="I406" s="90" t="s">
        <v>278</v>
      </c>
      <c r="J406" s="90" t="s">
        <v>279</v>
      </c>
      <c r="K406" s="90" t="s">
        <v>279</v>
      </c>
      <c r="L406" s="90"/>
    </row>
    <row r="407" spans="1:12" s="132" customFormat="1">
      <c r="A407" s="90"/>
      <c r="B407" s="97">
        <v>43223</v>
      </c>
      <c r="C407" s="86" t="s">
        <v>122</v>
      </c>
      <c r="D407" s="98" t="s">
        <v>123</v>
      </c>
      <c r="E407" s="125">
        <v>0.3125</v>
      </c>
      <c r="F407" s="125">
        <v>0.60416666666666663</v>
      </c>
      <c r="G407" s="71">
        <v>0.2986111111111111</v>
      </c>
      <c r="H407" s="71">
        <v>0.61458333333333337</v>
      </c>
      <c r="I407" s="90" t="s">
        <v>279</v>
      </c>
      <c r="J407" s="90" t="s">
        <v>279</v>
      </c>
      <c r="K407" s="90" t="s">
        <v>279</v>
      </c>
      <c r="L407" s="90"/>
    </row>
    <row r="408" spans="1:12" s="132" customFormat="1">
      <c r="A408" s="90"/>
      <c r="B408" s="97">
        <v>43224</v>
      </c>
      <c r="C408" s="86" t="s">
        <v>122</v>
      </c>
      <c r="D408" s="98" t="s">
        <v>123</v>
      </c>
      <c r="E408" s="125">
        <v>0.3125</v>
      </c>
      <c r="F408" s="125">
        <v>0.47916666666666669</v>
      </c>
      <c r="G408" s="71">
        <v>0.30694444444444441</v>
      </c>
      <c r="H408" s="71">
        <v>0.48125000000000001</v>
      </c>
      <c r="I408" s="90" t="s">
        <v>279</v>
      </c>
      <c r="J408" s="90" t="s">
        <v>279</v>
      </c>
      <c r="K408" s="90" t="s">
        <v>279</v>
      </c>
      <c r="L408" s="90"/>
    </row>
    <row r="409" spans="1:12" s="132" customFormat="1">
      <c r="A409" s="90"/>
      <c r="B409" s="97">
        <v>43225</v>
      </c>
      <c r="C409" s="86" t="s">
        <v>122</v>
      </c>
      <c r="D409" s="98" t="s">
        <v>123</v>
      </c>
      <c r="E409" s="125">
        <v>0.3125</v>
      </c>
      <c r="F409" s="125">
        <v>0.54166666666666663</v>
      </c>
      <c r="G409" s="71">
        <v>0.30833333333333335</v>
      </c>
      <c r="H409" s="71">
        <v>0.55069444444444449</v>
      </c>
      <c r="I409" s="90" t="s">
        <v>279</v>
      </c>
      <c r="J409" s="90" t="s">
        <v>279</v>
      </c>
      <c r="K409" s="90" t="s">
        <v>279</v>
      </c>
      <c r="L409" s="90"/>
    </row>
    <row r="410" spans="1:12" s="132" customFormat="1">
      <c r="A410" s="90"/>
      <c r="B410" s="97">
        <v>43226</v>
      </c>
      <c r="C410" s="86" t="s">
        <v>122</v>
      </c>
      <c r="D410" s="98" t="s">
        <v>123</v>
      </c>
      <c r="E410" s="99"/>
      <c r="F410" s="99"/>
      <c r="G410" s="71"/>
      <c r="H410" s="71"/>
      <c r="I410" s="90"/>
      <c r="J410" s="90"/>
      <c r="K410" s="90"/>
      <c r="L410" s="90"/>
    </row>
    <row r="411" spans="1:12" s="132" customFormat="1">
      <c r="A411" s="90"/>
      <c r="B411" s="97">
        <v>43227</v>
      </c>
      <c r="C411" s="86" t="s">
        <v>122</v>
      </c>
      <c r="D411" s="98" t="s">
        <v>123</v>
      </c>
      <c r="E411" s="125">
        <v>0.3125</v>
      </c>
      <c r="F411" s="125">
        <v>0.60416666666666663</v>
      </c>
      <c r="G411" s="71">
        <v>0.30555555555555552</v>
      </c>
      <c r="H411" s="71">
        <v>0.61875000000000002</v>
      </c>
      <c r="I411" s="90" t="s">
        <v>279</v>
      </c>
      <c r="J411" s="90" t="s">
        <v>279</v>
      </c>
      <c r="K411" s="90" t="s">
        <v>279</v>
      </c>
      <c r="L411" s="90"/>
    </row>
    <row r="412" spans="1:12" s="132" customFormat="1">
      <c r="A412" s="90"/>
      <c r="B412" s="97">
        <v>43228</v>
      </c>
      <c r="C412" s="86" t="s">
        <v>122</v>
      </c>
      <c r="D412" s="98" t="s">
        <v>123</v>
      </c>
      <c r="E412" s="125">
        <v>0.3125</v>
      </c>
      <c r="F412" s="125">
        <v>0.60416666666666663</v>
      </c>
      <c r="G412" s="71">
        <v>0.29930555555555555</v>
      </c>
      <c r="H412" s="71">
        <v>0.65486111111111112</v>
      </c>
      <c r="I412" s="90" t="s">
        <v>279</v>
      </c>
      <c r="J412" s="90" t="s">
        <v>279</v>
      </c>
      <c r="K412" s="90" t="s">
        <v>279</v>
      </c>
      <c r="L412" s="90"/>
    </row>
    <row r="413" spans="1:12" s="132" customFormat="1">
      <c r="A413" s="90"/>
      <c r="B413" s="97">
        <v>43229</v>
      </c>
      <c r="C413" s="86" t="s">
        <v>122</v>
      </c>
      <c r="D413" s="98" t="s">
        <v>123</v>
      </c>
      <c r="E413" s="125">
        <v>0.3125</v>
      </c>
      <c r="F413" s="125">
        <v>0.60416666666666663</v>
      </c>
      <c r="G413" s="71">
        <v>0.31180555555555556</v>
      </c>
      <c r="H413" s="71">
        <v>0.73611111111111116</v>
      </c>
      <c r="I413" s="90" t="s">
        <v>278</v>
      </c>
      <c r="J413" s="90" t="s">
        <v>279</v>
      </c>
      <c r="K413" s="90" t="s">
        <v>279</v>
      </c>
      <c r="L413" s="90"/>
    </row>
    <row r="414" spans="1:12" s="132" customFormat="1">
      <c r="A414" s="90"/>
      <c r="B414" s="97">
        <v>43230</v>
      </c>
      <c r="C414" s="86" t="s">
        <v>122</v>
      </c>
      <c r="D414" s="98" t="s">
        <v>123</v>
      </c>
      <c r="E414" s="99"/>
      <c r="F414" s="99"/>
      <c r="G414" s="71"/>
      <c r="H414" s="71"/>
      <c r="I414" s="90"/>
      <c r="J414" s="90"/>
      <c r="K414" s="90"/>
      <c r="L414" s="90"/>
    </row>
    <row r="415" spans="1:12" s="132" customFormat="1">
      <c r="A415" s="90"/>
      <c r="B415" s="97">
        <v>43231</v>
      </c>
      <c r="C415" s="86" t="s">
        <v>122</v>
      </c>
      <c r="D415" s="98" t="s">
        <v>123</v>
      </c>
      <c r="E415" s="125">
        <v>0.3125</v>
      </c>
      <c r="F415" s="125">
        <v>0.47916666666666669</v>
      </c>
      <c r="G415" s="71">
        <v>0.3125</v>
      </c>
      <c r="H415" s="71">
        <v>0.7368055555555556</v>
      </c>
      <c r="I415" s="90" t="s">
        <v>278</v>
      </c>
      <c r="J415" s="90" t="s">
        <v>279</v>
      </c>
      <c r="K415" s="90" t="s">
        <v>279</v>
      </c>
      <c r="L415" s="90"/>
    </row>
    <row r="416" spans="1:12" s="132" customFormat="1">
      <c r="A416" s="90"/>
      <c r="B416" s="97">
        <v>43232</v>
      </c>
      <c r="C416" s="86" t="s">
        <v>122</v>
      </c>
      <c r="D416" s="98" t="s">
        <v>123</v>
      </c>
      <c r="E416" s="125">
        <v>0.3125</v>
      </c>
      <c r="F416" s="125">
        <v>0.54166666666666663</v>
      </c>
      <c r="G416" s="71">
        <v>0.30208333333333331</v>
      </c>
      <c r="H416" s="71">
        <v>0.54305555555555551</v>
      </c>
      <c r="I416" s="90" t="s">
        <v>279</v>
      </c>
      <c r="J416" s="90" t="s">
        <v>279</v>
      </c>
      <c r="K416" s="90" t="s">
        <v>279</v>
      </c>
      <c r="L416" s="90"/>
    </row>
    <row r="417" spans="1:12" s="132" customFormat="1">
      <c r="A417" s="90"/>
      <c r="B417" s="97">
        <v>43233</v>
      </c>
      <c r="C417" s="86" t="s">
        <v>122</v>
      </c>
      <c r="D417" s="98" t="s">
        <v>123</v>
      </c>
      <c r="E417" s="99"/>
      <c r="F417" s="99"/>
      <c r="G417" s="71"/>
      <c r="H417" s="71"/>
      <c r="I417" s="90"/>
      <c r="J417" s="90"/>
      <c r="K417" s="90"/>
      <c r="L417" s="90"/>
    </row>
    <row r="418" spans="1:12" s="132" customFormat="1">
      <c r="A418" s="90"/>
      <c r="B418" s="97">
        <v>43234</v>
      </c>
      <c r="C418" s="86" t="s">
        <v>122</v>
      </c>
      <c r="D418" s="98" t="s">
        <v>123</v>
      </c>
      <c r="E418" s="125">
        <v>0.3125</v>
      </c>
      <c r="F418" s="125">
        <v>0.60416666666666663</v>
      </c>
      <c r="G418" s="71">
        <v>0.28958333333333336</v>
      </c>
      <c r="H418" s="71">
        <v>0.60625000000000007</v>
      </c>
      <c r="I418" s="90" t="s">
        <v>279</v>
      </c>
      <c r="J418" s="90" t="s">
        <v>279</v>
      </c>
      <c r="K418" s="90" t="s">
        <v>279</v>
      </c>
      <c r="L418" s="90"/>
    </row>
    <row r="419" spans="1:12" s="132" customFormat="1">
      <c r="A419" s="90"/>
      <c r="B419" s="97">
        <v>43235</v>
      </c>
      <c r="C419" s="86" t="s">
        <v>122</v>
      </c>
      <c r="D419" s="98" t="s">
        <v>123</v>
      </c>
      <c r="E419" s="125">
        <v>0.3125</v>
      </c>
      <c r="F419" s="125">
        <v>0.60416666666666663</v>
      </c>
      <c r="G419" s="71">
        <v>0.3034722222222222</v>
      </c>
      <c r="H419" s="71">
        <v>0.60902777777777783</v>
      </c>
      <c r="I419" s="90" t="s">
        <v>279</v>
      </c>
      <c r="J419" s="90" t="s">
        <v>279</v>
      </c>
      <c r="K419" s="90" t="s">
        <v>279</v>
      </c>
      <c r="L419" s="90"/>
    </row>
    <row r="420" spans="1:12" s="132" customFormat="1">
      <c r="A420" s="90"/>
      <c r="B420" s="97">
        <v>43236</v>
      </c>
      <c r="C420" s="86" t="s">
        <v>122</v>
      </c>
      <c r="D420" s="98" t="s">
        <v>123</v>
      </c>
      <c r="E420" s="125">
        <v>0.3125</v>
      </c>
      <c r="F420" s="125">
        <v>0.60416666666666663</v>
      </c>
      <c r="G420" s="71">
        <v>0.30555555555555552</v>
      </c>
      <c r="H420" s="71">
        <v>0.72916666666666663</v>
      </c>
      <c r="I420" s="90" t="s">
        <v>278</v>
      </c>
      <c r="J420" s="90" t="s">
        <v>279</v>
      </c>
      <c r="K420" s="90" t="s">
        <v>279</v>
      </c>
      <c r="L420" s="90"/>
    </row>
    <row r="421" spans="1:12" s="132" customFormat="1">
      <c r="A421" s="90"/>
      <c r="B421" s="97">
        <v>43237</v>
      </c>
      <c r="C421" s="86" t="s">
        <v>122</v>
      </c>
      <c r="D421" s="98" t="s">
        <v>123</v>
      </c>
      <c r="E421" s="125">
        <v>0.33333333333333331</v>
      </c>
      <c r="F421" s="125">
        <v>0.58333333333333337</v>
      </c>
      <c r="G421" s="71">
        <v>0.32361111111111113</v>
      </c>
      <c r="H421" s="71">
        <v>0.58333333333333337</v>
      </c>
      <c r="I421" s="90" t="s">
        <v>279</v>
      </c>
      <c r="J421" s="90" t="s">
        <v>279</v>
      </c>
      <c r="K421" s="90" t="s">
        <v>279</v>
      </c>
      <c r="L421" s="90"/>
    </row>
    <row r="422" spans="1:12" s="132" customFormat="1">
      <c r="A422" s="90"/>
      <c r="B422" s="97">
        <v>43238</v>
      </c>
      <c r="C422" s="86" t="s">
        <v>122</v>
      </c>
      <c r="D422" s="98" t="s">
        <v>123</v>
      </c>
      <c r="E422" s="125">
        <v>0.33333333333333331</v>
      </c>
      <c r="F422" s="125">
        <v>0.45833333333333331</v>
      </c>
      <c r="G422" s="71">
        <v>0.32500000000000001</v>
      </c>
      <c r="H422" s="71">
        <v>0.50763888888888886</v>
      </c>
      <c r="I422" s="90" t="s">
        <v>279</v>
      </c>
      <c r="J422" s="90" t="s">
        <v>279</v>
      </c>
      <c r="K422" s="90" t="s">
        <v>279</v>
      </c>
      <c r="L422" s="90"/>
    </row>
    <row r="423" spans="1:12" s="132" customFormat="1">
      <c r="A423" s="90"/>
      <c r="B423" s="77">
        <v>43239</v>
      </c>
      <c r="C423" s="74" t="s">
        <v>122</v>
      </c>
      <c r="D423" s="75" t="s">
        <v>123</v>
      </c>
      <c r="E423" s="76">
        <v>0.33333333333333331</v>
      </c>
      <c r="F423" s="76">
        <v>0.58333333333333337</v>
      </c>
      <c r="G423" s="63">
        <v>0.31805555555555554</v>
      </c>
      <c r="H423" s="63">
        <v>0.58472222222222225</v>
      </c>
      <c r="I423" s="62" t="s">
        <v>279</v>
      </c>
      <c r="J423" s="62" t="s">
        <v>279</v>
      </c>
      <c r="K423" s="62" t="s">
        <v>279</v>
      </c>
      <c r="L423" s="62"/>
    </row>
    <row r="424" spans="1:12" s="132" customFormat="1">
      <c r="A424" s="90"/>
      <c r="B424" s="97">
        <v>43240</v>
      </c>
      <c r="C424" s="86" t="s">
        <v>122</v>
      </c>
      <c r="D424" s="98" t="s">
        <v>123</v>
      </c>
      <c r="E424" s="125"/>
      <c r="F424" s="125"/>
      <c r="G424" s="71"/>
      <c r="H424" s="71"/>
      <c r="I424" s="90"/>
      <c r="J424" s="90"/>
      <c r="K424" s="90"/>
      <c r="L424" s="90"/>
    </row>
    <row r="425" spans="1:12" s="132" customFormat="1">
      <c r="A425" s="90"/>
      <c r="B425" s="97">
        <v>43241</v>
      </c>
      <c r="C425" s="86" t="s">
        <v>122</v>
      </c>
      <c r="D425" s="98" t="s">
        <v>123</v>
      </c>
      <c r="E425" s="125">
        <v>0.33333333333333331</v>
      </c>
      <c r="F425" s="125">
        <v>0.58333333333333337</v>
      </c>
      <c r="G425" s="71">
        <v>0.30972222222222223</v>
      </c>
      <c r="H425" s="71">
        <v>0.63194444444444442</v>
      </c>
      <c r="I425" s="90" t="s">
        <v>279</v>
      </c>
      <c r="J425" s="90" t="s">
        <v>279</v>
      </c>
      <c r="K425" s="90" t="s">
        <v>279</v>
      </c>
      <c r="L425" s="90"/>
    </row>
    <row r="426" spans="1:12" s="132" customFormat="1">
      <c r="A426" s="90"/>
      <c r="B426" s="97">
        <v>43242</v>
      </c>
      <c r="C426" s="86" t="s">
        <v>122</v>
      </c>
      <c r="D426" s="98" t="s">
        <v>123</v>
      </c>
      <c r="E426" s="125">
        <v>0.33333333333333331</v>
      </c>
      <c r="F426" s="125">
        <v>0.58333333333333337</v>
      </c>
      <c r="G426" s="151">
        <v>0.31666666666666665</v>
      </c>
      <c r="H426" s="151">
        <v>0.61736111111111114</v>
      </c>
      <c r="I426" s="90" t="s">
        <v>279</v>
      </c>
      <c r="J426" s="90" t="s">
        <v>279</v>
      </c>
      <c r="K426" s="90" t="s">
        <v>279</v>
      </c>
      <c r="L426" s="90"/>
    </row>
    <row r="427" spans="1:12" s="132" customFormat="1">
      <c r="A427" s="90"/>
      <c r="B427" s="97">
        <v>43243</v>
      </c>
      <c r="C427" s="86" t="s">
        <v>122</v>
      </c>
      <c r="D427" s="98" t="s">
        <v>123</v>
      </c>
      <c r="E427" s="125">
        <v>0.33333333333333331</v>
      </c>
      <c r="F427" s="125">
        <v>0.58333333333333337</v>
      </c>
      <c r="G427" s="151">
        <v>0.28888888888888892</v>
      </c>
      <c r="H427" s="151">
        <v>0.60486111111111118</v>
      </c>
      <c r="I427" s="90" t="s">
        <v>279</v>
      </c>
      <c r="J427" s="90" t="s">
        <v>279</v>
      </c>
      <c r="K427" s="90" t="s">
        <v>279</v>
      </c>
      <c r="L427" s="90"/>
    </row>
    <row r="428" spans="1:12" s="132" customFormat="1">
      <c r="A428" s="90"/>
      <c r="B428" s="97">
        <v>43244</v>
      </c>
      <c r="C428" s="86" t="s">
        <v>122</v>
      </c>
      <c r="D428" s="98" t="s">
        <v>123</v>
      </c>
      <c r="E428" s="125">
        <v>0.33333333333333331</v>
      </c>
      <c r="F428" s="125">
        <v>0.58333333333333337</v>
      </c>
      <c r="G428" s="151">
        <v>0.2951388888888889</v>
      </c>
      <c r="H428" s="151">
        <v>0.60625000000000007</v>
      </c>
      <c r="I428" s="90" t="s">
        <v>279</v>
      </c>
      <c r="J428" s="90" t="s">
        <v>279</v>
      </c>
      <c r="K428" s="90" t="s">
        <v>279</v>
      </c>
      <c r="L428" s="90"/>
    </row>
    <row r="429" spans="1:12" s="132" customFormat="1">
      <c r="A429" s="90"/>
      <c r="B429" s="97">
        <v>43245</v>
      </c>
      <c r="C429" s="86" t="s">
        <v>122</v>
      </c>
      <c r="D429" s="98" t="s">
        <v>123</v>
      </c>
      <c r="E429" s="125">
        <v>0.33333333333333331</v>
      </c>
      <c r="F429" s="125">
        <v>0.45833333333333331</v>
      </c>
      <c r="G429" s="151">
        <v>0.29722222222222222</v>
      </c>
      <c r="H429" s="151">
        <v>0.72916666666666663</v>
      </c>
      <c r="I429" s="90" t="s">
        <v>279</v>
      </c>
      <c r="J429" s="90" t="s">
        <v>279</v>
      </c>
      <c r="K429" s="90" t="s">
        <v>279</v>
      </c>
      <c r="L429" s="90"/>
    </row>
    <row r="430" spans="1:12" s="132" customFormat="1">
      <c r="A430" s="90"/>
      <c r="B430" s="77">
        <v>43246</v>
      </c>
      <c r="C430" s="74" t="s">
        <v>122</v>
      </c>
      <c r="D430" s="75" t="s">
        <v>123</v>
      </c>
      <c r="E430" s="76">
        <v>0.33333333333333331</v>
      </c>
      <c r="F430" s="76">
        <v>0.58333333333333337</v>
      </c>
      <c r="G430" s="113">
        <v>0.30208333333333331</v>
      </c>
      <c r="H430" s="113">
        <v>0.58402777777777781</v>
      </c>
      <c r="I430" s="62" t="s">
        <v>279</v>
      </c>
      <c r="J430" s="62" t="s">
        <v>279</v>
      </c>
      <c r="K430" s="62" t="s">
        <v>279</v>
      </c>
      <c r="L430" s="62"/>
    </row>
    <row r="431" spans="1:12" s="132" customFormat="1">
      <c r="A431" s="90"/>
      <c r="B431" s="97">
        <v>43247</v>
      </c>
      <c r="C431" s="86" t="s">
        <v>122</v>
      </c>
      <c r="D431" s="98" t="s">
        <v>123</v>
      </c>
      <c r="E431" s="125"/>
      <c r="F431" s="125"/>
      <c r="G431" s="71"/>
      <c r="H431" s="71"/>
      <c r="I431" s="90"/>
      <c r="J431" s="90"/>
      <c r="K431" s="90"/>
      <c r="L431" s="90"/>
    </row>
    <row r="432" spans="1:12" s="132" customFormat="1">
      <c r="A432" s="90"/>
      <c r="B432" s="97">
        <v>43248</v>
      </c>
      <c r="C432" s="86" t="s">
        <v>122</v>
      </c>
      <c r="D432" s="98" t="s">
        <v>123</v>
      </c>
      <c r="E432" s="125">
        <v>0.33333333333333331</v>
      </c>
      <c r="F432" s="125">
        <v>0.58333333333333337</v>
      </c>
      <c r="G432" s="152">
        <v>0.2986111111111111</v>
      </c>
      <c r="H432" s="152">
        <v>0.60416666666666663</v>
      </c>
      <c r="I432" s="90" t="s">
        <v>279</v>
      </c>
      <c r="J432" s="90" t="s">
        <v>279</v>
      </c>
      <c r="K432" s="90" t="s">
        <v>279</v>
      </c>
      <c r="L432" s="90"/>
    </row>
    <row r="433" spans="1:12" s="132" customFormat="1">
      <c r="A433" s="90"/>
      <c r="B433" s="97">
        <v>43249</v>
      </c>
      <c r="C433" s="86" t="s">
        <v>122</v>
      </c>
      <c r="D433" s="98" t="s">
        <v>123</v>
      </c>
      <c r="E433" s="125"/>
      <c r="F433" s="125"/>
      <c r="G433" s="152"/>
      <c r="H433" s="152"/>
      <c r="I433" s="90"/>
      <c r="J433" s="90"/>
      <c r="K433" s="90"/>
      <c r="L433" s="90"/>
    </row>
    <row r="434" spans="1:12" s="132" customFormat="1">
      <c r="A434" s="90"/>
      <c r="B434" s="97">
        <v>43250</v>
      </c>
      <c r="C434" s="86" t="s">
        <v>122</v>
      </c>
      <c r="D434" s="98" t="s">
        <v>123</v>
      </c>
      <c r="E434" s="125">
        <v>0.33333333333333331</v>
      </c>
      <c r="F434" s="125">
        <v>0.58333333333333337</v>
      </c>
      <c r="G434" s="152">
        <v>0.29791666666666666</v>
      </c>
      <c r="H434" s="152">
        <v>0.60416666666666663</v>
      </c>
      <c r="I434" s="90" t="s">
        <v>279</v>
      </c>
      <c r="J434" s="90" t="s">
        <v>279</v>
      </c>
      <c r="K434" s="90" t="s">
        <v>279</v>
      </c>
      <c r="L434" s="90"/>
    </row>
    <row r="435" spans="1:12" s="132" customFormat="1">
      <c r="A435" s="90"/>
      <c r="B435" s="97">
        <v>43251</v>
      </c>
      <c r="C435" s="86" t="s">
        <v>122</v>
      </c>
      <c r="D435" s="98" t="s">
        <v>123</v>
      </c>
      <c r="E435" s="125">
        <v>0.33333333333333331</v>
      </c>
      <c r="F435" s="125">
        <v>0.58333333333333337</v>
      </c>
      <c r="G435" s="152">
        <v>0.2986111111111111</v>
      </c>
      <c r="H435" s="152">
        <v>0.62916666666666665</v>
      </c>
      <c r="I435" s="90" t="s">
        <v>279</v>
      </c>
      <c r="J435" s="90" t="s">
        <v>279</v>
      </c>
      <c r="K435" s="90" t="s">
        <v>279</v>
      </c>
      <c r="L435" s="90"/>
    </row>
    <row r="436" spans="1:12" s="132" customFormat="1">
      <c r="A436" s="90">
        <v>15</v>
      </c>
      <c r="B436" s="97">
        <v>43221</v>
      </c>
      <c r="C436" s="86" t="s">
        <v>124</v>
      </c>
      <c r="D436" s="98" t="s">
        <v>285</v>
      </c>
      <c r="E436" s="99"/>
      <c r="F436" s="99"/>
      <c r="G436" s="71"/>
      <c r="H436" s="71"/>
      <c r="I436" s="90"/>
      <c r="J436" s="90"/>
      <c r="K436" s="90"/>
      <c r="L436" s="90"/>
    </row>
    <row r="437" spans="1:12" s="132" customFormat="1">
      <c r="A437" s="90"/>
      <c r="B437" s="97">
        <v>43222</v>
      </c>
      <c r="C437" s="86" t="s">
        <v>124</v>
      </c>
      <c r="D437" s="98" t="s">
        <v>285</v>
      </c>
      <c r="E437" s="125">
        <v>0.3125</v>
      </c>
      <c r="F437" s="125">
        <v>0.60416666666666663</v>
      </c>
      <c r="G437" s="71">
        <v>0.28402777777777777</v>
      </c>
      <c r="H437" s="71">
        <v>0.72986111111111107</v>
      </c>
      <c r="I437" s="90" t="s">
        <v>278</v>
      </c>
      <c r="J437" s="90" t="s">
        <v>279</v>
      </c>
      <c r="K437" s="90" t="s">
        <v>279</v>
      </c>
      <c r="L437" s="90"/>
    </row>
    <row r="438" spans="1:12" s="132" customFormat="1">
      <c r="A438" s="90"/>
      <c r="B438" s="97">
        <v>43223</v>
      </c>
      <c r="C438" s="86" t="s">
        <v>124</v>
      </c>
      <c r="D438" s="98" t="s">
        <v>285</v>
      </c>
      <c r="E438" s="125">
        <v>0.3125</v>
      </c>
      <c r="F438" s="125">
        <v>0.60416666666666663</v>
      </c>
      <c r="G438" s="71">
        <v>0.31111111111111112</v>
      </c>
      <c r="H438" s="71">
        <v>0.73749999999999993</v>
      </c>
      <c r="I438" s="90" t="s">
        <v>279</v>
      </c>
      <c r="J438" s="90" t="s">
        <v>279</v>
      </c>
      <c r="K438" s="90" t="s">
        <v>279</v>
      </c>
      <c r="L438" s="90"/>
    </row>
    <row r="439" spans="1:12" s="132" customFormat="1">
      <c r="A439" s="90"/>
      <c r="B439" s="97">
        <v>43224</v>
      </c>
      <c r="C439" s="86" t="s">
        <v>124</v>
      </c>
      <c r="D439" s="98" t="s">
        <v>285</v>
      </c>
      <c r="E439" s="125">
        <v>0.3125</v>
      </c>
      <c r="F439" s="125">
        <v>0.47916666666666669</v>
      </c>
      <c r="G439" s="71">
        <v>0.27152777777777776</v>
      </c>
      <c r="H439" s="71">
        <v>0.49791666666666662</v>
      </c>
      <c r="I439" s="90" t="s">
        <v>279</v>
      </c>
      <c r="J439" s="90" t="s">
        <v>279</v>
      </c>
      <c r="K439" s="90" t="s">
        <v>279</v>
      </c>
      <c r="L439" s="90"/>
    </row>
    <row r="440" spans="1:12" s="132" customFormat="1">
      <c r="A440" s="90"/>
      <c r="B440" s="97">
        <v>43225</v>
      </c>
      <c r="C440" s="86" t="s">
        <v>124</v>
      </c>
      <c r="D440" s="98" t="s">
        <v>285</v>
      </c>
      <c r="E440" s="125">
        <v>0.3125</v>
      </c>
      <c r="F440" s="125">
        <v>0.54166666666666663</v>
      </c>
      <c r="G440" s="71">
        <v>0.31319444444444444</v>
      </c>
      <c r="H440" s="71">
        <v>0.54305555555555551</v>
      </c>
      <c r="I440" s="90" t="s">
        <v>279</v>
      </c>
      <c r="J440" s="90" t="s">
        <v>279</v>
      </c>
      <c r="K440" s="90" t="s">
        <v>279</v>
      </c>
      <c r="L440" s="90"/>
    </row>
    <row r="441" spans="1:12" s="132" customFormat="1">
      <c r="A441" s="90"/>
      <c r="B441" s="97">
        <v>43226</v>
      </c>
      <c r="C441" s="86" t="s">
        <v>124</v>
      </c>
      <c r="D441" s="98" t="s">
        <v>285</v>
      </c>
      <c r="E441" s="99"/>
      <c r="F441" s="99"/>
      <c r="G441" s="71"/>
      <c r="H441" s="71"/>
      <c r="I441" s="90"/>
      <c r="J441" s="90"/>
      <c r="K441" s="90"/>
      <c r="L441" s="90"/>
    </row>
    <row r="442" spans="1:12" s="132" customFormat="1">
      <c r="A442" s="90"/>
      <c r="B442" s="97">
        <v>43227</v>
      </c>
      <c r="C442" s="86" t="s">
        <v>124</v>
      </c>
      <c r="D442" s="98" t="s">
        <v>285</v>
      </c>
      <c r="E442" s="125">
        <v>0.3125</v>
      </c>
      <c r="F442" s="125">
        <v>0.60416666666666663</v>
      </c>
      <c r="G442" s="71">
        <v>0.31041666666666667</v>
      </c>
      <c r="H442" s="71">
        <v>0.61875000000000002</v>
      </c>
      <c r="I442" s="90" t="s">
        <v>279</v>
      </c>
      <c r="J442" s="90" t="s">
        <v>279</v>
      </c>
      <c r="K442" s="90" t="s">
        <v>279</v>
      </c>
      <c r="L442" s="90"/>
    </row>
    <row r="443" spans="1:12" s="132" customFormat="1">
      <c r="A443" s="90"/>
      <c r="B443" s="97">
        <v>43228</v>
      </c>
      <c r="C443" s="86" t="s">
        <v>124</v>
      </c>
      <c r="D443" s="98" t="s">
        <v>285</v>
      </c>
      <c r="E443" s="125">
        <v>0.3125</v>
      </c>
      <c r="F443" s="125">
        <v>0.60416666666666663</v>
      </c>
      <c r="G443" s="71">
        <v>0.31180555555555556</v>
      </c>
      <c r="H443" s="71">
        <v>0.69930555555555562</v>
      </c>
      <c r="I443" s="90" t="s">
        <v>279</v>
      </c>
      <c r="J443" s="90" t="s">
        <v>279</v>
      </c>
      <c r="K443" s="90" t="s">
        <v>279</v>
      </c>
      <c r="L443" s="90"/>
    </row>
    <row r="444" spans="1:12" s="132" customFormat="1">
      <c r="A444" s="90"/>
      <c r="B444" s="97">
        <v>43229</v>
      </c>
      <c r="C444" s="86" t="s">
        <v>124</v>
      </c>
      <c r="D444" s="98" t="s">
        <v>285</v>
      </c>
      <c r="E444" s="125">
        <v>0.3125</v>
      </c>
      <c r="F444" s="125">
        <v>0.60416666666666663</v>
      </c>
      <c r="G444" s="71">
        <v>0.31180555555555556</v>
      </c>
      <c r="H444" s="71">
        <v>0.72986111111111107</v>
      </c>
      <c r="I444" s="90" t="s">
        <v>278</v>
      </c>
      <c r="J444" s="90" t="s">
        <v>279</v>
      </c>
      <c r="K444" s="90" t="s">
        <v>279</v>
      </c>
      <c r="L444" s="90"/>
    </row>
    <row r="445" spans="1:12" s="132" customFormat="1">
      <c r="A445" s="90"/>
      <c r="B445" s="97">
        <v>43230</v>
      </c>
      <c r="C445" s="86" t="s">
        <v>124</v>
      </c>
      <c r="D445" s="98" t="s">
        <v>285</v>
      </c>
      <c r="E445" s="99"/>
      <c r="F445" s="99"/>
      <c r="G445" s="71"/>
      <c r="H445" s="71"/>
      <c r="I445" s="90"/>
      <c r="J445" s="90"/>
      <c r="K445" s="90"/>
      <c r="L445" s="90"/>
    </row>
    <row r="446" spans="1:12" s="132" customFormat="1">
      <c r="A446" s="90"/>
      <c r="B446" s="97">
        <v>43231</v>
      </c>
      <c r="C446" s="86" t="s">
        <v>124</v>
      </c>
      <c r="D446" s="98" t="s">
        <v>285</v>
      </c>
      <c r="E446" s="125">
        <v>0.3125</v>
      </c>
      <c r="F446" s="125">
        <v>0.47916666666666669</v>
      </c>
      <c r="G446" s="71">
        <v>0.31041666666666667</v>
      </c>
      <c r="H446" s="71">
        <v>0.4861111111111111</v>
      </c>
      <c r="I446" s="90" t="s">
        <v>279</v>
      </c>
      <c r="J446" s="90" t="s">
        <v>279</v>
      </c>
      <c r="K446" s="90" t="s">
        <v>279</v>
      </c>
      <c r="L446" s="90"/>
    </row>
    <row r="447" spans="1:12" s="132" customFormat="1">
      <c r="A447" s="90"/>
      <c r="B447" s="97">
        <v>43232</v>
      </c>
      <c r="C447" s="86" t="s">
        <v>124</v>
      </c>
      <c r="D447" s="98" t="s">
        <v>285</v>
      </c>
      <c r="E447" s="125">
        <v>0.3125</v>
      </c>
      <c r="F447" s="125">
        <v>0.54166666666666663</v>
      </c>
      <c r="G447" s="71">
        <v>0.30208333333333331</v>
      </c>
      <c r="H447" s="71">
        <v>0.54236111111111118</v>
      </c>
      <c r="I447" s="90" t="s">
        <v>279</v>
      </c>
      <c r="J447" s="90" t="s">
        <v>279</v>
      </c>
      <c r="K447" s="90" t="s">
        <v>279</v>
      </c>
      <c r="L447" s="90"/>
    </row>
    <row r="448" spans="1:12" s="132" customFormat="1">
      <c r="A448" s="90"/>
      <c r="B448" s="97">
        <v>43233</v>
      </c>
      <c r="C448" s="86" t="s">
        <v>124</v>
      </c>
      <c r="D448" s="98" t="s">
        <v>285</v>
      </c>
      <c r="E448" s="99"/>
      <c r="F448" s="99"/>
      <c r="G448" s="71"/>
      <c r="H448" s="71"/>
      <c r="I448" s="90"/>
      <c r="J448" s="90"/>
      <c r="K448" s="90"/>
      <c r="L448" s="90"/>
    </row>
    <row r="449" spans="1:12" s="132" customFormat="1">
      <c r="A449" s="90"/>
      <c r="B449" s="97">
        <v>43234</v>
      </c>
      <c r="C449" s="86" t="s">
        <v>124</v>
      </c>
      <c r="D449" s="98" t="s">
        <v>285</v>
      </c>
      <c r="E449" s="125">
        <v>0.3125</v>
      </c>
      <c r="F449" s="125">
        <v>0.60416666666666663</v>
      </c>
      <c r="G449" s="71">
        <v>0.3125</v>
      </c>
      <c r="H449" s="71">
        <v>0.74513888888888891</v>
      </c>
      <c r="I449" s="90" t="s">
        <v>279</v>
      </c>
      <c r="J449" s="90" t="s">
        <v>279</v>
      </c>
      <c r="K449" s="90" t="s">
        <v>279</v>
      </c>
      <c r="L449" s="90"/>
    </row>
    <row r="450" spans="1:12" s="132" customFormat="1">
      <c r="A450" s="90"/>
      <c r="B450" s="97">
        <v>43235</v>
      </c>
      <c r="C450" s="86" t="s">
        <v>124</v>
      </c>
      <c r="D450" s="98" t="s">
        <v>285</v>
      </c>
      <c r="E450" s="125">
        <v>0.3125</v>
      </c>
      <c r="F450" s="125">
        <v>0.60416666666666663</v>
      </c>
      <c r="G450" s="71">
        <v>0.31180555555555556</v>
      </c>
      <c r="H450" s="71">
        <v>0.6166666666666667</v>
      </c>
      <c r="I450" s="90" t="s">
        <v>279</v>
      </c>
      <c r="J450" s="90" t="s">
        <v>279</v>
      </c>
      <c r="K450" s="90" t="s">
        <v>279</v>
      </c>
      <c r="L450" s="90"/>
    </row>
    <row r="451" spans="1:12" s="132" customFormat="1">
      <c r="A451" s="90"/>
      <c r="B451" s="97">
        <v>43236</v>
      </c>
      <c r="C451" s="86" t="s">
        <v>124</v>
      </c>
      <c r="D451" s="98" t="s">
        <v>285</v>
      </c>
      <c r="E451" s="125">
        <v>0.3125</v>
      </c>
      <c r="F451" s="125">
        <v>0.60416666666666663</v>
      </c>
      <c r="G451" s="71">
        <v>0.31180555555555556</v>
      </c>
      <c r="H451" s="71">
        <v>0.72986111111111107</v>
      </c>
      <c r="I451" s="90" t="s">
        <v>278</v>
      </c>
      <c r="J451" s="90" t="s">
        <v>279</v>
      </c>
      <c r="K451" s="90" t="s">
        <v>279</v>
      </c>
      <c r="L451" s="90"/>
    </row>
    <row r="452" spans="1:12" s="132" customFormat="1">
      <c r="A452" s="90"/>
      <c r="B452" s="97">
        <v>43237</v>
      </c>
      <c r="C452" s="86" t="s">
        <v>124</v>
      </c>
      <c r="D452" s="98" t="s">
        <v>285</v>
      </c>
      <c r="E452" s="125">
        <v>0.33333333333333331</v>
      </c>
      <c r="F452" s="125">
        <v>0.58333333333333337</v>
      </c>
      <c r="G452" s="71">
        <v>0.33055555555555555</v>
      </c>
      <c r="H452" s="71">
        <v>0.65486111111111112</v>
      </c>
      <c r="I452" s="90" t="s">
        <v>279</v>
      </c>
      <c r="J452" s="90" t="s">
        <v>279</v>
      </c>
      <c r="K452" s="90" t="s">
        <v>279</v>
      </c>
      <c r="L452" s="90"/>
    </row>
    <row r="453" spans="1:12" s="132" customFormat="1">
      <c r="A453" s="90"/>
      <c r="B453" s="97">
        <v>43238</v>
      </c>
      <c r="C453" s="86" t="s">
        <v>124</v>
      </c>
      <c r="D453" s="98" t="s">
        <v>285</v>
      </c>
      <c r="E453" s="125">
        <v>0.33333333333333331</v>
      </c>
      <c r="F453" s="125">
        <v>0.45833333333333331</v>
      </c>
      <c r="G453" s="71">
        <v>0.33194444444444443</v>
      </c>
      <c r="H453" s="71">
        <v>0.48194444444444445</v>
      </c>
      <c r="I453" s="90" t="s">
        <v>279</v>
      </c>
      <c r="J453" s="90" t="s">
        <v>279</v>
      </c>
      <c r="K453" s="90" t="s">
        <v>279</v>
      </c>
      <c r="L453" s="90"/>
    </row>
    <row r="454" spans="1:12" s="132" customFormat="1">
      <c r="A454" s="90"/>
      <c r="B454" s="77">
        <v>43239</v>
      </c>
      <c r="C454" s="74" t="s">
        <v>124</v>
      </c>
      <c r="D454" s="75" t="s">
        <v>285</v>
      </c>
      <c r="E454" s="76">
        <v>0.33333333333333331</v>
      </c>
      <c r="F454" s="76">
        <v>0.58333333333333337</v>
      </c>
      <c r="G454" s="63">
        <v>0.33055555555555555</v>
      </c>
      <c r="H454" s="63">
        <v>0.58402777777777781</v>
      </c>
      <c r="I454" s="62" t="s">
        <v>279</v>
      </c>
      <c r="J454" s="62" t="s">
        <v>279</v>
      </c>
      <c r="K454" s="62" t="s">
        <v>279</v>
      </c>
      <c r="L454" s="62"/>
    </row>
    <row r="455" spans="1:12" s="132" customFormat="1">
      <c r="A455" s="90"/>
      <c r="B455" s="97">
        <v>43240</v>
      </c>
      <c r="C455" s="86" t="s">
        <v>124</v>
      </c>
      <c r="D455" s="98" t="s">
        <v>285</v>
      </c>
      <c r="E455" s="125"/>
      <c r="F455" s="125"/>
      <c r="G455" s="71"/>
      <c r="H455" s="71"/>
      <c r="I455" s="90"/>
      <c r="J455" s="90"/>
      <c r="K455" s="90"/>
      <c r="L455" s="90"/>
    </row>
    <row r="456" spans="1:12" s="132" customFormat="1">
      <c r="A456" s="90"/>
      <c r="B456" s="97">
        <v>43241</v>
      </c>
      <c r="C456" s="86" t="s">
        <v>124</v>
      </c>
      <c r="D456" s="98" t="s">
        <v>285</v>
      </c>
      <c r="E456" s="125">
        <v>0.33333333333333331</v>
      </c>
      <c r="F456" s="125">
        <v>0.58333333333333337</v>
      </c>
      <c r="G456" s="71">
        <v>0.31805555555555554</v>
      </c>
      <c r="H456" s="71">
        <v>0.65763888888888888</v>
      </c>
      <c r="I456" s="90" t="s">
        <v>279</v>
      </c>
      <c r="J456" s="90" t="s">
        <v>279</v>
      </c>
      <c r="K456" s="90" t="s">
        <v>279</v>
      </c>
      <c r="L456" s="90"/>
    </row>
    <row r="457" spans="1:12" s="132" customFormat="1">
      <c r="A457" s="90"/>
      <c r="B457" s="97">
        <v>43242</v>
      </c>
      <c r="C457" s="86" t="s">
        <v>124</v>
      </c>
      <c r="D457" s="98" t="s">
        <v>285</v>
      </c>
      <c r="E457" s="125">
        <v>0.33333333333333331</v>
      </c>
      <c r="F457" s="125">
        <v>0.58333333333333337</v>
      </c>
      <c r="G457" s="153">
        <v>0.32013888888888892</v>
      </c>
      <c r="H457" s="153">
        <v>0.60555555555555551</v>
      </c>
      <c r="I457" s="90" t="s">
        <v>279</v>
      </c>
      <c r="J457" s="90" t="s">
        <v>279</v>
      </c>
      <c r="K457" s="90" t="s">
        <v>279</v>
      </c>
      <c r="L457" s="90"/>
    </row>
    <row r="458" spans="1:12" s="132" customFormat="1">
      <c r="A458" s="90"/>
      <c r="B458" s="97">
        <v>43243</v>
      </c>
      <c r="C458" s="86" t="s">
        <v>124</v>
      </c>
      <c r="D458" s="98" t="s">
        <v>285</v>
      </c>
      <c r="E458" s="125">
        <v>0.33333333333333331</v>
      </c>
      <c r="F458" s="125">
        <v>0.58333333333333337</v>
      </c>
      <c r="G458" s="153">
        <v>0.29930555555555555</v>
      </c>
      <c r="H458" s="153">
        <v>0.60972222222222217</v>
      </c>
      <c r="I458" s="90" t="s">
        <v>278</v>
      </c>
      <c r="J458" s="90" t="s">
        <v>279</v>
      </c>
      <c r="K458" s="90" t="s">
        <v>279</v>
      </c>
      <c r="L458" s="90"/>
    </row>
    <row r="459" spans="1:12" s="132" customFormat="1">
      <c r="A459" s="90"/>
      <c r="B459" s="97">
        <v>43244</v>
      </c>
      <c r="C459" s="86" t="s">
        <v>124</v>
      </c>
      <c r="D459" s="98" t="s">
        <v>285</v>
      </c>
      <c r="E459" s="125">
        <v>0.33333333333333331</v>
      </c>
      <c r="F459" s="125">
        <v>0.58333333333333337</v>
      </c>
      <c r="G459" s="153">
        <v>0.30069444444444443</v>
      </c>
      <c r="H459" s="153">
        <v>0.60972222222222217</v>
      </c>
      <c r="I459" s="90" t="s">
        <v>279</v>
      </c>
      <c r="J459" s="90" t="s">
        <v>279</v>
      </c>
      <c r="K459" s="90" t="s">
        <v>279</v>
      </c>
      <c r="L459" s="90"/>
    </row>
    <row r="460" spans="1:12" s="132" customFormat="1">
      <c r="A460" s="90"/>
      <c r="B460" s="97">
        <v>43245</v>
      </c>
      <c r="C460" s="86" t="s">
        <v>124</v>
      </c>
      <c r="D460" s="98" t="s">
        <v>285</v>
      </c>
      <c r="E460" s="125">
        <v>0.33333333333333331</v>
      </c>
      <c r="F460" s="125">
        <v>0.45833333333333331</v>
      </c>
      <c r="G460" s="153">
        <v>0.30069444444444443</v>
      </c>
      <c r="H460" s="153">
        <v>0.72986111111111107</v>
      </c>
      <c r="I460" s="90" t="s">
        <v>279</v>
      </c>
      <c r="J460" s="90" t="s">
        <v>279</v>
      </c>
      <c r="K460" s="90" t="s">
        <v>279</v>
      </c>
      <c r="L460" s="90"/>
    </row>
    <row r="461" spans="1:12" s="132" customFormat="1">
      <c r="A461" s="90"/>
      <c r="B461" s="77">
        <v>43246</v>
      </c>
      <c r="C461" s="74" t="s">
        <v>124</v>
      </c>
      <c r="D461" s="75" t="s">
        <v>285</v>
      </c>
      <c r="E461" s="76">
        <v>0.33333333333333331</v>
      </c>
      <c r="F461" s="76">
        <v>0.58333333333333337</v>
      </c>
      <c r="G461" s="115">
        <v>0.30069444444444443</v>
      </c>
      <c r="H461" s="115">
        <v>0.58611111111111114</v>
      </c>
      <c r="I461" s="62" t="s">
        <v>279</v>
      </c>
      <c r="J461" s="62" t="s">
        <v>279</v>
      </c>
      <c r="K461" s="62" t="s">
        <v>279</v>
      </c>
      <c r="L461" s="62"/>
    </row>
    <row r="462" spans="1:12" s="132" customFormat="1">
      <c r="A462" s="90"/>
      <c r="B462" s="97">
        <v>43247</v>
      </c>
      <c r="C462" s="86" t="s">
        <v>124</v>
      </c>
      <c r="D462" s="98" t="s">
        <v>285</v>
      </c>
      <c r="E462" s="125"/>
      <c r="F462" s="125"/>
      <c r="G462" s="71"/>
      <c r="H462" s="71"/>
      <c r="I462" s="90"/>
      <c r="J462" s="90"/>
      <c r="K462" s="90"/>
      <c r="L462" s="90"/>
    </row>
    <row r="463" spans="1:12" s="132" customFormat="1">
      <c r="A463" s="90"/>
      <c r="B463" s="97">
        <v>43248</v>
      </c>
      <c r="C463" s="86" t="s">
        <v>124</v>
      </c>
      <c r="D463" s="98" t="s">
        <v>285</v>
      </c>
      <c r="E463" s="125">
        <v>0.33333333333333331</v>
      </c>
      <c r="F463" s="125">
        <v>0.58333333333333337</v>
      </c>
      <c r="G463" s="154">
        <v>0.29652777777777778</v>
      </c>
      <c r="H463" s="154">
        <v>0.72986111111111107</v>
      </c>
      <c r="I463" s="90" t="s">
        <v>279</v>
      </c>
      <c r="J463" s="90" t="s">
        <v>279</v>
      </c>
      <c r="K463" s="90" t="s">
        <v>279</v>
      </c>
      <c r="L463" s="90"/>
    </row>
    <row r="464" spans="1:12" s="132" customFormat="1">
      <c r="A464" s="90"/>
      <c r="B464" s="97">
        <v>43249</v>
      </c>
      <c r="C464" s="86" t="s">
        <v>124</v>
      </c>
      <c r="D464" s="98" t="s">
        <v>285</v>
      </c>
      <c r="E464" s="125"/>
      <c r="F464" s="125"/>
      <c r="G464" s="71"/>
      <c r="H464" s="71"/>
      <c r="I464" s="90"/>
      <c r="J464" s="90"/>
      <c r="K464" s="90"/>
      <c r="L464" s="90"/>
    </row>
    <row r="465" spans="1:12" s="132" customFormat="1">
      <c r="A465" s="90"/>
      <c r="B465" s="97">
        <v>43250</v>
      </c>
      <c r="C465" s="86" t="s">
        <v>124</v>
      </c>
      <c r="D465" s="98" t="s">
        <v>285</v>
      </c>
      <c r="E465" s="125">
        <v>0.33333333333333331</v>
      </c>
      <c r="F465" s="125">
        <v>0.58333333333333337</v>
      </c>
      <c r="G465" s="155">
        <v>0.30069444444444443</v>
      </c>
      <c r="H465" s="155">
        <v>0.60555555555555551</v>
      </c>
      <c r="I465" s="90" t="s">
        <v>278</v>
      </c>
      <c r="J465" s="90" t="s">
        <v>279</v>
      </c>
      <c r="K465" s="90" t="s">
        <v>279</v>
      </c>
      <c r="L465" s="90"/>
    </row>
    <row r="466" spans="1:12" s="132" customFormat="1">
      <c r="A466" s="90"/>
      <c r="B466" s="97">
        <v>43251</v>
      </c>
      <c r="C466" s="86" t="s">
        <v>124</v>
      </c>
      <c r="D466" s="98" t="s">
        <v>285</v>
      </c>
      <c r="E466" s="125">
        <v>0.33333333333333331</v>
      </c>
      <c r="F466" s="125">
        <v>0.58333333333333337</v>
      </c>
      <c r="G466" s="155">
        <v>0.29930555555555555</v>
      </c>
      <c r="H466" s="155">
        <v>0.60972222222222217</v>
      </c>
      <c r="I466" s="90" t="s">
        <v>279</v>
      </c>
      <c r="J466" s="90" t="s">
        <v>279</v>
      </c>
      <c r="K466" s="90" t="s">
        <v>279</v>
      </c>
      <c r="L466" s="90"/>
    </row>
    <row r="467" spans="1:12" s="132" customFormat="1">
      <c r="A467" s="90">
        <v>16</v>
      </c>
      <c r="B467" s="97">
        <v>43221</v>
      </c>
      <c r="C467" s="86" t="s">
        <v>126</v>
      </c>
      <c r="D467" s="98" t="s">
        <v>127</v>
      </c>
      <c r="E467" s="99"/>
      <c r="F467" s="99"/>
      <c r="G467" s="71"/>
      <c r="H467" s="71"/>
      <c r="I467" s="90"/>
      <c r="J467" s="90"/>
      <c r="K467" s="90"/>
      <c r="L467" s="90"/>
    </row>
    <row r="468" spans="1:12" s="132" customFormat="1">
      <c r="A468" s="90"/>
      <c r="B468" s="97">
        <v>43222</v>
      </c>
      <c r="C468" s="86" t="s">
        <v>126</v>
      </c>
      <c r="D468" s="98" t="s">
        <v>127</v>
      </c>
      <c r="E468" s="125">
        <v>0.3125</v>
      </c>
      <c r="F468" s="125">
        <v>0.60416666666666663</v>
      </c>
      <c r="G468" s="71">
        <v>0.28958333333333336</v>
      </c>
      <c r="H468" s="71">
        <v>0.69027777777777777</v>
      </c>
      <c r="I468" s="90" t="s">
        <v>279</v>
      </c>
      <c r="J468" s="90" t="s">
        <v>279</v>
      </c>
      <c r="K468" s="90" t="s">
        <v>279</v>
      </c>
      <c r="L468" s="90"/>
    </row>
    <row r="469" spans="1:12" s="132" customFormat="1">
      <c r="A469" s="90"/>
      <c r="B469" s="97">
        <v>43223</v>
      </c>
      <c r="C469" s="86" t="s">
        <v>126</v>
      </c>
      <c r="D469" s="98" t="s">
        <v>127</v>
      </c>
      <c r="E469" s="125">
        <v>0.3125</v>
      </c>
      <c r="F469" s="125">
        <v>0.60416666666666663</v>
      </c>
      <c r="G469" s="71">
        <v>0.28263888888888888</v>
      </c>
      <c r="H469" s="71">
        <v>0.65902777777777777</v>
      </c>
      <c r="I469" s="90" t="s">
        <v>279</v>
      </c>
      <c r="J469" s="90" t="s">
        <v>279</v>
      </c>
      <c r="K469" s="90" t="s">
        <v>279</v>
      </c>
      <c r="L469" s="90"/>
    </row>
    <row r="470" spans="1:12" s="132" customFormat="1">
      <c r="A470" s="90"/>
      <c r="B470" s="97">
        <v>43224</v>
      </c>
      <c r="C470" s="86" t="s">
        <v>126</v>
      </c>
      <c r="D470" s="98" t="s">
        <v>127</v>
      </c>
      <c r="E470" s="125">
        <v>0.3125</v>
      </c>
      <c r="F470" s="125">
        <v>0.47916666666666669</v>
      </c>
      <c r="G470" s="71">
        <v>0.25486111111111109</v>
      </c>
      <c r="H470" s="71">
        <v>0.4916666666666667</v>
      </c>
      <c r="I470" s="90" t="s">
        <v>279</v>
      </c>
      <c r="J470" s="90" t="s">
        <v>279</v>
      </c>
      <c r="K470" s="90" t="s">
        <v>279</v>
      </c>
      <c r="L470" s="90"/>
    </row>
    <row r="471" spans="1:12" s="132" customFormat="1">
      <c r="A471" s="90"/>
      <c r="B471" s="97">
        <v>43225</v>
      </c>
      <c r="C471" s="86" t="s">
        <v>126</v>
      </c>
      <c r="D471" s="98" t="s">
        <v>127</v>
      </c>
      <c r="E471" s="125">
        <v>0.3125</v>
      </c>
      <c r="F471" s="125">
        <v>0.54166666666666663</v>
      </c>
      <c r="G471" s="71">
        <v>0.28750000000000003</v>
      </c>
      <c r="H471" s="71">
        <v>0.60069444444444442</v>
      </c>
      <c r="I471" s="90" t="s">
        <v>279</v>
      </c>
      <c r="J471" s="90" t="s">
        <v>279</v>
      </c>
      <c r="K471" s="90" t="s">
        <v>279</v>
      </c>
      <c r="L471" s="90"/>
    </row>
    <row r="472" spans="1:12" s="132" customFormat="1">
      <c r="A472" s="90"/>
      <c r="B472" s="97">
        <v>43226</v>
      </c>
      <c r="C472" s="86" t="s">
        <v>126</v>
      </c>
      <c r="D472" s="98" t="s">
        <v>127</v>
      </c>
      <c r="E472" s="99"/>
      <c r="F472" s="99"/>
      <c r="G472" s="71"/>
      <c r="H472" s="71"/>
      <c r="I472" s="90"/>
      <c r="J472" s="90"/>
      <c r="K472" s="90"/>
      <c r="L472" s="90"/>
    </row>
    <row r="473" spans="1:12" s="132" customFormat="1">
      <c r="A473" s="90"/>
      <c r="B473" s="97">
        <v>43227</v>
      </c>
      <c r="C473" s="86" t="s">
        <v>126</v>
      </c>
      <c r="D473" s="98" t="s">
        <v>127</v>
      </c>
      <c r="E473" s="125">
        <v>0.3125</v>
      </c>
      <c r="F473" s="125">
        <v>0.60416666666666663</v>
      </c>
      <c r="G473" s="71">
        <v>0.28680555555555554</v>
      </c>
      <c r="H473" s="71">
        <v>0.73402777777777783</v>
      </c>
      <c r="I473" s="90" t="s">
        <v>278</v>
      </c>
      <c r="J473" s="90" t="s">
        <v>279</v>
      </c>
      <c r="K473" s="90" t="s">
        <v>279</v>
      </c>
      <c r="L473" s="90"/>
    </row>
    <row r="474" spans="1:12" s="132" customFormat="1">
      <c r="A474" s="90"/>
      <c r="B474" s="97">
        <v>43228</v>
      </c>
      <c r="C474" s="86" t="s">
        <v>126</v>
      </c>
      <c r="D474" s="98" t="s">
        <v>127</v>
      </c>
      <c r="E474" s="125">
        <v>0.3125</v>
      </c>
      <c r="F474" s="125">
        <v>0.60416666666666663</v>
      </c>
      <c r="G474" s="71">
        <v>0.28541666666666665</v>
      </c>
      <c r="H474" s="71">
        <v>0.64027777777777783</v>
      </c>
      <c r="I474" s="90" t="s">
        <v>279</v>
      </c>
      <c r="J474" s="90" t="s">
        <v>279</v>
      </c>
      <c r="K474" s="90" t="s">
        <v>279</v>
      </c>
      <c r="L474" s="90"/>
    </row>
    <row r="475" spans="1:12" s="132" customFormat="1">
      <c r="A475" s="90"/>
      <c r="B475" s="97">
        <v>43229</v>
      </c>
      <c r="C475" s="86" t="s">
        <v>126</v>
      </c>
      <c r="D475" s="98" t="s">
        <v>127</v>
      </c>
      <c r="E475" s="125">
        <v>0.3125</v>
      </c>
      <c r="F475" s="125">
        <v>0.60416666666666663</v>
      </c>
      <c r="G475" s="71">
        <v>0.27986111111111112</v>
      </c>
      <c r="H475" s="71">
        <v>0.61805555555555558</v>
      </c>
      <c r="I475" s="90" t="s">
        <v>279</v>
      </c>
      <c r="J475" s="90" t="s">
        <v>279</v>
      </c>
      <c r="K475" s="90" t="s">
        <v>279</v>
      </c>
      <c r="L475" s="90"/>
    </row>
    <row r="476" spans="1:12" s="132" customFormat="1">
      <c r="A476" s="90"/>
      <c r="B476" s="97">
        <v>43230</v>
      </c>
      <c r="C476" s="86" t="s">
        <v>126</v>
      </c>
      <c r="D476" s="98" t="s">
        <v>127</v>
      </c>
      <c r="E476" s="99"/>
      <c r="F476" s="99"/>
      <c r="G476" s="71"/>
      <c r="H476" s="71"/>
      <c r="I476" s="90"/>
      <c r="J476" s="90"/>
      <c r="K476" s="90"/>
      <c r="L476" s="90"/>
    </row>
    <row r="477" spans="1:12" s="132" customFormat="1">
      <c r="A477" s="90"/>
      <c r="B477" s="97">
        <v>43231</v>
      </c>
      <c r="C477" s="86" t="s">
        <v>126</v>
      </c>
      <c r="D477" s="98" t="s">
        <v>127</v>
      </c>
      <c r="E477" s="125">
        <v>0.3125</v>
      </c>
      <c r="F477" s="125">
        <v>0.47916666666666669</v>
      </c>
      <c r="G477" s="71">
        <v>0.27569444444444446</v>
      </c>
      <c r="H477" s="71">
        <v>0.73125000000000007</v>
      </c>
      <c r="I477" s="90" t="s">
        <v>279</v>
      </c>
      <c r="J477" s="90" t="s">
        <v>279</v>
      </c>
      <c r="K477" s="90" t="s">
        <v>279</v>
      </c>
      <c r="L477" s="90"/>
    </row>
    <row r="478" spans="1:12" s="132" customFormat="1">
      <c r="A478" s="90"/>
      <c r="B478" s="97">
        <v>43232</v>
      </c>
      <c r="C478" s="86" t="s">
        <v>126</v>
      </c>
      <c r="D478" s="98" t="s">
        <v>127</v>
      </c>
      <c r="E478" s="125">
        <v>0.3125</v>
      </c>
      <c r="F478" s="125">
        <v>0.54166666666666663</v>
      </c>
      <c r="G478" s="71">
        <v>0.29166666666666669</v>
      </c>
      <c r="H478" s="71">
        <v>0.54583333333333328</v>
      </c>
      <c r="I478" s="90" t="s">
        <v>279</v>
      </c>
      <c r="J478" s="90" t="s">
        <v>279</v>
      </c>
      <c r="K478" s="90" t="s">
        <v>279</v>
      </c>
      <c r="L478" s="90"/>
    </row>
    <row r="479" spans="1:12" s="132" customFormat="1">
      <c r="A479" s="90"/>
      <c r="B479" s="97">
        <v>43233</v>
      </c>
      <c r="C479" s="86" t="s">
        <v>126</v>
      </c>
      <c r="D479" s="98" t="s">
        <v>127</v>
      </c>
      <c r="E479" s="99"/>
      <c r="F479" s="99"/>
      <c r="G479" s="71"/>
      <c r="H479" s="71"/>
      <c r="I479" s="90"/>
      <c r="J479" s="90"/>
      <c r="K479" s="90"/>
      <c r="L479" s="90"/>
    </row>
    <row r="480" spans="1:12" s="132" customFormat="1">
      <c r="A480" s="90"/>
      <c r="B480" s="97">
        <v>43234</v>
      </c>
      <c r="C480" s="86" t="s">
        <v>126</v>
      </c>
      <c r="D480" s="98" t="s">
        <v>127</v>
      </c>
      <c r="E480" s="125">
        <v>0.3125</v>
      </c>
      <c r="F480" s="125">
        <v>0.60416666666666663</v>
      </c>
      <c r="G480" s="71">
        <v>0.29166666666666669</v>
      </c>
      <c r="H480" s="71">
        <v>0.73402777777777783</v>
      </c>
      <c r="I480" s="90" t="s">
        <v>278</v>
      </c>
      <c r="J480" s="90" t="s">
        <v>279</v>
      </c>
      <c r="K480" s="90" t="s">
        <v>279</v>
      </c>
      <c r="L480" s="90"/>
    </row>
    <row r="481" spans="1:12" s="132" customFormat="1">
      <c r="A481" s="90"/>
      <c r="B481" s="97">
        <v>43235</v>
      </c>
      <c r="C481" s="86" t="s">
        <v>126</v>
      </c>
      <c r="D481" s="98" t="s">
        <v>127</v>
      </c>
      <c r="E481" s="125">
        <v>0.3125</v>
      </c>
      <c r="F481" s="125">
        <v>0.60416666666666663</v>
      </c>
      <c r="G481" s="71">
        <v>0.28680555555555554</v>
      </c>
      <c r="H481" s="71">
        <v>0.64236111111111105</v>
      </c>
      <c r="I481" s="90" t="s">
        <v>279</v>
      </c>
      <c r="J481" s="90" t="s">
        <v>279</v>
      </c>
      <c r="K481" s="90" t="s">
        <v>279</v>
      </c>
      <c r="L481" s="90"/>
    </row>
    <row r="482" spans="1:12" s="132" customFormat="1">
      <c r="A482" s="90"/>
      <c r="B482" s="97">
        <v>43236</v>
      </c>
      <c r="C482" s="86" t="s">
        <v>126</v>
      </c>
      <c r="D482" s="98" t="s">
        <v>127</v>
      </c>
      <c r="E482" s="125">
        <v>0.3125</v>
      </c>
      <c r="F482" s="125">
        <v>0.60416666666666663</v>
      </c>
      <c r="G482" s="71">
        <v>0.28750000000000003</v>
      </c>
      <c r="H482" s="71">
        <v>0.60972222222222217</v>
      </c>
      <c r="I482" s="90" t="s">
        <v>279</v>
      </c>
      <c r="J482" s="90" t="s">
        <v>279</v>
      </c>
      <c r="K482" s="90" t="s">
        <v>279</v>
      </c>
      <c r="L482" s="90"/>
    </row>
    <row r="483" spans="1:12" s="132" customFormat="1">
      <c r="A483" s="90"/>
      <c r="B483" s="97">
        <v>43237</v>
      </c>
      <c r="C483" s="86" t="s">
        <v>126</v>
      </c>
      <c r="D483" s="98" t="s">
        <v>127</v>
      </c>
      <c r="E483" s="125">
        <v>0.33333333333333331</v>
      </c>
      <c r="F483" s="125">
        <v>0.58333333333333337</v>
      </c>
      <c r="G483" s="71">
        <v>0.3034722222222222</v>
      </c>
      <c r="H483" s="71">
        <v>0.58680555555555558</v>
      </c>
      <c r="I483" s="90" t="s">
        <v>278</v>
      </c>
      <c r="J483" s="90" t="s">
        <v>279</v>
      </c>
      <c r="K483" s="90" t="s">
        <v>279</v>
      </c>
      <c r="L483" s="90"/>
    </row>
    <row r="484" spans="1:12" s="132" customFormat="1">
      <c r="A484" s="90"/>
      <c r="B484" s="97">
        <v>43238</v>
      </c>
      <c r="C484" s="86" t="s">
        <v>126</v>
      </c>
      <c r="D484" s="98" t="s">
        <v>127</v>
      </c>
      <c r="E484" s="125">
        <v>0.33333333333333331</v>
      </c>
      <c r="F484" s="125">
        <v>0.45833333333333331</v>
      </c>
      <c r="G484" s="71">
        <v>0.30624999999999997</v>
      </c>
      <c r="H484" s="71">
        <v>0.4604166666666667</v>
      </c>
      <c r="I484" s="90" t="s">
        <v>279</v>
      </c>
      <c r="J484" s="90" t="s">
        <v>279</v>
      </c>
      <c r="K484" s="90" t="s">
        <v>279</v>
      </c>
      <c r="L484" s="90"/>
    </row>
    <row r="485" spans="1:12" s="132" customFormat="1">
      <c r="A485" s="90"/>
      <c r="B485" s="97">
        <v>43239</v>
      </c>
      <c r="C485" s="86" t="s">
        <v>126</v>
      </c>
      <c r="D485" s="98" t="s">
        <v>127</v>
      </c>
      <c r="E485" s="125">
        <v>0.33333333333333331</v>
      </c>
      <c r="F485" s="125">
        <v>0.58333333333333337</v>
      </c>
      <c r="G485" s="71">
        <v>0.30416666666666664</v>
      </c>
      <c r="H485" s="71">
        <v>0.5854166666666667</v>
      </c>
      <c r="I485" s="90" t="s">
        <v>279</v>
      </c>
      <c r="J485" s="90" t="s">
        <v>279</v>
      </c>
      <c r="K485" s="90" t="s">
        <v>279</v>
      </c>
      <c r="L485" s="90"/>
    </row>
    <row r="486" spans="1:12" s="132" customFormat="1">
      <c r="A486" s="90"/>
      <c r="B486" s="97">
        <v>43240</v>
      </c>
      <c r="C486" s="86" t="s">
        <v>126</v>
      </c>
      <c r="D486" s="98" t="s">
        <v>127</v>
      </c>
      <c r="E486" s="125"/>
      <c r="F486" s="125"/>
      <c r="G486" s="71"/>
      <c r="H486" s="71"/>
      <c r="I486" s="90"/>
      <c r="J486" s="90"/>
      <c r="K486" s="90"/>
      <c r="L486" s="90"/>
    </row>
    <row r="487" spans="1:12" s="132" customFormat="1">
      <c r="A487" s="90"/>
      <c r="B487" s="97">
        <v>43241</v>
      </c>
      <c r="C487" s="86" t="s">
        <v>126</v>
      </c>
      <c r="D487" s="98" t="s">
        <v>127</v>
      </c>
      <c r="E487" s="125">
        <v>0.33333333333333331</v>
      </c>
      <c r="F487" s="125">
        <v>0.58333333333333337</v>
      </c>
      <c r="G487" s="71">
        <v>0.29444444444444445</v>
      </c>
      <c r="H487" s="71">
        <v>0.69166666666666676</v>
      </c>
      <c r="I487" s="90" t="s">
        <v>278</v>
      </c>
      <c r="J487" s="90" t="s">
        <v>279</v>
      </c>
      <c r="K487" s="90" t="s">
        <v>279</v>
      </c>
      <c r="L487" s="90"/>
    </row>
    <row r="488" spans="1:12" s="132" customFormat="1">
      <c r="A488" s="90"/>
      <c r="B488" s="97">
        <v>43242</v>
      </c>
      <c r="C488" s="86" t="s">
        <v>126</v>
      </c>
      <c r="D488" s="98" t="s">
        <v>127</v>
      </c>
      <c r="E488" s="125">
        <v>0.33333333333333331</v>
      </c>
      <c r="F488" s="125">
        <v>0.58333333333333337</v>
      </c>
      <c r="G488" s="156">
        <v>0.29930555555555555</v>
      </c>
      <c r="H488" s="156">
        <v>0.61388888888888882</v>
      </c>
      <c r="I488" s="90" t="s">
        <v>279</v>
      </c>
      <c r="J488" s="90" t="s">
        <v>279</v>
      </c>
      <c r="K488" s="90" t="s">
        <v>279</v>
      </c>
      <c r="L488" s="90"/>
    </row>
    <row r="489" spans="1:12" s="132" customFormat="1">
      <c r="A489" s="90"/>
      <c r="B489" s="97">
        <v>43243</v>
      </c>
      <c r="C489" s="86" t="s">
        <v>126</v>
      </c>
      <c r="D489" s="98" t="s">
        <v>127</v>
      </c>
      <c r="E489" s="125">
        <v>0.33333333333333331</v>
      </c>
      <c r="F489" s="125">
        <v>0.58333333333333337</v>
      </c>
      <c r="G489" s="156">
        <v>0.3</v>
      </c>
      <c r="H489" s="156">
        <v>0.60833333333333328</v>
      </c>
      <c r="I489" s="90" t="s">
        <v>279</v>
      </c>
      <c r="J489" s="90" t="s">
        <v>279</v>
      </c>
      <c r="K489" s="90" t="s">
        <v>279</v>
      </c>
      <c r="L489" s="90"/>
    </row>
    <row r="490" spans="1:12" s="132" customFormat="1">
      <c r="A490" s="90"/>
      <c r="B490" s="97">
        <v>43244</v>
      </c>
      <c r="C490" s="86" t="s">
        <v>126</v>
      </c>
      <c r="D490" s="98" t="s">
        <v>127</v>
      </c>
      <c r="E490" s="125">
        <v>0.33333333333333331</v>
      </c>
      <c r="F490" s="125">
        <v>0.58333333333333337</v>
      </c>
      <c r="G490" s="156">
        <v>0.29791666666666666</v>
      </c>
      <c r="H490" s="156">
        <v>0.60486111111111118</v>
      </c>
      <c r="I490" s="90" t="s">
        <v>279</v>
      </c>
      <c r="J490" s="90" t="s">
        <v>279</v>
      </c>
      <c r="K490" s="90" t="s">
        <v>279</v>
      </c>
      <c r="L490" s="90"/>
    </row>
    <row r="491" spans="1:12" s="132" customFormat="1">
      <c r="A491" s="90"/>
      <c r="B491" s="97">
        <v>43245</v>
      </c>
      <c r="C491" s="86" t="s">
        <v>126</v>
      </c>
      <c r="D491" s="98" t="s">
        <v>127</v>
      </c>
      <c r="E491" s="125">
        <v>0.33333333333333331</v>
      </c>
      <c r="F491" s="125">
        <v>0.45833333333333331</v>
      </c>
      <c r="G491" s="156">
        <v>0.29930555555555555</v>
      </c>
      <c r="H491" s="156">
        <v>0.48194444444444445</v>
      </c>
      <c r="I491" s="90" t="s">
        <v>279</v>
      </c>
      <c r="J491" s="90" t="s">
        <v>279</v>
      </c>
      <c r="K491" s="90" t="s">
        <v>279</v>
      </c>
      <c r="L491" s="90"/>
    </row>
    <row r="492" spans="1:12" s="132" customFormat="1">
      <c r="A492" s="90"/>
      <c r="B492" s="97">
        <v>43246</v>
      </c>
      <c r="C492" s="86" t="s">
        <v>126</v>
      </c>
      <c r="D492" s="98" t="s">
        <v>127</v>
      </c>
      <c r="E492" s="125">
        <v>0.33333333333333331</v>
      </c>
      <c r="F492" s="125">
        <v>0.58333333333333337</v>
      </c>
      <c r="G492" s="156">
        <v>0.2986111111111111</v>
      </c>
      <c r="H492" s="156">
        <v>0.58611111111111114</v>
      </c>
      <c r="I492" s="90" t="s">
        <v>279</v>
      </c>
      <c r="J492" s="90" t="s">
        <v>279</v>
      </c>
      <c r="K492" s="90" t="s">
        <v>279</v>
      </c>
      <c r="L492" s="90"/>
    </row>
    <row r="493" spans="1:12" s="132" customFormat="1">
      <c r="A493" s="90"/>
      <c r="B493" s="97">
        <v>43247</v>
      </c>
      <c r="C493" s="86" t="s">
        <v>126</v>
      </c>
      <c r="D493" s="98" t="s">
        <v>127</v>
      </c>
      <c r="E493" s="125"/>
      <c r="F493" s="125"/>
      <c r="G493" s="71"/>
      <c r="H493" s="71"/>
      <c r="I493" s="90"/>
      <c r="J493" s="90"/>
      <c r="K493" s="90"/>
      <c r="L493" s="90"/>
    </row>
    <row r="494" spans="1:12" s="132" customFormat="1">
      <c r="A494" s="90"/>
      <c r="B494" s="97">
        <v>43248</v>
      </c>
      <c r="C494" s="86" t="s">
        <v>126</v>
      </c>
      <c r="D494" s="98" t="s">
        <v>127</v>
      </c>
      <c r="E494" s="125">
        <v>0.33333333333333331</v>
      </c>
      <c r="F494" s="125">
        <v>0.58333333333333337</v>
      </c>
      <c r="G494" s="157">
        <v>0.30277777777777776</v>
      </c>
      <c r="H494" s="157">
        <v>0.73055555555555562</v>
      </c>
      <c r="I494" s="90" t="s">
        <v>278</v>
      </c>
      <c r="J494" s="90" t="s">
        <v>279</v>
      </c>
      <c r="K494" s="90" t="s">
        <v>279</v>
      </c>
      <c r="L494" s="90"/>
    </row>
    <row r="495" spans="1:12" s="132" customFormat="1">
      <c r="A495" s="90"/>
      <c r="B495" s="97">
        <v>43249</v>
      </c>
      <c r="C495" s="86" t="s">
        <v>126</v>
      </c>
      <c r="D495" s="98" t="s">
        <v>127</v>
      </c>
      <c r="E495" s="125"/>
      <c r="F495" s="125"/>
      <c r="G495" s="71"/>
      <c r="H495" s="71"/>
      <c r="I495" s="90"/>
      <c r="J495" s="90"/>
      <c r="K495" s="90"/>
      <c r="L495" s="90"/>
    </row>
    <row r="496" spans="1:12" s="132" customFormat="1">
      <c r="A496" s="90"/>
      <c r="B496" s="97">
        <v>43250</v>
      </c>
      <c r="C496" s="86" t="s">
        <v>126</v>
      </c>
      <c r="D496" s="98" t="s">
        <v>127</v>
      </c>
      <c r="E496" s="125">
        <v>0.33333333333333331</v>
      </c>
      <c r="F496" s="125">
        <v>0.58333333333333337</v>
      </c>
      <c r="G496" s="158">
        <v>0.29791666666666666</v>
      </c>
      <c r="H496" s="158">
        <v>0.73055555555555562</v>
      </c>
      <c r="I496" s="90" t="s">
        <v>279</v>
      </c>
      <c r="J496" s="90" t="s">
        <v>279</v>
      </c>
      <c r="K496" s="90" t="s">
        <v>279</v>
      </c>
      <c r="L496" s="90"/>
    </row>
    <row r="497" spans="1:12" s="132" customFormat="1">
      <c r="A497" s="90"/>
      <c r="B497" s="97">
        <v>43251</v>
      </c>
      <c r="C497" s="86" t="s">
        <v>126</v>
      </c>
      <c r="D497" s="98" t="s">
        <v>127</v>
      </c>
      <c r="E497" s="125">
        <v>0.33333333333333331</v>
      </c>
      <c r="F497" s="125">
        <v>0.58333333333333337</v>
      </c>
      <c r="G497" s="158">
        <v>0.30069444444444443</v>
      </c>
      <c r="H497" s="158">
        <v>0.61805555555555558</v>
      </c>
      <c r="I497" s="90" t="s">
        <v>279</v>
      </c>
      <c r="J497" s="90" t="s">
        <v>279</v>
      </c>
      <c r="K497" s="90" t="s">
        <v>279</v>
      </c>
      <c r="L497" s="90"/>
    </row>
    <row r="498" spans="1:12" s="132" customFormat="1">
      <c r="A498" s="90">
        <v>17</v>
      </c>
      <c r="B498" s="97">
        <v>43221</v>
      </c>
      <c r="C498" s="86" t="s">
        <v>128</v>
      </c>
      <c r="D498" s="98" t="s">
        <v>129</v>
      </c>
      <c r="E498" s="99"/>
      <c r="F498" s="99"/>
      <c r="G498" s="71"/>
      <c r="H498" s="71"/>
      <c r="I498" s="90"/>
      <c r="J498" s="90"/>
      <c r="K498" s="90"/>
      <c r="L498" s="90"/>
    </row>
    <row r="499" spans="1:12" s="132" customFormat="1">
      <c r="A499" s="90"/>
      <c r="B499" s="97">
        <v>43222</v>
      </c>
      <c r="C499" s="86" t="s">
        <v>128</v>
      </c>
      <c r="D499" s="98" t="s">
        <v>129</v>
      </c>
      <c r="E499" s="125">
        <v>0.3125</v>
      </c>
      <c r="F499" s="125">
        <v>0.60416666666666663</v>
      </c>
      <c r="G499" s="71">
        <v>0.30555555555555552</v>
      </c>
      <c r="H499" s="71">
        <v>0.68958333333333333</v>
      </c>
      <c r="I499" s="90" t="s">
        <v>279</v>
      </c>
      <c r="J499" s="90" t="s">
        <v>279</v>
      </c>
      <c r="K499" s="90" t="s">
        <v>279</v>
      </c>
      <c r="L499" s="90"/>
    </row>
    <row r="500" spans="1:12" s="132" customFormat="1">
      <c r="A500" s="90"/>
      <c r="B500" s="97">
        <v>43223</v>
      </c>
      <c r="C500" s="86" t="s">
        <v>128</v>
      </c>
      <c r="D500" s="98" t="s">
        <v>129</v>
      </c>
      <c r="E500" s="125">
        <v>0.3125</v>
      </c>
      <c r="F500" s="125">
        <v>0.60416666666666663</v>
      </c>
      <c r="G500" s="71">
        <v>0.29791666666666666</v>
      </c>
      <c r="H500" s="71">
        <v>0.67083333333333339</v>
      </c>
      <c r="I500" s="90" t="s">
        <v>279</v>
      </c>
      <c r="J500" s="90" t="s">
        <v>279</v>
      </c>
      <c r="K500" s="90" t="s">
        <v>279</v>
      </c>
      <c r="L500" s="90"/>
    </row>
    <row r="501" spans="1:12" s="132" customFormat="1">
      <c r="A501" s="90"/>
      <c r="B501" s="97">
        <v>43224</v>
      </c>
      <c r="C501" s="86" t="s">
        <v>128</v>
      </c>
      <c r="D501" s="98" t="s">
        <v>129</v>
      </c>
      <c r="E501" s="125">
        <v>0.3125</v>
      </c>
      <c r="F501" s="125">
        <v>0.47916666666666669</v>
      </c>
      <c r="G501" s="71">
        <v>0.30138888888888887</v>
      </c>
      <c r="H501" s="71">
        <v>0.72986111111111107</v>
      </c>
      <c r="I501" s="90" t="s">
        <v>278</v>
      </c>
      <c r="J501" s="90" t="s">
        <v>279</v>
      </c>
      <c r="K501" s="90" t="s">
        <v>279</v>
      </c>
      <c r="L501" s="90"/>
    </row>
    <row r="502" spans="1:12" s="132" customFormat="1">
      <c r="A502" s="90"/>
      <c r="B502" s="97">
        <v>43225</v>
      </c>
      <c r="C502" s="86" t="s">
        <v>128</v>
      </c>
      <c r="D502" s="98" t="s">
        <v>129</v>
      </c>
      <c r="E502" s="125">
        <v>0.3125</v>
      </c>
      <c r="F502" s="125">
        <v>0.54166666666666663</v>
      </c>
      <c r="G502" s="71">
        <v>0.30624999999999997</v>
      </c>
      <c r="H502" s="71">
        <v>0.60277777777777775</v>
      </c>
      <c r="I502" s="90" t="s">
        <v>279</v>
      </c>
      <c r="J502" s="90" t="s">
        <v>279</v>
      </c>
      <c r="K502" s="90" t="s">
        <v>279</v>
      </c>
      <c r="L502" s="90"/>
    </row>
    <row r="503" spans="1:12" s="132" customFormat="1">
      <c r="A503" s="90"/>
      <c r="B503" s="97">
        <v>43226</v>
      </c>
      <c r="C503" s="86" t="s">
        <v>128</v>
      </c>
      <c r="D503" s="98" t="s">
        <v>129</v>
      </c>
      <c r="E503" s="99"/>
      <c r="F503" s="99"/>
      <c r="G503" s="71"/>
      <c r="H503" s="71"/>
      <c r="I503" s="90"/>
      <c r="J503" s="90"/>
      <c r="K503" s="90"/>
      <c r="L503" s="90"/>
    </row>
    <row r="504" spans="1:12" s="132" customFormat="1">
      <c r="A504" s="90"/>
      <c r="B504" s="97">
        <v>43227</v>
      </c>
      <c r="C504" s="86" t="s">
        <v>128</v>
      </c>
      <c r="D504" s="98" t="s">
        <v>129</v>
      </c>
      <c r="E504" s="125">
        <v>0.3125</v>
      </c>
      <c r="F504" s="125">
        <v>0.60416666666666663</v>
      </c>
      <c r="G504" s="71">
        <v>0.30624999999999997</v>
      </c>
      <c r="H504" s="71">
        <v>0.67083333333333339</v>
      </c>
      <c r="I504" s="90" t="s">
        <v>279</v>
      </c>
      <c r="J504" s="90" t="s">
        <v>279</v>
      </c>
      <c r="K504" s="90" t="s">
        <v>279</v>
      </c>
      <c r="L504" s="90"/>
    </row>
    <row r="505" spans="1:12" s="132" customFormat="1">
      <c r="A505" s="90"/>
      <c r="B505" s="97">
        <v>43228</v>
      </c>
      <c r="C505" s="86" t="s">
        <v>128</v>
      </c>
      <c r="D505" s="98" t="s">
        <v>129</v>
      </c>
      <c r="E505" s="125">
        <v>0.3125</v>
      </c>
      <c r="F505" s="125">
        <v>0.60416666666666663</v>
      </c>
      <c r="G505" s="71">
        <v>0.30138888888888887</v>
      </c>
      <c r="H505" s="71">
        <v>0.73472222222222217</v>
      </c>
      <c r="I505" s="90" t="s">
        <v>278</v>
      </c>
      <c r="J505" s="90" t="s">
        <v>279</v>
      </c>
      <c r="K505" s="90" t="s">
        <v>279</v>
      </c>
      <c r="L505" s="90"/>
    </row>
    <row r="506" spans="1:12" s="132" customFormat="1">
      <c r="A506" s="90"/>
      <c r="B506" s="97">
        <v>43229</v>
      </c>
      <c r="C506" s="86" t="s">
        <v>128</v>
      </c>
      <c r="D506" s="98" t="s">
        <v>129</v>
      </c>
      <c r="E506" s="125">
        <v>0.3125</v>
      </c>
      <c r="F506" s="125">
        <v>0.60416666666666663</v>
      </c>
      <c r="G506" s="71">
        <v>0.30208333333333331</v>
      </c>
      <c r="H506" s="71">
        <v>0.64166666666666672</v>
      </c>
      <c r="I506" s="90" t="s">
        <v>279</v>
      </c>
      <c r="J506" s="90" t="s">
        <v>279</v>
      </c>
      <c r="K506" s="90" t="s">
        <v>279</v>
      </c>
      <c r="L506" s="90"/>
    </row>
    <row r="507" spans="1:12" s="132" customFormat="1">
      <c r="A507" s="90"/>
      <c r="B507" s="97">
        <v>43230</v>
      </c>
      <c r="C507" s="86" t="s">
        <v>128</v>
      </c>
      <c r="D507" s="98" t="s">
        <v>129</v>
      </c>
      <c r="E507" s="99"/>
      <c r="F507" s="99"/>
      <c r="G507" s="71"/>
      <c r="H507" s="71"/>
      <c r="I507" s="90"/>
      <c r="J507" s="90"/>
      <c r="K507" s="90"/>
      <c r="L507" s="90"/>
    </row>
    <row r="508" spans="1:12" s="132" customFormat="1">
      <c r="A508" s="90"/>
      <c r="B508" s="97">
        <v>43231</v>
      </c>
      <c r="C508" s="86" t="s">
        <v>128</v>
      </c>
      <c r="D508" s="98" t="s">
        <v>129</v>
      </c>
      <c r="E508" s="125">
        <v>0.3125</v>
      </c>
      <c r="F508" s="125">
        <v>0.47916666666666669</v>
      </c>
      <c r="G508" s="71">
        <v>0.30902777777777779</v>
      </c>
      <c r="H508" s="71">
        <v>0.50555555555555554</v>
      </c>
      <c r="I508" s="90" t="s">
        <v>279</v>
      </c>
      <c r="J508" s="90" t="s">
        <v>279</v>
      </c>
      <c r="K508" s="90" t="s">
        <v>279</v>
      </c>
      <c r="L508" s="90"/>
    </row>
    <row r="509" spans="1:12" s="132" customFormat="1">
      <c r="A509" s="90"/>
      <c r="B509" s="97">
        <v>43232</v>
      </c>
      <c r="C509" s="86" t="s">
        <v>128</v>
      </c>
      <c r="D509" s="98" t="s">
        <v>129</v>
      </c>
      <c r="E509" s="125">
        <v>0.3125</v>
      </c>
      <c r="F509" s="125">
        <v>0.54166666666666663</v>
      </c>
      <c r="G509" s="71">
        <v>0.30486111111111108</v>
      </c>
      <c r="H509" s="71">
        <v>0.55486111111111114</v>
      </c>
      <c r="I509" s="90" t="s">
        <v>279</v>
      </c>
      <c r="J509" s="90" t="s">
        <v>279</v>
      </c>
      <c r="K509" s="90" t="s">
        <v>279</v>
      </c>
      <c r="L509" s="90"/>
    </row>
    <row r="510" spans="1:12" s="132" customFormat="1">
      <c r="A510" s="90"/>
      <c r="B510" s="97">
        <v>43233</v>
      </c>
      <c r="C510" s="86" t="s">
        <v>128</v>
      </c>
      <c r="D510" s="98" t="s">
        <v>129</v>
      </c>
      <c r="E510" s="99"/>
      <c r="F510" s="99"/>
      <c r="G510" s="71"/>
      <c r="H510" s="71"/>
      <c r="I510" s="90"/>
      <c r="J510" s="90"/>
      <c r="K510" s="90"/>
      <c r="L510" s="90"/>
    </row>
    <row r="511" spans="1:12" s="132" customFormat="1">
      <c r="A511" s="90"/>
      <c r="B511" s="97">
        <v>43234</v>
      </c>
      <c r="C511" s="86" t="s">
        <v>128</v>
      </c>
      <c r="D511" s="98" t="s">
        <v>129</v>
      </c>
      <c r="E511" s="125">
        <v>0.3125</v>
      </c>
      <c r="F511" s="125">
        <v>0.60416666666666663</v>
      </c>
      <c r="G511" s="71">
        <v>0.30624999999999997</v>
      </c>
      <c r="H511" s="71">
        <v>0.70277777777777783</v>
      </c>
      <c r="I511" s="90" t="s">
        <v>279</v>
      </c>
      <c r="J511" s="90" t="s">
        <v>279</v>
      </c>
      <c r="K511" s="90" t="s">
        <v>279</v>
      </c>
      <c r="L511" s="90"/>
    </row>
    <row r="512" spans="1:12" s="132" customFormat="1">
      <c r="A512" s="90"/>
      <c r="B512" s="97">
        <v>43235</v>
      </c>
      <c r="C512" s="86" t="s">
        <v>128</v>
      </c>
      <c r="D512" s="98" t="s">
        <v>129</v>
      </c>
      <c r="E512" s="125">
        <v>0.3125</v>
      </c>
      <c r="F512" s="125">
        <v>0.60416666666666663</v>
      </c>
      <c r="G512" s="71">
        <v>0.30555555555555552</v>
      </c>
      <c r="H512" s="71">
        <v>0.73263888888888884</v>
      </c>
      <c r="I512" s="90" t="s">
        <v>278</v>
      </c>
      <c r="J512" s="90" t="s">
        <v>279</v>
      </c>
      <c r="K512" s="90" t="s">
        <v>279</v>
      </c>
      <c r="L512" s="90"/>
    </row>
    <row r="513" spans="1:12" s="132" customFormat="1">
      <c r="A513" s="90"/>
      <c r="B513" s="97">
        <v>43236</v>
      </c>
      <c r="C513" s="86" t="s">
        <v>128</v>
      </c>
      <c r="D513" s="98" t="s">
        <v>129</v>
      </c>
      <c r="E513" s="125">
        <v>0.3125</v>
      </c>
      <c r="F513" s="125">
        <v>0.60416666666666663</v>
      </c>
      <c r="G513" s="71">
        <v>0.30486111111111108</v>
      </c>
      <c r="H513" s="71">
        <v>0.67638888888888893</v>
      </c>
      <c r="I513" s="90" t="s">
        <v>279</v>
      </c>
      <c r="J513" s="90" t="s">
        <v>279</v>
      </c>
      <c r="K513" s="90" t="s">
        <v>279</v>
      </c>
      <c r="L513" s="90"/>
    </row>
    <row r="514" spans="1:12" s="132" customFormat="1">
      <c r="A514" s="90"/>
      <c r="B514" s="97">
        <v>43237</v>
      </c>
      <c r="C514" s="86" t="s">
        <v>128</v>
      </c>
      <c r="D514" s="98" t="s">
        <v>129</v>
      </c>
      <c r="E514" s="125">
        <v>0.33333333333333331</v>
      </c>
      <c r="F514" s="125">
        <v>0.58333333333333337</v>
      </c>
      <c r="G514" s="71">
        <v>0.32430555555555557</v>
      </c>
      <c r="H514" s="71">
        <v>0.6430555555555556</v>
      </c>
      <c r="I514" s="90" t="s">
        <v>279</v>
      </c>
      <c r="J514" s="90" t="s">
        <v>279</v>
      </c>
      <c r="K514" s="90" t="s">
        <v>279</v>
      </c>
      <c r="L514" s="90"/>
    </row>
    <row r="515" spans="1:12" s="132" customFormat="1">
      <c r="A515" s="90"/>
      <c r="B515" s="97">
        <v>43238</v>
      </c>
      <c r="C515" s="86" t="s">
        <v>128</v>
      </c>
      <c r="D515" s="98" t="s">
        <v>129</v>
      </c>
      <c r="E515" s="125">
        <v>0.33333333333333331</v>
      </c>
      <c r="F515" s="125">
        <v>0.45833333333333331</v>
      </c>
      <c r="G515" s="71">
        <v>0.3215277777777778</v>
      </c>
      <c r="H515" s="71">
        <v>0.46180555555555558</v>
      </c>
      <c r="I515" s="90" t="s">
        <v>279</v>
      </c>
      <c r="J515" s="90" t="s">
        <v>279</v>
      </c>
      <c r="K515" s="90" t="s">
        <v>279</v>
      </c>
      <c r="L515" s="90"/>
    </row>
    <row r="516" spans="1:12" s="132" customFormat="1">
      <c r="A516" s="90"/>
      <c r="B516" s="77">
        <v>43239</v>
      </c>
      <c r="C516" s="74" t="s">
        <v>128</v>
      </c>
      <c r="D516" s="75" t="s">
        <v>129</v>
      </c>
      <c r="E516" s="76">
        <v>0.33333333333333331</v>
      </c>
      <c r="F516" s="76">
        <v>0.58333333333333337</v>
      </c>
      <c r="G516" s="63">
        <v>0.32222222222222224</v>
      </c>
      <c r="H516" s="63">
        <v>0.59097222222222223</v>
      </c>
      <c r="I516" s="62" t="s">
        <v>279</v>
      </c>
      <c r="J516" s="62" t="s">
        <v>279</v>
      </c>
      <c r="K516" s="62" t="s">
        <v>279</v>
      </c>
      <c r="L516" s="62"/>
    </row>
    <row r="517" spans="1:12" s="132" customFormat="1">
      <c r="A517" s="90"/>
      <c r="B517" s="97">
        <v>43240</v>
      </c>
      <c r="C517" s="86" t="s">
        <v>128</v>
      </c>
      <c r="D517" s="98" t="s">
        <v>129</v>
      </c>
      <c r="E517" s="125"/>
      <c r="F517" s="125"/>
      <c r="G517" s="71"/>
      <c r="H517" s="71"/>
      <c r="I517" s="90"/>
      <c r="J517" s="90"/>
      <c r="K517" s="90"/>
      <c r="L517" s="90"/>
    </row>
    <row r="518" spans="1:12" s="132" customFormat="1">
      <c r="A518" s="90"/>
      <c r="B518" s="97">
        <v>43241</v>
      </c>
      <c r="C518" s="86" t="s">
        <v>128</v>
      </c>
      <c r="D518" s="98" t="s">
        <v>129</v>
      </c>
      <c r="E518" s="125">
        <v>0.33333333333333331</v>
      </c>
      <c r="F518" s="125">
        <v>0.58333333333333337</v>
      </c>
      <c r="G518" s="71">
        <v>0.30833333333333335</v>
      </c>
      <c r="H518" s="71">
        <v>0.61249999999999993</v>
      </c>
      <c r="I518" s="90" t="s">
        <v>279</v>
      </c>
      <c r="J518" s="90" t="s">
        <v>279</v>
      </c>
      <c r="K518" s="90" t="s">
        <v>279</v>
      </c>
      <c r="L518" s="90"/>
    </row>
    <row r="519" spans="1:12" s="132" customFormat="1">
      <c r="A519" s="90"/>
      <c r="B519" s="97">
        <v>43242</v>
      </c>
      <c r="C519" s="86" t="s">
        <v>128</v>
      </c>
      <c r="D519" s="98" t="s">
        <v>129</v>
      </c>
      <c r="E519" s="125">
        <v>0.33333333333333331</v>
      </c>
      <c r="F519" s="125">
        <v>0.58333333333333337</v>
      </c>
      <c r="G519" s="159">
        <v>0.27708333333333335</v>
      </c>
      <c r="H519" s="159">
        <v>0.60555555555555551</v>
      </c>
      <c r="I519" s="90" t="s">
        <v>278</v>
      </c>
      <c r="J519" s="90" t="s">
        <v>279</v>
      </c>
      <c r="K519" s="90" t="s">
        <v>279</v>
      </c>
      <c r="L519" s="90"/>
    </row>
    <row r="520" spans="1:12" s="132" customFormat="1">
      <c r="A520" s="90"/>
      <c r="B520" s="97">
        <v>43243</v>
      </c>
      <c r="C520" s="86" t="s">
        <v>128</v>
      </c>
      <c r="D520" s="98" t="s">
        <v>129</v>
      </c>
      <c r="E520" s="125">
        <v>0.33333333333333331</v>
      </c>
      <c r="F520" s="125">
        <v>0.58333333333333337</v>
      </c>
      <c r="G520" s="159">
        <v>0.28472222222222221</v>
      </c>
      <c r="H520" s="159">
        <v>0.72986111111111107</v>
      </c>
      <c r="I520" s="90" t="s">
        <v>279</v>
      </c>
      <c r="J520" s="90" t="s">
        <v>279</v>
      </c>
      <c r="K520" s="90" t="s">
        <v>279</v>
      </c>
      <c r="L520" s="90"/>
    </row>
    <row r="521" spans="1:12" s="132" customFormat="1">
      <c r="A521" s="90"/>
      <c r="B521" s="97">
        <v>43244</v>
      </c>
      <c r="C521" s="86" t="s">
        <v>128</v>
      </c>
      <c r="D521" s="98" t="s">
        <v>129</v>
      </c>
      <c r="E521" s="125">
        <v>0.33333333333333331</v>
      </c>
      <c r="F521" s="125">
        <v>0.58333333333333337</v>
      </c>
      <c r="G521" s="159">
        <v>0.30624999999999997</v>
      </c>
      <c r="H521" s="159">
        <v>0.61041666666666672</v>
      </c>
      <c r="I521" s="90" t="s">
        <v>279</v>
      </c>
      <c r="J521" s="90" t="s">
        <v>279</v>
      </c>
      <c r="K521" s="90" t="s">
        <v>279</v>
      </c>
      <c r="L521" s="90"/>
    </row>
    <row r="522" spans="1:12" s="132" customFormat="1">
      <c r="A522" s="90"/>
      <c r="B522" s="97">
        <v>43245</v>
      </c>
      <c r="C522" s="86" t="s">
        <v>128</v>
      </c>
      <c r="D522" s="98" t="s">
        <v>129</v>
      </c>
      <c r="E522" s="125">
        <v>0.33333333333333331</v>
      </c>
      <c r="F522" s="125">
        <v>0.45833333333333331</v>
      </c>
      <c r="G522" s="159">
        <v>0.27847222222222223</v>
      </c>
      <c r="H522" s="159">
        <v>0.48958333333333331</v>
      </c>
      <c r="I522" s="90" t="s">
        <v>278</v>
      </c>
      <c r="J522" s="90" t="s">
        <v>279</v>
      </c>
      <c r="K522" s="90" t="s">
        <v>279</v>
      </c>
      <c r="L522" s="90"/>
    </row>
    <row r="523" spans="1:12" s="132" customFormat="1">
      <c r="A523" s="90"/>
      <c r="B523" s="77">
        <v>43246</v>
      </c>
      <c r="C523" s="74" t="s">
        <v>128</v>
      </c>
      <c r="D523" s="75" t="s">
        <v>129</v>
      </c>
      <c r="E523" s="76">
        <v>0.33333333333333331</v>
      </c>
      <c r="F523" s="76">
        <v>0.58333333333333337</v>
      </c>
      <c r="G523" s="121">
        <v>0.28819444444444448</v>
      </c>
      <c r="H523" s="121">
        <v>0.54375000000000007</v>
      </c>
      <c r="I523" s="62" t="s">
        <v>279</v>
      </c>
      <c r="J523" s="62" t="s">
        <v>279</v>
      </c>
      <c r="K523" s="62" t="s">
        <v>279</v>
      </c>
      <c r="L523" s="62"/>
    </row>
    <row r="524" spans="1:12" s="132" customFormat="1">
      <c r="A524" s="90"/>
      <c r="B524" s="97">
        <v>43247</v>
      </c>
      <c r="C524" s="86" t="s">
        <v>128</v>
      </c>
      <c r="D524" s="98" t="s">
        <v>129</v>
      </c>
      <c r="E524" s="125"/>
      <c r="F524" s="125"/>
      <c r="G524" s="71"/>
      <c r="H524" s="71"/>
      <c r="I524" s="90"/>
      <c r="J524" s="90"/>
      <c r="K524" s="90"/>
      <c r="L524" s="90"/>
    </row>
    <row r="525" spans="1:12" s="132" customFormat="1">
      <c r="A525" s="90"/>
      <c r="B525" s="97">
        <v>43248</v>
      </c>
      <c r="C525" s="86" t="s">
        <v>128</v>
      </c>
      <c r="D525" s="98" t="s">
        <v>129</v>
      </c>
      <c r="E525" s="125">
        <v>0.33333333333333331</v>
      </c>
      <c r="F525" s="125">
        <v>0.58333333333333337</v>
      </c>
      <c r="G525" s="160">
        <v>0.27986111111111112</v>
      </c>
      <c r="H525" s="160">
        <v>0.72986111111111107</v>
      </c>
      <c r="I525" s="90" t="s">
        <v>279</v>
      </c>
      <c r="J525" s="90" t="s">
        <v>279</v>
      </c>
      <c r="K525" s="90" t="s">
        <v>279</v>
      </c>
      <c r="L525" s="90"/>
    </row>
    <row r="526" spans="1:12" s="132" customFormat="1">
      <c r="A526" s="90"/>
      <c r="B526" s="97">
        <v>43249</v>
      </c>
      <c r="C526" s="86" t="s">
        <v>128</v>
      </c>
      <c r="D526" s="98" t="s">
        <v>129</v>
      </c>
      <c r="E526" s="125"/>
      <c r="F526" s="125"/>
      <c r="G526" s="99"/>
      <c r="H526" s="99"/>
      <c r="I526" s="90"/>
      <c r="J526" s="90"/>
      <c r="K526" s="90"/>
      <c r="L526" s="90"/>
    </row>
    <row r="527" spans="1:12" s="132" customFormat="1">
      <c r="A527" s="90"/>
      <c r="B527" s="97">
        <v>43250</v>
      </c>
      <c r="C527" s="86" t="s">
        <v>128</v>
      </c>
      <c r="D527" s="98" t="s">
        <v>129</v>
      </c>
      <c r="E527" s="125">
        <v>0.33333333333333331</v>
      </c>
      <c r="F527" s="125">
        <v>0.58333333333333337</v>
      </c>
      <c r="G527" s="160">
        <v>0.28611111111111115</v>
      </c>
      <c r="H527" s="160">
        <v>0.62013888888888891</v>
      </c>
      <c r="I527" s="90" t="s">
        <v>278</v>
      </c>
      <c r="J527" s="90" t="s">
        <v>279</v>
      </c>
      <c r="K527" s="90" t="s">
        <v>279</v>
      </c>
      <c r="L527" s="90"/>
    </row>
    <row r="528" spans="1:12" s="132" customFormat="1">
      <c r="A528" s="90"/>
      <c r="B528" s="97">
        <v>43251</v>
      </c>
      <c r="C528" s="86" t="s">
        <v>128</v>
      </c>
      <c r="D528" s="98" t="s">
        <v>129</v>
      </c>
      <c r="E528" s="125">
        <v>0.33333333333333331</v>
      </c>
      <c r="F528" s="125">
        <v>0.58333333333333337</v>
      </c>
      <c r="G528" s="161">
        <v>0.28055555555555556</v>
      </c>
      <c r="H528" s="161">
        <v>0.60486111111111118</v>
      </c>
      <c r="I528" s="90" t="s">
        <v>279</v>
      </c>
      <c r="J528" s="90" t="s">
        <v>279</v>
      </c>
      <c r="K528" s="90" t="s">
        <v>279</v>
      </c>
      <c r="L528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71"/>
  <sheetViews>
    <sheetView topLeftCell="A151" zoomScale="70" zoomScaleNormal="70" workbookViewId="0">
      <selection activeCell="D167" sqref="D167"/>
    </sheetView>
  </sheetViews>
  <sheetFormatPr defaultRowHeight="15"/>
  <cols>
    <col min="1" max="1" width="6.5" style="164" customWidth="1"/>
    <col min="2" max="2" width="11.375" style="177" bestFit="1" customWidth="1"/>
    <col min="3" max="3" width="25" style="166" customWidth="1"/>
    <col min="4" max="4" width="35.25" style="170" customWidth="1"/>
    <col min="5" max="5" width="11.25" style="167" bestFit="1" customWidth="1"/>
    <col min="6" max="7" width="12.5" style="167" bestFit="1" customWidth="1"/>
    <col min="8" max="8" width="16" style="167" bestFit="1" customWidth="1"/>
    <col min="9" max="9" width="21.625" style="164" bestFit="1" customWidth="1"/>
    <col min="10" max="10" width="20.375" style="164" bestFit="1" customWidth="1"/>
    <col min="11" max="11" width="16.5" style="164" bestFit="1" customWidth="1"/>
    <col min="12" max="12" width="24.875" style="164" customWidth="1"/>
    <col min="13" max="16384" width="9" style="162"/>
  </cols>
  <sheetData>
    <row r="1" spans="1:12" ht="31.5">
      <c r="A1" s="171" t="s">
        <v>7</v>
      </c>
      <c r="B1" s="172" t="s">
        <v>15</v>
      </c>
      <c r="C1" s="173" t="s">
        <v>0</v>
      </c>
      <c r="D1" s="174" t="s">
        <v>40</v>
      </c>
      <c r="E1" s="175" t="s">
        <v>46</v>
      </c>
      <c r="F1" s="175" t="s">
        <v>47</v>
      </c>
      <c r="G1" s="175" t="s">
        <v>41</v>
      </c>
      <c r="H1" s="175" t="s">
        <v>42</v>
      </c>
      <c r="I1" s="171" t="s">
        <v>44</v>
      </c>
      <c r="J1" s="173" t="s">
        <v>53</v>
      </c>
      <c r="K1" s="173" t="s">
        <v>54</v>
      </c>
      <c r="L1" s="171" t="s">
        <v>43</v>
      </c>
    </row>
    <row r="2" spans="1:12">
      <c r="A2" s="90">
        <v>1</v>
      </c>
      <c r="B2" s="97">
        <v>43252</v>
      </c>
      <c r="C2" s="86" t="s">
        <v>96</v>
      </c>
      <c r="D2" s="87" t="s">
        <v>280</v>
      </c>
      <c r="E2" s="99"/>
      <c r="F2" s="99"/>
      <c r="G2" s="99"/>
      <c r="H2" s="99"/>
      <c r="I2" s="90"/>
      <c r="J2" s="90"/>
      <c r="K2" s="90"/>
      <c r="L2" s="90"/>
    </row>
    <row r="3" spans="1:12">
      <c r="A3" s="90"/>
      <c r="B3" s="97">
        <v>43253</v>
      </c>
      <c r="C3" s="86" t="s">
        <v>96</v>
      </c>
      <c r="D3" s="87" t="s">
        <v>280</v>
      </c>
      <c r="E3" s="125">
        <v>0.33333333333333331</v>
      </c>
      <c r="F3" s="125">
        <v>0.4375</v>
      </c>
      <c r="G3" s="71">
        <v>0.31875000000000003</v>
      </c>
      <c r="H3" s="71">
        <v>0.48333333333333334</v>
      </c>
      <c r="I3" s="90" t="s">
        <v>279</v>
      </c>
      <c r="J3" s="90" t="s">
        <v>279</v>
      </c>
      <c r="K3" s="90" t="s">
        <v>279</v>
      </c>
      <c r="L3" s="90"/>
    </row>
    <row r="4" spans="1:12">
      <c r="A4" s="90"/>
      <c r="B4" s="97">
        <v>43254</v>
      </c>
      <c r="C4" s="86" t="s">
        <v>96</v>
      </c>
      <c r="D4" s="87" t="s">
        <v>280</v>
      </c>
      <c r="E4" s="99"/>
      <c r="F4" s="99"/>
      <c r="G4" s="99"/>
      <c r="H4" s="99"/>
      <c r="I4" s="90"/>
      <c r="J4" s="90"/>
      <c r="K4" s="90"/>
      <c r="L4" s="90"/>
    </row>
    <row r="5" spans="1:12">
      <c r="A5" s="90"/>
      <c r="B5" s="97">
        <v>43255</v>
      </c>
      <c r="C5" s="86" t="s">
        <v>96</v>
      </c>
      <c r="D5" s="87" t="s">
        <v>280</v>
      </c>
      <c r="E5" s="125">
        <v>0.33333333333333331</v>
      </c>
      <c r="F5" s="125">
        <v>0.58333333333333337</v>
      </c>
      <c r="G5" s="71">
        <v>0.31736111111111115</v>
      </c>
      <c r="H5" s="71">
        <v>0.59097222222222223</v>
      </c>
      <c r="I5" s="90" t="s">
        <v>279</v>
      </c>
      <c r="J5" s="90" t="s">
        <v>279</v>
      </c>
      <c r="K5" s="90" t="s">
        <v>279</v>
      </c>
      <c r="L5" s="90"/>
    </row>
    <row r="6" spans="1:12">
      <c r="A6" s="90"/>
      <c r="B6" s="97">
        <v>43256</v>
      </c>
      <c r="C6" s="86" t="s">
        <v>96</v>
      </c>
      <c r="D6" s="87" t="s">
        <v>280</v>
      </c>
      <c r="E6" s="125">
        <v>0.33333333333333331</v>
      </c>
      <c r="F6" s="125">
        <v>0.58333333333333337</v>
      </c>
      <c r="G6" s="71">
        <v>0.31597222222222221</v>
      </c>
      <c r="H6" s="71">
        <v>0.69097222222222221</v>
      </c>
      <c r="I6" s="90" t="s">
        <v>278</v>
      </c>
      <c r="J6" s="90" t="s">
        <v>279</v>
      </c>
      <c r="K6" s="90" t="s">
        <v>279</v>
      </c>
      <c r="L6" s="90"/>
    </row>
    <row r="7" spans="1:12">
      <c r="A7" s="90"/>
      <c r="B7" s="97">
        <v>43257</v>
      </c>
      <c r="C7" s="86" t="s">
        <v>96</v>
      </c>
      <c r="D7" s="87" t="s">
        <v>280</v>
      </c>
      <c r="E7" s="125">
        <v>0.33333333333333331</v>
      </c>
      <c r="F7" s="125">
        <v>0.58333333333333337</v>
      </c>
      <c r="G7" s="71">
        <v>0.31388888888888888</v>
      </c>
      <c r="H7" s="71">
        <v>0.6</v>
      </c>
      <c r="I7" s="90" t="s">
        <v>279</v>
      </c>
      <c r="J7" s="90" t="s">
        <v>279</v>
      </c>
      <c r="K7" s="90" t="s">
        <v>279</v>
      </c>
      <c r="L7" s="90"/>
    </row>
    <row r="8" spans="1:12">
      <c r="A8" s="90"/>
      <c r="B8" s="97">
        <v>43258</v>
      </c>
      <c r="C8" s="86" t="s">
        <v>96</v>
      </c>
      <c r="D8" s="87" t="s">
        <v>280</v>
      </c>
      <c r="E8" s="125">
        <v>0.33333333333333331</v>
      </c>
      <c r="F8" s="125">
        <v>0.58333333333333337</v>
      </c>
      <c r="G8" s="71">
        <v>0.30486111111111108</v>
      </c>
      <c r="H8" s="71">
        <v>0.74375000000000002</v>
      </c>
      <c r="I8" s="90" t="s">
        <v>279</v>
      </c>
      <c r="J8" s="90" t="s">
        <v>279</v>
      </c>
      <c r="K8" s="90" t="s">
        <v>279</v>
      </c>
      <c r="L8" s="90"/>
    </row>
    <row r="9" spans="1:12">
      <c r="A9" s="90"/>
      <c r="B9" s="97">
        <v>43259</v>
      </c>
      <c r="C9" s="86" t="s">
        <v>96</v>
      </c>
      <c r="D9" s="87" t="s">
        <v>280</v>
      </c>
      <c r="E9" s="125">
        <v>0.33333333333333331</v>
      </c>
      <c r="F9" s="125">
        <v>0.45833333333333331</v>
      </c>
      <c r="G9" s="71">
        <v>0.30763888888888891</v>
      </c>
      <c r="H9" s="71">
        <v>0.48125000000000001</v>
      </c>
      <c r="I9" s="90" t="s">
        <v>279</v>
      </c>
      <c r="J9" s="90" t="s">
        <v>279</v>
      </c>
      <c r="K9" s="90" t="s">
        <v>279</v>
      </c>
      <c r="L9" s="90"/>
    </row>
    <row r="10" spans="1:12">
      <c r="A10" s="90"/>
      <c r="B10" s="97">
        <v>43260</v>
      </c>
      <c r="C10" s="86" t="s">
        <v>96</v>
      </c>
      <c r="D10" s="87" t="s">
        <v>280</v>
      </c>
      <c r="E10" s="125">
        <v>0.33333333333333331</v>
      </c>
      <c r="F10" s="125">
        <v>0.52083333333333337</v>
      </c>
      <c r="G10" s="71">
        <v>0.3215277777777778</v>
      </c>
      <c r="H10" s="71">
        <v>0.52638888888888891</v>
      </c>
      <c r="I10" s="90" t="s">
        <v>279</v>
      </c>
      <c r="J10" s="90" t="s">
        <v>279</v>
      </c>
      <c r="K10" s="90" t="s">
        <v>279</v>
      </c>
      <c r="L10" s="90"/>
    </row>
    <row r="11" spans="1:12">
      <c r="A11" s="90"/>
      <c r="B11" s="97">
        <v>43261</v>
      </c>
      <c r="C11" s="86" t="s">
        <v>96</v>
      </c>
      <c r="D11" s="87" t="s">
        <v>280</v>
      </c>
      <c r="E11" s="99"/>
      <c r="F11" s="99"/>
      <c r="G11" s="99"/>
      <c r="H11" s="99"/>
      <c r="I11" s="90"/>
      <c r="J11" s="90"/>
      <c r="K11" s="90"/>
      <c r="L11" s="90"/>
    </row>
    <row r="12" spans="1:12">
      <c r="A12" s="90"/>
      <c r="B12" s="97">
        <v>43262</v>
      </c>
      <c r="C12" s="86" t="s">
        <v>96</v>
      </c>
      <c r="D12" s="87" t="s">
        <v>280</v>
      </c>
      <c r="E12" s="125">
        <v>0.33333333333333331</v>
      </c>
      <c r="F12" s="125">
        <v>0.58333333333333337</v>
      </c>
      <c r="G12" s="71">
        <v>0.31458333333333333</v>
      </c>
      <c r="H12" s="71">
        <v>0.59791666666666665</v>
      </c>
      <c r="I12" s="90" t="s">
        <v>279</v>
      </c>
      <c r="J12" s="90" t="s">
        <v>279</v>
      </c>
      <c r="K12" s="90" t="s">
        <v>279</v>
      </c>
      <c r="L12" s="90"/>
    </row>
    <row r="13" spans="1:12">
      <c r="A13" s="90"/>
      <c r="B13" s="97">
        <v>43263</v>
      </c>
      <c r="C13" s="86" t="s">
        <v>96</v>
      </c>
      <c r="D13" s="87" t="s">
        <v>280</v>
      </c>
      <c r="E13" s="125">
        <v>0.33333333333333331</v>
      </c>
      <c r="F13" s="125">
        <v>0.58333333333333337</v>
      </c>
      <c r="G13" s="71">
        <v>0.30833333333333335</v>
      </c>
      <c r="H13" s="71">
        <v>0.58750000000000002</v>
      </c>
      <c r="I13" s="90" t="s">
        <v>279</v>
      </c>
      <c r="J13" s="90" t="s">
        <v>279</v>
      </c>
      <c r="K13" s="90" t="s">
        <v>279</v>
      </c>
      <c r="L13" s="90"/>
    </row>
    <row r="14" spans="1:12">
      <c r="A14" s="90"/>
      <c r="B14" s="97">
        <v>43264</v>
      </c>
      <c r="C14" s="86" t="s">
        <v>96</v>
      </c>
      <c r="D14" s="87" t="s">
        <v>280</v>
      </c>
      <c r="E14" s="125">
        <v>0.33333333333333331</v>
      </c>
      <c r="F14" s="125">
        <v>0.58333333333333337</v>
      </c>
      <c r="G14" s="71">
        <v>0.30069444444444443</v>
      </c>
      <c r="H14" s="71">
        <v>0.6381944444444444</v>
      </c>
      <c r="I14" s="90" t="s">
        <v>279</v>
      </c>
      <c r="J14" s="90" t="s">
        <v>279</v>
      </c>
      <c r="K14" s="90" t="s">
        <v>279</v>
      </c>
      <c r="L14" s="90"/>
    </row>
    <row r="15" spans="1:12">
      <c r="A15" s="90"/>
      <c r="B15" s="97">
        <v>43265</v>
      </c>
      <c r="C15" s="86" t="s">
        <v>96</v>
      </c>
      <c r="D15" s="87" t="s">
        <v>280</v>
      </c>
      <c r="E15" s="125">
        <v>0.33333333333333331</v>
      </c>
      <c r="F15" s="125">
        <v>0.58333333333333337</v>
      </c>
      <c r="G15" s="71">
        <v>0.31111111111111112</v>
      </c>
      <c r="H15" s="71">
        <v>0.61458333333333337</v>
      </c>
      <c r="I15" s="90" t="s">
        <v>279</v>
      </c>
      <c r="J15" s="90" t="s">
        <v>279</v>
      </c>
      <c r="K15" s="90" t="s">
        <v>279</v>
      </c>
      <c r="L15" s="90"/>
    </row>
    <row r="16" spans="1:12">
      <c r="A16" s="90"/>
      <c r="B16" s="97">
        <v>43266</v>
      </c>
      <c r="C16" s="86" t="s">
        <v>96</v>
      </c>
      <c r="D16" s="87" t="s">
        <v>280</v>
      </c>
      <c r="E16" s="99"/>
      <c r="F16" s="99"/>
      <c r="G16" s="99"/>
      <c r="H16" s="99"/>
      <c r="I16" s="90"/>
      <c r="J16" s="90"/>
      <c r="K16" s="90"/>
      <c r="L16" s="90"/>
    </row>
    <row r="17" spans="1:12">
      <c r="A17" s="90"/>
      <c r="B17" s="97">
        <v>43267</v>
      </c>
      <c r="C17" s="86" t="s">
        <v>96</v>
      </c>
      <c r="D17" s="87" t="s">
        <v>280</v>
      </c>
      <c r="E17" s="99"/>
      <c r="F17" s="99"/>
      <c r="G17" s="99"/>
      <c r="H17" s="99"/>
      <c r="I17" s="90"/>
      <c r="J17" s="90"/>
      <c r="K17" s="90"/>
      <c r="L17" s="90"/>
    </row>
    <row r="18" spans="1:12">
      <c r="A18" s="90"/>
      <c r="B18" s="97">
        <v>43268</v>
      </c>
      <c r="C18" s="86" t="s">
        <v>96</v>
      </c>
      <c r="D18" s="87" t="s">
        <v>280</v>
      </c>
      <c r="E18" s="99"/>
      <c r="F18" s="99"/>
      <c r="G18" s="71"/>
      <c r="H18" s="71"/>
      <c r="I18" s="90"/>
      <c r="J18" s="90"/>
      <c r="K18" s="90"/>
      <c r="L18" s="90"/>
    </row>
    <row r="19" spans="1:12">
      <c r="A19" s="90"/>
      <c r="B19" s="97">
        <v>43269</v>
      </c>
      <c r="C19" s="86" t="s">
        <v>96</v>
      </c>
      <c r="D19" s="87" t="s">
        <v>280</v>
      </c>
      <c r="E19" s="125">
        <v>0.3125</v>
      </c>
      <c r="F19" s="125">
        <v>0.60416666666666663</v>
      </c>
      <c r="G19" s="71">
        <v>0.3125</v>
      </c>
      <c r="H19" s="71">
        <v>0.6875</v>
      </c>
      <c r="I19" s="90" t="s">
        <v>279</v>
      </c>
      <c r="J19" s="90" t="s">
        <v>279</v>
      </c>
      <c r="K19" s="90" t="s">
        <v>279</v>
      </c>
      <c r="L19" s="90"/>
    </row>
    <row r="20" spans="1:12">
      <c r="A20" s="90"/>
      <c r="B20" s="97">
        <v>43270</v>
      </c>
      <c r="C20" s="86" t="s">
        <v>96</v>
      </c>
      <c r="D20" s="87" t="s">
        <v>280</v>
      </c>
      <c r="E20" s="125">
        <v>0.3125</v>
      </c>
      <c r="F20" s="125">
        <v>0.60416666666666663</v>
      </c>
      <c r="G20" s="71">
        <v>0.28888888888888892</v>
      </c>
      <c r="H20" s="71">
        <v>0.60625000000000007</v>
      </c>
      <c r="I20" s="90" t="s">
        <v>279</v>
      </c>
      <c r="J20" s="90" t="s">
        <v>279</v>
      </c>
      <c r="K20" s="90" t="s">
        <v>279</v>
      </c>
      <c r="L20" s="90"/>
    </row>
    <row r="21" spans="1:12">
      <c r="A21" s="90"/>
      <c r="B21" s="97">
        <v>43271</v>
      </c>
      <c r="C21" s="86" t="s">
        <v>96</v>
      </c>
      <c r="D21" s="87" t="s">
        <v>280</v>
      </c>
      <c r="E21" s="125">
        <v>0.3125</v>
      </c>
      <c r="F21" s="125">
        <v>0.60416666666666663</v>
      </c>
      <c r="G21" s="71">
        <v>0.29444444444444445</v>
      </c>
      <c r="H21" s="71">
        <v>0.63541666666666663</v>
      </c>
      <c r="I21" s="90" t="s">
        <v>279</v>
      </c>
      <c r="J21" s="90" t="s">
        <v>279</v>
      </c>
      <c r="K21" s="90" t="s">
        <v>279</v>
      </c>
      <c r="L21" s="90"/>
    </row>
    <row r="22" spans="1:12">
      <c r="A22" s="90"/>
      <c r="B22" s="97">
        <v>43272</v>
      </c>
      <c r="C22" s="86" t="s">
        <v>96</v>
      </c>
      <c r="D22" s="87" t="s">
        <v>280</v>
      </c>
      <c r="E22" s="125">
        <v>0.3125</v>
      </c>
      <c r="F22" s="125">
        <v>0.60416666666666663</v>
      </c>
      <c r="G22" s="71">
        <v>0.30555555555555552</v>
      </c>
      <c r="H22" s="71">
        <v>0.7368055555555556</v>
      </c>
      <c r="I22" s="90" t="s">
        <v>278</v>
      </c>
      <c r="J22" s="90" t="s">
        <v>279</v>
      </c>
      <c r="K22" s="90" t="s">
        <v>279</v>
      </c>
      <c r="L22" s="90"/>
    </row>
    <row r="23" spans="1:12">
      <c r="A23" s="90"/>
      <c r="B23" s="97">
        <v>43273</v>
      </c>
      <c r="C23" s="86" t="s">
        <v>96</v>
      </c>
      <c r="D23" s="87" t="s">
        <v>280</v>
      </c>
      <c r="E23" s="125">
        <v>0.3125</v>
      </c>
      <c r="F23" s="125">
        <v>0.47916666666666669</v>
      </c>
      <c r="G23" s="71">
        <v>0.30763888888888891</v>
      </c>
      <c r="H23" s="71">
        <v>0.97986111111111107</v>
      </c>
      <c r="I23" s="90" t="s">
        <v>279</v>
      </c>
      <c r="J23" s="90" t="s">
        <v>279</v>
      </c>
      <c r="K23" s="90" t="s">
        <v>279</v>
      </c>
      <c r="L23" s="90"/>
    </row>
    <row r="24" spans="1:12">
      <c r="A24" s="90"/>
      <c r="B24" s="97">
        <v>43274</v>
      </c>
      <c r="C24" s="86" t="s">
        <v>96</v>
      </c>
      <c r="D24" s="87" t="s">
        <v>280</v>
      </c>
      <c r="E24" s="125">
        <v>0.3125</v>
      </c>
      <c r="F24" s="125">
        <v>0.54166666666666663</v>
      </c>
      <c r="G24" s="71">
        <v>0.3125</v>
      </c>
      <c r="H24" s="71">
        <v>0.57291666666666663</v>
      </c>
      <c r="I24" s="90" t="s">
        <v>279</v>
      </c>
      <c r="J24" s="90" t="s">
        <v>279</v>
      </c>
      <c r="K24" s="90" t="s">
        <v>279</v>
      </c>
      <c r="L24" s="90"/>
    </row>
    <row r="25" spans="1:12">
      <c r="A25" s="90"/>
      <c r="B25" s="97">
        <v>43275</v>
      </c>
      <c r="C25" s="86" t="s">
        <v>96</v>
      </c>
      <c r="D25" s="87" t="s">
        <v>280</v>
      </c>
      <c r="E25" s="99"/>
      <c r="F25" s="99"/>
      <c r="G25" s="99"/>
      <c r="H25" s="99"/>
      <c r="I25" s="90"/>
      <c r="J25" s="90"/>
      <c r="K25" s="90"/>
      <c r="L25" s="90"/>
    </row>
    <row r="26" spans="1:12">
      <c r="A26" s="90"/>
      <c r="B26" s="97">
        <v>43276</v>
      </c>
      <c r="C26" s="86" t="s">
        <v>96</v>
      </c>
      <c r="D26" s="87" t="s">
        <v>280</v>
      </c>
      <c r="E26" s="125">
        <v>0.3125</v>
      </c>
      <c r="F26" s="125">
        <v>0.60416666666666663</v>
      </c>
      <c r="G26" s="71">
        <v>0.31041666666666667</v>
      </c>
      <c r="H26" s="71">
        <v>0.7319444444444444</v>
      </c>
      <c r="I26" s="90" t="s">
        <v>278</v>
      </c>
      <c r="J26" s="90" t="s">
        <v>279</v>
      </c>
      <c r="K26" s="90" t="s">
        <v>279</v>
      </c>
      <c r="L26" s="90"/>
    </row>
    <row r="27" spans="1:12">
      <c r="A27" s="90"/>
      <c r="B27" s="97">
        <v>43277</v>
      </c>
      <c r="C27" s="86" t="s">
        <v>96</v>
      </c>
      <c r="D27" s="87" t="s">
        <v>280</v>
      </c>
      <c r="E27" s="125">
        <v>0.3125</v>
      </c>
      <c r="F27" s="125">
        <v>0.60416666666666663</v>
      </c>
      <c r="G27" s="71">
        <v>0.31180555555555556</v>
      </c>
      <c r="H27" s="71">
        <v>0.76250000000000007</v>
      </c>
      <c r="I27" s="90" t="s">
        <v>278</v>
      </c>
      <c r="J27" s="90" t="s">
        <v>279</v>
      </c>
      <c r="K27" s="90" t="s">
        <v>279</v>
      </c>
      <c r="L27" s="90"/>
    </row>
    <row r="28" spans="1:12">
      <c r="A28" s="90"/>
      <c r="B28" s="97">
        <v>43278</v>
      </c>
      <c r="C28" s="86" t="s">
        <v>96</v>
      </c>
      <c r="D28" s="87" t="s">
        <v>280</v>
      </c>
      <c r="E28" s="125"/>
      <c r="F28" s="125"/>
      <c r="G28" s="71">
        <v>0.29444444444444445</v>
      </c>
      <c r="H28" s="71">
        <v>0.6069444444444444</v>
      </c>
      <c r="I28" s="90" t="s">
        <v>279</v>
      </c>
      <c r="J28" s="90" t="s">
        <v>279</v>
      </c>
      <c r="K28" s="90" t="s">
        <v>279</v>
      </c>
      <c r="L28" s="90"/>
    </row>
    <row r="29" spans="1:12">
      <c r="A29" s="90"/>
      <c r="B29" s="97">
        <v>43279</v>
      </c>
      <c r="C29" s="86" t="s">
        <v>96</v>
      </c>
      <c r="D29" s="87" t="s">
        <v>280</v>
      </c>
      <c r="E29" s="125">
        <v>0.3125</v>
      </c>
      <c r="F29" s="125">
        <v>0.60416666666666663</v>
      </c>
      <c r="G29" s="71">
        <v>0.2986111111111111</v>
      </c>
      <c r="H29" s="71">
        <v>0.60625000000000007</v>
      </c>
      <c r="I29" s="90" t="s">
        <v>279</v>
      </c>
      <c r="J29" s="90" t="s">
        <v>279</v>
      </c>
      <c r="K29" s="90" t="s">
        <v>279</v>
      </c>
      <c r="L29" s="90"/>
    </row>
    <row r="30" spans="1:12">
      <c r="A30" s="90"/>
      <c r="B30" s="97">
        <v>43280</v>
      </c>
      <c r="C30" s="86" t="s">
        <v>96</v>
      </c>
      <c r="D30" s="87" t="s">
        <v>280</v>
      </c>
      <c r="E30" s="125">
        <v>0.3125</v>
      </c>
      <c r="F30" s="125">
        <v>0.47916666666666669</v>
      </c>
      <c r="G30" s="71">
        <v>0.29930555555555555</v>
      </c>
      <c r="H30" s="71">
        <v>0.60972222222222217</v>
      </c>
      <c r="I30" s="90" t="s">
        <v>279</v>
      </c>
      <c r="J30" s="90" t="s">
        <v>279</v>
      </c>
      <c r="K30" s="90" t="s">
        <v>279</v>
      </c>
      <c r="L30" s="90"/>
    </row>
    <row r="31" spans="1:12">
      <c r="A31" s="90"/>
      <c r="B31" s="97">
        <v>43281</v>
      </c>
      <c r="C31" s="86" t="s">
        <v>96</v>
      </c>
      <c r="D31" s="87" t="s">
        <v>280</v>
      </c>
      <c r="E31" s="125">
        <v>0.3125</v>
      </c>
      <c r="F31" s="125">
        <v>0.54166666666666663</v>
      </c>
      <c r="G31" s="71">
        <v>0.3</v>
      </c>
      <c r="H31" s="71">
        <v>0.56666666666666665</v>
      </c>
      <c r="I31" s="90" t="s">
        <v>279</v>
      </c>
      <c r="J31" s="90" t="s">
        <v>279</v>
      </c>
      <c r="K31" s="90" t="s">
        <v>279</v>
      </c>
      <c r="L31" s="90"/>
    </row>
    <row r="32" spans="1:12">
      <c r="A32" s="90">
        <v>2</v>
      </c>
      <c r="B32" s="97">
        <v>43252</v>
      </c>
      <c r="C32" s="124" t="s">
        <v>98</v>
      </c>
      <c r="D32" s="87" t="s">
        <v>99</v>
      </c>
      <c r="E32" s="99"/>
      <c r="F32" s="99"/>
      <c r="G32" s="99"/>
      <c r="H32" s="99"/>
      <c r="I32" s="90"/>
      <c r="J32" s="90"/>
      <c r="K32" s="90"/>
      <c r="L32" s="90"/>
    </row>
    <row r="33" spans="1:12">
      <c r="A33" s="90"/>
      <c r="B33" s="97">
        <v>43253</v>
      </c>
      <c r="C33" s="124" t="s">
        <v>98</v>
      </c>
      <c r="D33" s="87" t="s">
        <v>99</v>
      </c>
      <c r="E33" s="125">
        <v>0.33333333333333331</v>
      </c>
      <c r="F33" s="125">
        <v>0.4375</v>
      </c>
      <c r="G33" s="71">
        <v>0.32013888888888892</v>
      </c>
      <c r="H33" s="71">
        <v>0.43958333333333338</v>
      </c>
      <c r="I33" s="90" t="s">
        <v>279</v>
      </c>
      <c r="J33" s="90" t="s">
        <v>279</v>
      </c>
      <c r="K33" s="90" t="s">
        <v>279</v>
      </c>
      <c r="L33" s="90"/>
    </row>
    <row r="34" spans="1:12">
      <c r="A34" s="90"/>
      <c r="B34" s="97">
        <v>43254</v>
      </c>
      <c r="C34" s="124" t="s">
        <v>98</v>
      </c>
      <c r="D34" s="87" t="s">
        <v>99</v>
      </c>
      <c r="E34" s="99"/>
      <c r="F34" s="99"/>
      <c r="G34" s="99"/>
      <c r="H34" s="99"/>
      <c r="I34" s="90"/>
      <c r="J34" s="90"/>
      <c r="K34" s="90"/>
      <c r="L34" s="90"/>
    </row>
    <row r="35" spans="1:12">
      <c r="A35" s="90"/>
      <c r="B35" s="97">
        <v>43255</v>
      </c>
      <c r="C35" s="124" t="s">
        <v>98</v>
      </c>
      <c r="D35" s="87" t="s">
        <v>99</v>
      </c>
      <c r="E35" s="125">
        <v>0.33333333333333331</v>
      </c>
      <c r="F35" s="125">
        <v>0.58333333333333337</v>
      </c>
      <c r="G35" s="71">
        <v>0.32291666666666669</v>
      </c>
      <c r="H35" s="71">
        <v>0.58402777777777781</v>
      </c>
      <c r="I35" s="90" t="s">
        <v>279</v>
      </c>
      <c r="J35" s="90" t="s">
        <v>279</v>
      </c>
      <c r="K35" s="90" t="s">
        <v>279</v>
      </c>
      <c r="L35" s="90"/>
    </row>
    <row r="36" spans="1:12">
      <c r="A36" s="90"/>
      <c r="B36" s="97">
        <v>43256</v>
      </c>
      <c r="C36" s="124" t="s">
        <v>98</v>
      </c>
      <c r="D36" s="87" t="s">
        <v>99</v>
      </c>
      <c r="E36" s="125">
        <v>0.33333333333333331</v>
      </c>
      <c r="F36" s="125">
        <v>0.58333333333333337</v>
      </c>
      <c r="G36" s="71">
        <v>0.32847222222222222</v>
      </c>
      <c r="H36" s="71">
        <v>0.61319444444444449</v>
      </c>
      <c r="I36" s="90" t="s">
        <v>279</v>
      </c>
      <c r="J36" s="90" t="s">
        <v>279</v>
      </c>
      <c r="K36" s="90" t="s">
        <v>279</v>
      </c>
      <c r="L36" s="90"/>
    </row>
    <row r="37" spans="1:12">
      <c r="A37" s="90"/>
      <c r="B37" s="97">
        <v>43257</v>
      </c>
      <c r="C37" s="124" t="s">
        <v>98</v>
      </c>
      <c r="D37" s="87" t="s">
        <v>99</v>
      </c>
      <c r="E37" s="125">
        <v>0.33333333333333331</v>
      </c>
      <c r="F37" s="125">
        <v>0.58333333333333337</v>
      </c>
      <c r="G37" s="71">
        <v>0.31041666666666667</v>
      </c>
      <c r="H37" s="71">
        <v>0.71319444444444446</v>
      </c>
      <c r="I37" s="90" t="s">
        <v>279</v>
      </c>
      <c r="J37" s="90" t="s">
        <v>279</v>
      </c>
      <c r="K37" s="90" t="s">
        <v>279</v>
      </c>
      <c r="L37" s="90"/>
    </row>
    <row r="38" spans="1:12">
      <c r="A38" s="90"/>
      <c r="B38" s="97">
        <v>43258</v>
      </c>
      <c r="C38" s="124" t="s">
        <v>98</v>
      </c>
      <c r="D38" s="87" t="s">
        <v>99</v>
      </c>
      <c r="E38" s="125">
        <v>0.33333333333333331</v>
      </c>
      <c r="F38" s="125">
        <v>0.58333333333333337</v>
      </c>
      <c r="G38" s="71">
        <v>0.31736111111111115</v>
      </c>
      <c r="H38" s="71">
        <v>0.69097222222222221</v>
      </c>
      <c r="I38" s="90" t="s">
        <v>278</v>
      </c>
      <c r="J38" s="90" t="s">
        <v>279</v>
      </c>
      <c r="K38" s="90" t="s">
        <v>279</v>
      </c>
      <c r="L38" s="90"/>
    </row>
    <row r="39" spans="1:12">
      <c r="A39" s="90"/>
      <c r="B39" s="97">
        <v>43259</v>
      </c>
      <c r="C39" s="124" t="s">
        <v>98</v>
      </c>
      <c r="D39" s="87" t="s">
        <v>99</v>
      </c>
      <c r="E39" s="125">
        <v>0.33333333333333331</v>
      </c>
      <c r="F39" s="125">
        <v>0.45833333333333331</v>
      </c>
      <c r="G39" s="71">
        <v>0.3215277777777778</v>
      </c>
      <c r="H39" s="71">
        <v>0.62777777777777777</v>
      </c>
      <c r="I39" s="90" t="s">
        <v>279</v>
      </c>
      <c r="J39" s="90" t="s">
        <v>279</v>
      </c>
      <c r="K39" s="90" t="s">
        <v>279</v>
      </c>
      <c r="L39" s="90"/>
    </row>
    <row r="40" spans="1:12">
      <c r="A40" s="90"/>
      <c r="B40" s="97">
        <v>43260</v>
      </c>
      <c r="C40" s="124" t="s">
        <v>98</v>
      </c>
      <c r="D40" s="87" t="s">
        <v>99</v>
      </c>
      <c r="E40" s="125">
        <v>0.33333333333333331</v>
      </c>
      <c r="F40" s="125">
        <v>0.52083333333333337</v>
      </c>
      <c r="G40" s="71">
        <v>0.32083333333333336</v>
      </c>
      <c r="H40" s="71">
        <v>0.52986111111111112</v>
      </c>
      <c r="I40" s="90" t="s">
        <v>279</v>
      </c>
      <c r="J40" s="90" t="s">
        <v>279</v>
      </c>
      <c r="K40" s="90" t="s">
        <v>279</v>
      </c>
      <c r="L40" s="90"/>
    </row>
    <row r="41" spans="1:12">
      <c r="A41" s="90"/>
      <c r="B41" s="97">
        <v>43261</v>
      </c>
      <c r="C41" s="124" t="s">
        <v>98</v>
      </c>
      <c r="D41" s="87" t="s">
        <v>99</v>
      </c>
      <c r="E41" s="99"/>
      <c r="F41" s="99"/>
      <c r="G41" s="99"/>
      <c r="H41" s="99"/>
      <c r="I41" s="90"/>
      <c r="J41" s="90"/>
      <c r="K41" s="90"/>
      <c r="L41" s="90"/>
    </row>
    <row r="42" spans="1:12">
      <c r="A42" s="90"/>
      <c r="B42" s="97">
        <v>43262</v>
      </c>
      <c r="C42" s="124" t="s">
        <v>98</v>
      </c>
      <c r="D42" s="87" t="s">
        <v>99</v>
      </c>
      <c r="E42" s="125">
        <v>0.33333333333333331</v>
      </c>
      <c r="F42" s="125">
        <v>0.58333333333333337</v>
      </c>
      <c r="G42" s="71">
        <v>0.31875000000000003</v>
      </c>
      <c r="H42" s="71">
        <v>0.6</v>
      </c>
      <c r="I42" s="90" t="s">
        <v>279</v>
      </c>
      <c r="J42" s="90" t="s">
        <v>279</v>
      </c>
      <c r="K42" s="90" t="s">
        <v>279</v>
      </c>
      <c r="L42" s="90"/>
    </row>
    <row r="43" spans="1:12">
      <c r="A43" s="90"/>
      <c r="B43" s="97">
        <v>43263</v>
      </c>
      <c r="C43" s="124" t="s">
        <v>98</v>
      </c>
      <c r="D43" s="87" t="s">
        <v>99</v>
      </c>
      <c r="E43" s="125">
        <v>0.33333333333333331</v>
      </c>
      <c r="F43" s="125">
        <v>0.58333333333333337</v>
      </c>
      <c r="G43" s="71">
        <v>0.33055555555555555</v>
      </c>
      <c r="H43" s="71">
        <v>0.68819444444444444</v>
      </c>
      <c r="I43" s="90" t="s">
        <v>279</v>
      </c>
      <c r="J43" s="90" t="s">
        <v>279</v>
      </c>
      <c r="K43" s="90" t="s">
        <v>279</v>
      </c>
      <c r="L43" s="90"/>
    </row>
    <row r="44" spans="1:12">
      <c r="A44" s="90"/>
      <c r="B44" s="97">
        <v>43264</v>
      </c>
      <c r="C44" s="124" t="s">
        <v>98</v>
      </c>
      <c r="D44" s="87" t="s">
        <v>99</v>
      </c>
      <c r="E44" s="125">
        <v>0.33333333333333331</v>
      </c>
      <c r="F44" s="125">
        <v>0.58333333333333337</v>
      </c>
      <c r="G44" s="71">
        <v>0.32708333333333334</v>
      </c>
      <c r="H44" s="71">
        <v>0.58750000000000002</v>
      </c>
      <c r="I44" s="90" t="s">
        <v>279</v>
      </c>
      <c r="J44" s="90" t="s">
        <v>279</v>
      </c>
      <c r="K44" s="90" t="s">
        <v>279</v>
      </c>
      <c r="L44" s="90"/>
    </row>
    <row r="45" spans="1:12">
      <c r="A45" s="90"/>
      <c r="B45" s="97">
        <v>43265</v>
      </c>
      <c r="C45" s="124" t="s">
        <v>98</v>
      </c>
      <c r="D45" s="87" t="s">
        <v>99</v>
      </c>
      <c r="E45" s="125">
        <v>0.33333333333333331</v>
      </c>
      <c r="F45" s="125">
        <v>0.58333333333333337</v>
      </c>
      <c r="G45" s="99"/>
      <c r="H45" s="99"/>
      <c r="I45" s="90" t="s">
        <v>279</v>
      </c>
      <c r="J45" s="90" t="s">
        <v>279</v>
      </c>
      <c r="K45" s="90" t="s">
        <v>279</v>
      </c>
      <c r="L45" s="90" t="s">
        <v>61</v>
      </c>
    </row>
    <row r="46" spans="1:12">
      <c r="A46" s="90"/>
      <c r="B46" s="97">
        <v>43266</v>
      </c>
      <c r="C46" s="124" t="s">
        <v>98</v>
      </c>
      <c r="D46" s="87" t="s">
        <v>99</v>
      </c>
      <c r="E46" s="99"/>
      <c r="F46" s="99"/>
      <c r="G46" s="99"/>
      <c r="H46" s="99"/>
      <c r="I46" s="90"/>
      <c r="J46" s="90"/>
      <c r="K46" s="90"/>
      <c r="L46" s="90"/>
    </row>
    <row r="47" spans="1:12">
      <c r="A47" s="90"/>
      <c r="B47" s="97">
        <v>43267</v>
      </c>
      <c r="C47" s="124" t="s">
        <v>98</v>
      </c>
      <c r="D47" s="87" t="s">
        <v>99</v>
      </c>
      <c r="E47" s="99"/>
      <c r="F47" s="99"/>
      <c r="G47" s="99"/>
      <c r="H47" s="99"/>
      <c r="I47" s="90"/>
      <c r="J47" s="90"/>
      <c r="K47" s="90"/>
      <c r="L47" s="90"/>
    </row>
    <row r="48" spans="1:12">
      <c r="A48" s="90"/>
      <c r="B48" s="97">
        <v>43268</v>
      </c>
      <c r="C48" s="124" t="s">
        <v>98</v>
      </c>
      <c r="D48" s="87" t="s">
        <v>99</v>
      </c>
      <c r="E48" s="99"/>
      <c r="F48" s="99"/>
      <c r="G48" s="99"/>
      <c r="H48" s="99"/>
      <c r="I48" s="90"/>
      <c r="J48" s="90"/>
      <c r="K48" s="90"/>
      <c r="L48" s="90"/>
    </row>
    <row r="49" spans="1:12">
      <c r="A49" s="90"/>
      <c r="B49" s="97">
        <v>43269</v>
      </c>
      <c r="C49" s="124" t="s">
        <v>98</v>
      </c>
      <c r="D49" s="87" t="s">
        <v>99</v>
      </c>
      <c r="E49" s="125">
        <v>0.3125</v>
      </c>
      <c r="F49" s="125">
        <v>0.60416666666666663</v>
      </c>
      <c r="G49" s="71">
        <v>0.29791666666666666</v>
      </c>
      <c r="H49" s="71">
        <v>0.62986111111111109</v>
      </c>
      <c r="I49" s="90" t="s">
        <v>279</v>
      </c>
      <c r="J49" s="90" t="s">
        <v>279</v>
      </c>
      <c r="K49" s="90" t="s">
        <v>279</v>
      </c>
      <c r="L49" s="90"/>
    </row>
    <row r="50" spans="1:12">
      <c r="A50" s="90"/>
      <c r="B50" s="97">
        <v>43270</v>
      </c>
      <c r="C50" s="124" t="s">
        <v>98</v>
      </c>
      <c r="D50" s="87" t="s">
        <v>99</v>
      </c>
      <c r="E50" s="125">
        <v>0.3125</v>
      </c>
      <c r="F50" s="125">
        <v>0.60416666666666663</v>
      </c>
      <c r="G50" s="71">
        <v>0.29375000000000001</v>
      </c>
      <c r="H50" s="71">
        <v>0.6118055555555556</v>
      </c>
      <c r="I50" s="90" t="s">
        <v>279</v>
      </c>
      <c r="J50" s="90" t="s">
        <v>279</v>
      </c>
      <c r="K50" s="90" t="s">
        <v>279</v>
      </c>
      <c r="L50" s="90"/>
    </row>
    <row r="51" spans="1:12">
      <c r="A51" s="90"/>
      <c r="B51" s="97">
        <v>43271</v>
      </c>
      <c r="C51" s="124" t="s">
        <v>98</v>
      </c>
      <c r="D51" s="87" t="s">
        <v>99</v>
      </c>
      <c r="E51" s="125">
        <v>0.3125</v>
      </c>
      <c r="F51" s="125">
        <v>0.60416666666666663</v>
      </c>
      <c r="G51" s="71">
        <v>0.29375000000000001</v>
      </c>
      <c r="H51" s="71">
        <v>0.60486111111111118</v>
      </c>
      <c r="I51" s="90" t="s">
        <v>279</v>
      </c>
      <c r="J51" s="90" t="s">
        <v>279</v>
      </c>
      <c r="K51" s="90" t="s">
        <v>279</v>
      </c>
      <c r="L51" s="90"/>
    </row>
    <row r="52" spans="1:12">
      <c r="A52" s="90"/>
      <c r="B52" s="97">
        <v>43272</v>
      </c>
      <c r="C52" s="124" t="s">
        <v>98</v>
      </c>
      <c r="D52" s="87" t="s">
        <v>99</v>
      </c>
      <c r="E52" s="125">
        <v>0.3125</v>
      </c>
      <c r="F52" s="125">
        <v>0.60416666666666663</v>
      </c>
      <c r="G52" s="71">
        <v>0.29305555555555557</v>
      </c>
      <c r="H52" s="71">
        <v>0.73055555555555562</v>
      </c>
      <c r="I52" s="90" t="s">
        <v>278</v>
      </c>
      <c r="J52" s="90" t="s">
        <v>279</v>
      </c>
      <c r="K52" s="90" t="s">
        <v>279</v>
      </c>
      <c r="L52" s="90"/>
    </row>
    <row r="53" spans="1:12">
      <c r="A53" s="90"/>
      <c r="B53" s="97">
        <v>43273</v>
      </c>
      <c r="C53" s="124" t="s">
        <v>98</v>
      </c>
      <c r="D53" s="87" t="s">
        <v>99</v>
      </c>
      <c r="E53" s="125">
        <v>0.3125</v>
      </c>
      <c r="F53" s="125">
        <v>0.47916666666666669</v>
      </c>
      <c r="G53" s="71">
        <v>0.29722222222222222</v>
      </c>
      <c r="H53" s="71">
        <v>0.50277777777777777</v>
      </c>
      <c r="I53" s="90" t="s">
        <v>279</v>
      </c>
      <c r="J53" s="90" t="s">
        <v>279</v>
      </c>
      <c r="K53" s="90" t="s">
        <v>279</v>
      </c>
      <c r="L53" s="90"/>
    </row>
    <row r="54" spans="1:12">
      <c r="A54" s="90"/>
      <c r="B54" s="97">
        <v>43274</v>
      </c>
      <c r="C54" s="124" t="s">
        <v>98</v>
      </c>
      <c r="D54" s="87" t="s">
        <v>99</v>
      </c>
      <c r="E54" s="125">
        <v>0.3125</v>
      </c>
      <c r="F54" s="125">
        <v>0.54166666666666663</v>
      </c>
      <c r="G54" s="71">
        <v>0.29583333333333334</v>
      </c>
      <c r="H54" s="71">
        <v>0.58402777777777781</v>
      </c>
      <c r="I54" s="90" t="s">
        <v>279</v>
      </c>
      <c r="J54" s="90" t="s">
        <v>279</v>
      </c>
      <c r="K54" s="90" t="s">
        <v>279</v>
      </c>
      <c r="L54" s="90"/>
    </row>
    <row r="55" spans="1:12">
      <c r="A55" s="90"/>
      <c r="B55" s="97">
        <v>43275</v>
      </c>
      <c r="C55" s="124" t="s">
        <v>98</v>
      </c>
      <c r="D55" s="87" t="s">
        <v>99</v>
      </c>
      <c r="E55" s="99"/>
      <c r="F55" s="99"/>
      <c r="G55" s="99"/>
      <c r="H55" s="99"/>
      <c r="I55" s="90"/>
      <c r="J55" s="90"/>
      <c r="K55" s="90"/>
      <c r="L55" s="90"/>
    </row>
    <row r="56" spans="1:12">
      <c r="A56" s="90"/>
      <c r="B56" s="97">
        <v>43276</v>
      </c>
      <c r="C56" s="124" t="s">
        <v>98</v>
      </c>
      <c r="D56" s="87" t="s">
        <v>99</v>
      </c>
      <c r="E56" s="125">
        <v>0.3125</v>
      </c>
      <c r="F56" s="125">
        <v>0.60416666666666663</v>
      </c>
      <c r="G56" s="71">
        <v>0.29236111111111113</v>
      </c>
      <c r="H56" s="71">
        <v>0.62569444444444444</v>
      </c>
      <c r="I56" s="90" t="s">
        <v>279</v>
      </c>
      <c r="J56" s="90" t="s">
        <v>279</v>
      </c>
      <c r="K56" s="90" t="s">
        <v>279</v>
      </c>
      <c r="L56" s="90"/>
    </row>
    <row r="57" spans="1:12">
      <c r="A57" s="90"/>
      <c r="B57" s="97">
        <v>43277</v>
      </c>
      <c r="C57" s="124" t="s">
        <v>98</v>
      </c>
      <c r="D57" s="87" t="s">
        <v>99</v>
      </c>
      <c r="E57" s="125">
        <v>0.3125</v>
      </c>
      <c r="F57" s="125">
        <v>0.60416666666666663</v>
      </c>
      <c r="G57" s="71">
        <v>0.29722222222222222</v>
      </c>
      <c r="H57" s="71">
        <v>0.62569444444444444</v>
      </c>
      <c r="I57" s="90" t="s">
        <v>279</v>
      </c>
      <c r="J57" s="90" t="s">
        <v>279</v>
      </c>
      <c r="K57" s="90" t="s">
        <v>279</v>
      </c>
      <c r="L57" s="90"/>
    </row>
    <row r="58" spans="1:12">
      <c r="A58" s="90"/>
      <c r="B58" s="97">
        <v>43278</v>
      </c>
      <c r="C58" s="124" t="s">
        <v>98</v>
      </c>
      <c r="D58" s="87" t="s">
        <v>99</v>
      </c>
      <c r="E58" s="125"/>
      <c r="F58" s="125"/>
      <c r="G58" s="71">
        <v>0.30208333333333331</v>
      </c>
      <c r="H58" s="71">
        <v>0.60486111111111118</v>
      </c>
      <c r="I58" s="90" t="s">
        <v>279</v>
      </c>
      <c r="J58" s="90" t="s">
        <v>279</v>
      </c>
      <c r="K58" s="90" t="s">
        <v>279</v>
      </c>
      <c r="L58" s="90"/>
    </row>
    <row r="59" spans="1:12">
      <c r="A59" s="90"/>
      <c r="B59" s="97">
        <v>43279</v>
      </c>
      <c r="C59" s="124" t="s">
        <v>98</v>
      </c>
      <c r="D59" s="87" t="s">
        <v>99</v>
      </c>
      <c r="E59" s="125">
        <v>0.3125</v>
      </c>
      <c r="F59" s="125">
        <v>0.60416666666666663</v>
      </c>
      <c r="G59" s="71">
        <v>0.30486111111111108</v>
      </c>
      <c r="H59" s="71">
        <v>0.72916666666666663</v>
      </c>
      <c r="I59" s="90" t="s">
        <v>278</v>
      </c>
      <c r="J59" s="90" t="s">
        <v>279</v>
      </c>
      <c r="K59" s="90" t="s">
        <v>279</v>
      </c>
      <c r="L59" s="90"/>
    </row>
    <row r="60" spans="1:12">
      <c r="A60" s="90"/>
      <c r="B60" s="97">
        <v>43280</v>
      </c>
      <c r="C60" s="124" t="s">
        <v>98</v>
      </c>
      <c r="D60" s="87" t="s">
        <v>99</v>
      </c>
      <c r="E60" s="125">
        <v>0.3125</v>
      </c>
      <c r="F60" s="125">
        <v>0.47916666666666669</v>
      </c>
      <c r="G60" s="71">
        <v>0.30555555555555552</v>
      </c>
      <c r="H60" s="71">
        <v>0.47986111111111113</v>
      </c>
      <c r="I60" s="90" t="s">
        <v>279</v>
      </c>
      <c r="J60" s="90" t="s">
        <v>279</v>
      </c>
      <c r="K60" s="90" t="s">
        <v>279</v>
      </c>
      <c r="L60" s="90"/>
    </row>
    <row r="61" spans="1:12">
      <c r="A61" s="90"/>
      <c r="B61" s="97">
        <v>43281</v>
      </c>
      <c r="C61" s="124" t="s">
        <v>98</v>
      </c>
      <c r="D61" s="87" t="s">
        <v>99</v>
      </c>
      <c r="E61" s="125">
        <v>0.3125</v>
      </c>
      <c r="F61" s="125">
        <v>0.54166666666666663</v>
      </c>
      <c r="G61" s="71">
        <v>0.30694444444444441</v>
      </c>
      <c r="H61" s="71">
        <v>0.56388888888888888</v>
      </c>
      <c r="I61" s="90" t="s">
        <v>279</v>
      </c>
      <c r="J61" s="90" t="s">
        <v>279</v>
      </c>
      <c r="K61" s="90" t="s">
        <v>279</v>
      </c>
      <c r="L61" s="90"/>
    </row>
    <row r="62" spans="1:12">
      <c r="A62" s="90">
        <v>3</v>
      </c>
      <c r="B62" s="97">
        <v>43252</v>
      </c>
      <c r="C62" s="86" t="s">
        <v>100</v>
      </c>
      <c r="D62" s="87" t="s">
        <v>286</v>
      </c>
      <c r="E62" s="99"/>
      <c r="F62" s="99"/>
      <c r="G62" s="99"/>
      <c r="H62" s="99"/>
      <c r="I62" s="90"/>
      <c r="J62" s="90"/>
      <c r="K62" s="90"/>
      <c r="L62" s="90"/>
    </row>
    <row r="63" spans="1:12">
      <c r="A63" s="90"/>
      <c r="B63" s="97">
        <v>43253</v>
      </c>
      <c r="C63" s="86" t="s">
        <v>100</v>
      </c>
      <c r="D63" s="87" t="s">
        <v>286</v>
      </c>
      <c r="E63" s="125">
        <v>0.33333333333333331</v>
      </c>
      <c r="F63" s="125">
        <v>0.4375</v>
      </c>
      <c r="G63" s="71">
        <v>0.32569444444444445</v>
      </c>
      <c r="H63" s="71">
        <v>0.4777777777777778</v>
      </c>
      <c r="I63" s="90" t="s">
        <v>279</v>
      </c>
      <c r="J63" s="90" t="s">
        <v>279</v>
      </c>
      <c r="K63" s="90" t="s">
        <v>279</v>
      </c>
      <c r="L63" s="90"/>
    </row>
    <row r="64" spans="1:12">
      <c r="A64" s="90"/>
      <c r="B64" s="97">
        <v>43254</v>
      </c>
      <c r="C64" s="86" t="s">
        <v>100</v>
      </c>
      <c r="D64" s="87" t="s">
        <v>286</v>
      </c>
      <c r="E64" s="99"/>
      <c r="F64" s="99"/>
      <c r="G64" s="99"/>
      <c r="H64" s="99"/>
      <c r="I64" s="90"/>
      <c r="J64" s="90"/>
      <c r="K64" s="90"/>
      <c r="L64" s="90"/>
    </row>
    <row r="65" spans="1:12">
      <c r="A65" s="90"/>
      <c r="B65" s="97">
        <v>43255</v>
      </c>
      <c r="C65" s="86" t="s">
        <v>100</v>
      </c>
      <c r="D65" s="87" t="s">
        <v>286</v>
      </c>
      <c r="E65" s="125">
        <v>0.33333333333333331</v>
      </c>
      <c r="F65" s="125">
        <v>0.58333333333333337</v>
      </c>
      <c r="G65" s="71">
        <v>0.32430555555555557</v>
      </c>
      <c r="H65" s="71">
        <v>0.59861111111111109</v>
      </c>
      <c r="I65" s="90" t="s">
        <v>279</v>
      </c>
      <c r="J65" s="90" t="s">
        <v>279</v>
      </c>
      <c r="K65" s="90" t="s">
        <v>279</v>
      </c>
      <c r="L65" s="90"/>
    </row>
    <row r="66" spans="1:12">
      <c r="A66" s="90"/>
      <c r="B66" s="97">
        <v>43256</v>
      </c>
      <c r="C66" s="86" t="s">
        <v>100</v>
      </c>
      <c r="D66" s="87" t="s">
        <v>286</v>
      </c>
      <c r="E66" s="125">
        <v>0.33333333333333331</v>
      </c>
      <c r="F66" s="125">
        <v>0.58333333333333337</v>
      </c>
      <c r="G66" s="71">
        <v>0.32222222222222224</v>
      </c>
      <c r="H66" s="71">
        <v>0.60972222222222217</v>
      </c>
      <c r="I66" s="90" t="s">
        <v>279</v>
      </c>
      <c r="J66" s="90" t="s">
        <v>279</v>
      </c>
      <c r="K66" s="90" t="s">
        <v>279</v>
      </c>
      <c r="L66" s="90"/>
    </row>
    <row r="67" spans="1:12">
      <c r="A67" s="90"/>
      <c r="B67" s="97">
        <v>43257</v>
      </c>
      <c r="C67" s="86" t="s">
        <v>100</v>
      </c>
      <c r="D67" s="87" t="s">
        <v>286</v>
      </c>
      <c r="E67" s="125">
        <v>0.33333333333333331</v>
      </c>
      <c r="F67" s="125">
        <v>0.58333333333333337</v>
      </c>
      <c r="G67" s="71">
        <v>0.32291666666666669</v>
      </c>
      <c r="H67" s="71">
        <v>0.68125000000000002</v>
      </c>
      <c r="I67" s="90" t="s">
        <v>279</v>
      </c>
      <c r="J67" s="90" t="s">
        <v>279</v>
      </c>
      <c r="K67" s="90" t="s">
        <v>279</v>
      </c>
      <c r="L67" s="90"/>
    </row>
    <row r="68" spans="1:12">
      <c r="A68" s="90"/>
      <c r="B68" s="97">
        <v>43258</v>
      </c>
      <c r="C68" s="86" t="s">
        <v>100</v>
      </c>
      <c r="D68" s="87" t="s">
        <v>286</v>
      </c>
      <c r="E68" s="125">
        <v>0.33333333333333331</v>
      </c>
      <c r="F68" s="125">
        <v>0.58333333333333337</v>
      </c>
      <c r="G68" s="71">
        <v>0.3263888888888889</v>
      </c>
      <c r="H68" s="71">
        <v>0.60138888888888886</v>
      </c>
      <c r="I68" s="90" t="s">
        <v>279</v>
      </c>
      <c r="J68" s="90" t="s">
        <v>279</v>
      </c>
      <c r="K68" s="90" t="s">
        <v>279</v>
      </c>
      <c r="L68" s="90"/>
    </row>
    <row r="69" spans="1:12">
      <c r="A69" s="90"/>
      <c r="B69" s="97">
        <v>43259</v>
      </c>
      <c r="C69" s="86" t="s">
        <v>100</v>
      </c>
      <c r="D69" s="87" t="s">
        <v>286</v>
      </c>
      <c r="E69" s="125">
        <v>0.33333333333333331</v>
      </c>
      <c r="F69" s="125">
        <v>0.45833333333333331</v>
      </c>
      <c r="G69" s="71">
        <v>0.32430555555555557</v>
      </c>
      <c r="H69" s="71">
        <v>0.69166666666666676</v>
      </c>
      <c r="I69" s="90" t="s">
        <v>278</v>
      </c>
      <c r="J69" s="90" t="s">
        <v>279</v>
      </c>
      <c r="K69" s="90" t="s">
        <v>279</v>
      </c>
      <c r="L69" s="90"/>
    </row>
    <row r="70" spans="1:12">
      <c r="A70" s="90"/>
      <c r="B70" s="97">
        <v>43260</v>
      </c>
      <c r="C70" s="86" t="s">
        <v>100</v>
      </c>
      <c r="D70" s="87" t="s">
        <v>286</v>
      </c>
      <c r="E70" s="125">
        <v>0.33333333333333331</v>
      </c>
      <c r="F70" s="125">
        <v>0.52083333333333337</v>
      </c>
      <c r="G70" s="71">
        <v>0.32291666666666669</v>
      </c>
      <c r="H70" s="71">
        <v>0.54236111111111118</v>
      </c>
      <c r="I70" s="90" t="s">
        <v>279</v>
      </c>
      <c r="J70" s="90" t="s">
        <v>279</v>
      </c>
      <c r="K70" s="90" t="s">
        <v>279</v>
      </c>
      <c r="L70" s="90"/>
    </row>
    <row r="71" spans="1:12">
      <c r="A71" s="90"/>
      <c r="B71" s="97">
        <v>43261</v>
      </c>
      <c r="C71" s="86" t="s">
        <v>100</v>
      </c>
      <c r="D71" s="87" t="s">
        <v>286</v>
      </c>
      <c r="E71" s="99"/>
      <c r="F71" s="99"/>
      <c r="G71" s="99"/>
      <c r="H71" s="99"/>
      <c r="I71" s="90"/>
      <c r="J71" s="90"/>
      <c r="K71" s="90"/>
      <c r="L71" s="90"/>
    </row>
    <row r="72" spans="1:12">
      <c r="A72" s="90"/>
      <c r="B72" s="97">
        <v>43262</v>
      </c>
      <c r="C72" s="86" t="s">
        <v>100</v>
      </c>
      <c r="D72" s="87" t="s">
        <v>286</v>
      </c>
      <c r="E72" s="125">
        <v>0.33333333333333331</v>
      </c>
      <c r="F72" s="125">
        <v>0.58333333333333337</v>
      </c>
      <c r="G72" s="71">
        <v>0.32430555555555557</v>
      </c>
      <c r="H72" s="71">
        <v>0.6069444444444444</v>
      </c>
      <c r="I72" s="90" t="s">
        <v>279</v>
      </c>
      <c r="J72" s="90" t="s">
        <v>279</v>
      </c>
      <c r="K72" s="90" t="s">
        <v>279</v>
      </c>
      <c r="L72" s="90"/>
    </row>
    <row r="73" spans="1:12">
      <c r="A73" s="90"/>
      <c r="B73" s="97">
        <v>43263</v>
      </c>
      <c r="C73" s="86" t="s">
        <v>100</v>
      </c>
      <c r="D73" s="87" t="s">
        <v>286</v>
      </c>
      <c r="E73" s="125">
        <v>0.33333333333333331</v>
      </c>
      <c r="F73" s="125">
        <v>0.58333333333333337</v>
      </c>
      <c r="G73" s="71">
        <v>0.32083333333333336</v>
      </c>
      <c r="H73" s="71">
        <v>0.58333333333333337</v>
      </c>
      <c r="I73" s="90" t="s">
        <v>279</v>
      </c>
      <c r="J73" s="90" t="s">
        <v>279</v>
      </c>
      <c r="K73" s="90" t="s">
        <v>279</v>
      </c>
      <c r="L73" s="90"/>
    </row>
    <row r="74" spans="1:12">
      <c r="A74" s="90"/>
      <c r="B74" s="97">
        <v>43264</v>
      </c>
      <c r="C74" s="86" t="s">
        <v>100</v>
      </c>
      <c r="D74" s="87" t="s">
        <v>286</v>
      </c>
      <c r="E74" s="125">
        <v>0.33333333333333331</v>
      </c>
      <c r="F74" s="125">
        <v>0.58333333333333337</v>
      </c>
      <c r="G74" s="71">
        <v>0.32430555555555557</v>
      </c>
      <c r="H74" s="71">
        <v>0.6875</v>
      </c>
      <c r="I74" s="90" t="s">
        <v>279</v>
      </c>
      <c r="J74" s="90" t="s">
        <v>279</v>
      </c>
      <c r="K74" s="90" t="s">
        <v>279</v>
      </c>
      <c r="L74" s="90"/>
    </row>
    <row r="75" spans="1:12">
      <c r="A75" s="90"/>
      <c r="B75" s="97">
        <v>43265</v>
      </c>
      <c r="C75" s="86" t="s">
        <v>100</v>
      </c>
      <c r="D75" s="87" t="s">
        <v>286</v>
      </c>
      <c r="E75" s="125">
        <v>0.33333333333333331</v>
      </c>
      <c r="F75" s="125">
        <v>0.58333333333333337</v>
      </c>
      <c r="G75" s="71">
        <v>0.30277777777777776</v>
      </c>
      <c r="H75" s="71">
        <v>0.5854166666666667</v>
      </c>
      <c r="I75" s="90" t="s">
        <v>279</v>
      </c>
      <c r="J75" s="90" t="s">
        <v>279</v>
      </c>
      <c r="K75" s="90" t="s">
        <v>279</v>
      </c>
      <c r="L75" s="90"/>
    </row>
    <row r="76" spans="1:12">
      <c r="A76" s="90"/>
      <c r="B76" s="97">
        <v>43266</v>
      </c>
      <c r="C76" s="86" t="s">
        <v>100</v>
      </c>
      <c r="D76" s="87" t="s">
        <v>286</v>
      </c>
      <c r="E76" s="99"/>
      <c r="F76" s="99"/>
      <c r="G76" s="99"/>
      <c r="H76" s="99"/>
      <c r="I76" s="90"/>
      <c r="J76" s="90"/>
      <c r="K76" s="90"/>
      <c r="L76" s="90"/>
    </row>
    <row r="77" spans="1:12">
      <c r="A77" s="90"/>
      <c r="B77" s="97">
        <v>43267</v>
      </c>
      <c r="C77" s="86" t="s">
        <v>100</v>
      </c>
      <c r="D77" s="87" t="s">
        <v>286</v>
      </c>
      <c r="E77" s="99"/>
      <c r="F77" s="99"/>
      <c r="G77" s="99"/>
      <c r="H77" s="99"/>
      <c r="I77" s="90"/>
      <c r="J77" s="90"/>
      <c r="K77" s="90"/>
      <c r="L77" s="90"/>
    </row>
    <row r="78" spans="1:12">
      <c r="A78" s="90"/>
      <c r="B78" s="97">
        <v>43268</v>
      </c>
      <c r="C78" s="86" t="s">
        <v>100</v>
      </c>
      <c r="D78" s="87" t="s">
        <v>286</v>
      </c>
      <c r="E78" s="99"/>
      <c r="F78" s="99"/>
      <c r="G78" s="99"/>
      <c r="H78" s="99"/>
      <c r="I78" s="90"/>
      <c r="J78" s="90"/>
      <c r="K78" s="90"/>
      <c r="L78" s="90"/>
    </row>
    <row r="79" spans="1:12">
      <c r="A79" s="90"/>
      <c r="B79" s="97">
        <v>43269</v>
      </c>
      <c r="C79" s="86" t="s">
        <v>100</v>
      </c>
      <c r="D79" s="87" t="s">
        <v>286</v>
      </c>
      <c r="E79" s="125">
        <v>0.3125</v>
      </c>
      <c r="F79" s="125">
        <v>0.60416666666666663</v>
      </c>
      <c r="G79" s="71"/>
      <c r="H79" s="71"/>
      <c r="I79" s="90" t="s">
        <v>279</v>
      </c>
      <c r="J79" s="90" t="s">
        <v>279</v>
      </c>
      <c r="K79" s="90" t="s">
        <v>279</v>
      </c>
      <c r="L79" s="90" t="s">
        <v>61</v>
      </c>
    </row>
    <row r="80" spans="1:12">
      <c r="A80" s="90"/>
      <c r="B80" s="97">
        <v>43270</v>
      </c>
      <c r="C80" s="86" t="s">
        <v>100</v>
      </c>
      <c r="D80" s="87" t="s">
        <v>286</v>
      </c>
      <c r="E80" s="125">
        <v>0.3125</v>
      </c>
      <c r="F80" s="125">
        <v>0.60416666666666663</v>
      </c>
      <c r="G80" s="71"/>
      <c r="H80" s="71"/>
      <c r="I80" s="90" t="s">
        <v>279</v>
      </c>
      <c r="J80" s="90" t="s">
        <v>279</v>
      </c>
      <c r="K80" s="90" t="s">
        <v>279</v>
      </c>
      <c r="L80" s="90" t="s">
        <v>61</v>
      </c>
    </row>
    <row r="81" spans="1:12">
      <c r="A81" s="90"/>
      <c r="B81" s="97">
        <v>43271</v>
      </c>
      <c r="C81" s="86" t="s">
        <v>100</v>
      </c>
      <c r="D81" s="87" t="s">
        <v>286</v>
      </c>
      <c r="E81" s="125">
        <v>0.3125</v>
      </c>
      <c r="F81" s="125">
        <v>0.60416666666666663</v>
      </c>
      <c r="G81" s="71">
        <v>0.29444444444444445</v>
      </c>
      <c r="H81" s="71">
        <v>0.6479166666666667</v>
      </c>
      <c r="I81" s="90" t="s">
        <v>279</v>
      </c>
      <c r="J81" s="90" t="s">
        <v>279</v>
      </c>
      <c r="K81" s="90" t="s">
        <v>279</v>
      </c>
      <c r="L81" s="90"/>
    </row>
    <row r="82" spans="1:12">
      <c r="A82" s="90"/>
      <c r="B82" s="97">
        <v>43272</v>
      </c>
      <c r="C82" s="86" t="s">
        <v>100</v>
      </c>
      <c r="D82" s="87" t="s">
        <v>286</v>
      </c>
      <c r="E82" s="125">
        <v>0.3125</v>
      </c>
      <c r="F82" s="125">
        <v>0.60416666666666663</v>
      </c>
      <c r="G82" s="71">
        <v>0.29652777777777778</v>
      </c>
      <c r="H82" s="71">
        <v>0.62708333333333333</v>
      </c>
      <c r="I82" s="90" t="s">
        <v>279</v>
      </c>
      <c r="J82" s="90" t="s">
        <v>279</v>
      </c>
      <c r="K82" s="90" t="s">
        <v>279</v>
      </c>
      <c r="L82" s="90"/>
    </row>
    <row r="83" spans="1:12">
      <c r="A83" s="90"/>
      <c r="B83" s="97">
        <v>43273</v>
      </c>
      <c r="C83" s="86" t="s">
        <v>100</v>
      </c>
      <c r="D83" s="87" t="s">
        <v>286</v>
      </c>
      <c r="E83" s="125">
        <v>0.3125</v>
      </c>
      <c r="F83" s="125">
        <v>0.47916666666666669</v>
      </c>
      <c r="G83" s="71">
        <v>0.29444444444444445</v>
      </c>
      <c r="H83" s="71">
        <v>0.73125000000000007</v>
      </c>
      <c r="I83" s="90" t="s">
        <v>278</v>
      </c>
      <c r="J83" s="90" t="s">
        <v>279</v>
      </c>
      <c r="K83" s="90" t="s">
        <v>279</v>
      </c>
      <c r="L83" s="90"/>
    </row>
    <row r="84" spans="1:12">
      <c r="A84" s="90"/>
      <c r="B84" s="97">
        <v>43274</v>
      </c>
      <c r="C84" s="86" t="s">
        <v>100</v>
      </c>
      <c r="D84" s="87" t="s">
        <v>286</v>
      </c>
      <c r="E84" s="125">
        <v>0.3125</v>
      </c>
      <c r="F84" s="125">
        <v>0.54166666666666663</v>
      </c>
      <c r="G84" s="71">
        <v>0.29652777777777778</v>
      </c>
      <c r="H84" s="71">
        <v>0.5625</v>
      </c>
      <c r="I84" s="90"/>
      <c r="J84" s="90"/>
      <c r="K84" s="90"/>
      <c r="L84" s="90"/>
    </row>
    <row r="85" spans="1:12">
      <c r="A85" s="90"/>
      <c r="B85" s="97">
        <v>43275</v>
      </c>
      <c r="C85" s="86" t="s">
        <v>100</v>
      </c>
      <c r="D85" s="87" t="s">
        <v>286</v>
      </c>
      <c r="E85" s="99"/>
      <c r="F85" s="99"/>
      <c r="G85" s="71"/>
      <c r="H85" s="71"/>
      <c r="I85" s="90"/>
      <c r="J85" s="90"/>
      <c r="K85" s="90"/>
      <c r="L85" s="90"/>
    </row>
    <row r="86" spans="1:12">
      <c r="A86" s="90"/>
      <c r="B86" s="97">
        <v>43276</v>
      </c>
      <c r="C86" s="86" t="s">
        <v>100</v>
      </c>
      <c r="D86" s="87" t="s">
        <v>286</v>
      </c>
      <c r="E86" s="125">
        <v>0.3125</v>
      </c>
      <c r="F86" s="125">
        <v>0.60416666666666663</v>
      </c>
      <c r="G86" s="71">
        <v>0.30416666666666664</v>
      </c>
      <c r="H86" s="71">
        <v>0.60486111111111118</v>
      </c>
      <c r="I86" s="90" t="s">
        <v>279</v>
      </c>
      <c r="J86" s="90" t="s">
        <v>279</v>
      </c>
      <c r="K86" s="90" t="s">
        <v>279</v>
      </c>
      <c r="L86" s="90"/>
    </row>
    <row r="87" spans="1:12">
      <c r="A87" s="90"/>
      <c r="B87" s="97">
        <v>43277</v>
      </c>
      <c r="C87" s="86" t="s">
        <v>100</v>
      </c>
      <c r="D87" s="87" t="s">
        <v>286</v>
      </c>
      <c r="E87" s="125">
        <v>0.3125</v>
      </c>
      <c r="F87" s="125">
        <v>0.60416666666666663</v>
      </c>
      <c r="G87" s="71">
        <v>0.30069444444444443</v>
      </c>
      <c r="H87" s="71">
        <v>0.60416666666666663</v>
      </c>
      <c r="I87" s="90" t="s">
        <v>279</v>
      </c>
      <c r="J87" s="90" t="s">
        <v>279</v>
      </c>
      <c r="K87" s="90" t="s">
        <v>279</v>
      </c>
      <c r="L87" s="90"/>
    </row>
    <row r="88" spans="1:12">
      <c r="A88" s="90"/>
      <c r="B88" s="97">
        <v>43278</v>
      </c>
      <c r="C88" s="86" t="s">
        <v>100</v>
      </c>
      <c r="D88" s="87" t="s">
        <v>286</v>
      </c>
      <c r="E88" s="125">
        <v>0.3125</v>
      </c>
      <c r="F88" s="125">
        <v>0.60416666666666663</v>
      </c>
      <c r="G88" s="71">
        <v>0.29652777777777778</v>
      </c>
      <c r="H88" s="71">
        <v>0.60416666666666663</v>
      </c>
      <c r="I88" s="90" t="s">
        <v>279</v>
      </c>
      <c r="J88" s="90" t="s">
        <v>279</v>
      </c>
      <c r="K88" s="90" t="s">
        <v>279</v>
      </c>
      <c r="L88" s="90"/>
    </row>
    <row r="89" spans="1:12">
      <c r="A89" s="90"/>
      <c r="B89" s="97">
        <v>43279</v>
      </c>
      <c r="C89" s="86" t="s">
        <v>100</v>
      </c>
      <c r="D89" s="87" t="s">
        <v>286</v>
      </c>
      <c r="E89" s="125">
        <v>0.3125</v>
      </c>
      <c r="F89" s="125">
        <v>0.60416666666666663</v>
      </c>
      <c r="G89" s="71">
        <v>0.29722222222222222</v>
      </c>
      <c r="H89" s="71">
        <v>0.60486111111111118</v>
      </c>
      <c r="I89" s="90" t="s">
        <v>279</v>
      </c>
      <c r="J89" s="90" t="s">
        <v>279</v>
      </c>
      <c r="K89" s="90" t="s">
        <v>279</v>
      </c>
      <c r="L89" s="90"/>
    </row>
    <row r="90" spans="1:12">
      <c r="A90" s="90"/>
      <c r="B90" s="97">
        <v>43280</v>
      </c>
      <c r="C90" s="86" t="s">
        <v>100</v>
      </c>
      <c r="D90" s="87" t="s">
        <v>286</v>
      </c>
      <c r="E90" s="125">
        <v>0.3125</v>
      </c>
      <c r="F90" s="125">
        <v>0.47916666666666669</v>
      </c>
      <c r="G90" s="71">
        <v>0.29444444444444445</v>
      </c>
      <c r="H90" s="71">
        <v>0.75069444444444444</v>
      </c>
      <c r="I90" s="90" t="s">
        <v>278</v>
      </c>
      <c r="J90" s="90" t="s">
        <v>279</v>
      </c>
      <c r="K90" s="90" t="s">
        <v>279</v>
      </c>
      <c r="L90" s="90"/>
    </row>
    <row r="91" spans="1:12">
      <c r="A91" s="90"/>
      <c r="B91" s="97">
        <v>43281</v>
      </c>
      <c r="C91" s="86" t="s">
        <v>100</v>
      </c>
      <c r="D91" s="87" t="s">
        <v>286</v>
      </c>
      <c r="E91" s="125">
        <v>0.3125</v>
      </c>
      <c r="F91" s="125">
        <v>0.54166666666666663</v>
      </c>
      <c r="G91" s="71">
        <v>0.29722222222222222</v>
      </c>
      <c r="H91" s="71">
        <v>0.62847222222222221</v>
      </c>
      <c r="I91" s="90" t="s">
        <v>279</v>
      </c>
      <c r="J91" s="90" t="s">
        <v>279</v>
      </c>
      <c r="K91" s="90" t="s">
        <v>279</v>
      </c>
      <c r="L91" s="90"/>
    </row>
    <row r="92" spans="1:12">
      <c r="A92" s="90">
        <v>4</v>
      </c>
      <c r="B92" s="97">
        <v>43252</v>
      </c>
      <c r="C92" s="86" t="s">
        <v>102</v>
      </c>
      <c r="D92" s="87" t="s">
        <v>103</v>
      </c>
      <c r="E92" s="99"/>
      <c r="F92" s="99"/>
      <c r="G92" s="71"/>
      <c r="H92" s="71"/>
      <c r="I92" s="90"/>
      <c r="J92" s="90"/>
      <c r="K92" s="90"/>
      <c r="L92" s="90"/>
    </row>
    <row r="93" spans="1:12">
      <c r="A93" s="90"/>
      <c r="B93" s="97">
        <v>43253</v>
      </c>
      <c r="C93" s="86" t="s">
        <v>102</v>
      </c>
      <c r="D93" s="87" t="s">
        <v>103</v>
      </c>
      <c r="E93" s="125">
        <v>0.33333333333333331</v>
      </c>
      <c r="F93" s="125">
        <v>0.4375</v>
      </c>
      <c r="G93" s="71">
        <v>0.31736111111111115</v>
      </c>
      <c r="H93" s="71">
        <v>0.45208333333333334</v>
      </c>
      <c r="I93" s="90" t="s">
        <v>279</v>
      </c>
      <c r="J93" s="90" t="s">
        <v>279</v>
      </c>
      <c r="K93" s="90" t="s">
        <v>279</v>
      </c>
      <c r="L93" s="90"/>
    </row>
    <row r="94" spans="1:12">
      <c r="A94" s="90"/>
      <c r="B94" s="97">
        <v>43254</v>
      </c>
      <c r="C94" s="86" t="s">
        <v>102</v>
      </c>
      <c r="D94" s="87" t="s">
        <v>103</v>
      </c>
      <c r="E94" s="99"/>
      <c r="F94" s="99"/>
      <c r="G94" s="99"/>
      <c r="H94" s="99"/>
      <c r="I94" s="90"/>
      <c r="J94" s="90"/>
      <c r="K94" s="90"/>
      <c r="L94" s="90"/>
    </row>
    <row r="95" spans="1:12">
      <c r="A95" s="90"/>
      <c r="B95" s="97">
        <v>43255</v>
      </c>
      <c r="C95" s="86" t="s">
        <v>102</v>
      </c>
      <c r="D95" s="87" t="s">
        <v>103</v>
      </c>
      <c r="E95" s="125">
        <v>0.33333333333333331</v>
      </c>
      <c r="F95" s="125">
        <v>0.58333333333333337</v>
      </c>
      <c r="G95" s="71">
        <v>0.32083333333333336</v>
      </c>
      <c r="H95" s="71">
        <v>0.69305555555555554</v>
      </c>
      <c r="I95" s="90" t="s">
        <v>278</v>
      </c>
      <c r="J95" s="90" t="s">
        <v>279</v>
      </c>
      <c r="K95" s="90" t="s">
        <v>279</v>
      </c>
      <c r="L95" s="90"/>
    </row>
    <row r="96" spans="1:12">
      <c r="A96" s="90"/>
      <c r="B96" s="97">
        <v>43256</v>
      </c>
      <c r="C96" s="86" t="s">
        <v>102</v>
      </c>
      <c r="D96" s="87" t="s">
        <v>103</v>
      </c>
      <c r="E96" s="125">
        <v>0.33333333333333331</v>
      </c>
      <c r="F96" s="125">
        <v>0.58333333333333337</v>
      </c>
      <c r="G96" s="71">
        <v>0.3263888888888889</v>
      </c>
      <c r="H96" s="71">
        <v>0.6875</v>
      </c>
      <c r="I96" s="90" t="s">
        <v>279</v>
      </c>
      <c r="J96" s="90" t="s">
        <v>279</v>
      </c>
      <c r="K96" s="90" t="s">
        <v>279</v>
      </c>
      <c r="L96" s="90"/>
    </row>
    <row r="97" spans="1:12">
      <c r="A97" s="90"/>
      <c r="B97" s="97">
        <v>43257</v>
      </c>
      <c r="C97" s="86" t="s">
        <v>102</v>
      </c>
      <c r="D97" s="87" t="s">
        <v>103</v>
      </c>
      <c r="E97" s="125">
        <v>0.33333333333333331</v>
      </c>
      <c r="F97" s="125">
        <v>0.58333333333333337</v>
      </c>
      <c r="G97" s="71">
        <v>0.32708333333333334</v>
      </c>
      <c r="H97" s="71">
        <v>0.59722222222222221</v>
      </c>
      <c r="I97" s="90" t="s">
        <v>279</v>
      </c>
      <c r="J97" s="90" t="s">
        <v>279</v>
      </c>
      <c r="K97" s="90" t="s">
        <v>279</v>
      </c>
      <c r="L97" s="90"/>
    </row>
    <row r="98" spans="1:12">
      <c r="A98" s="90"/>
      <c r="B98" s="97">
        <v>43258</v>
      </c>
      <c r="C98" s="86" t="s">
        <v>102</v>
      </c>
      <c r="D98" s="87" t="s">
        <v>103</v>
      </c>
      <c r="E98" s="125">
        <v>0.33333333333333331</v>
      </c>
      <c r="F98" s="125">
        <v>0.58333333333333337</v>
      </c>
      <c r="G98" s="71">
        <v>0.32500000000000001</v>
      </c>
      <c r="H98" s="71">
        <v>0.58750000000000002</v>
      </c>
      <c r="I98" s="90" t="s">
        <v>279</v>
      </c>
      <c r="J98" s="90" t="s">
        <v>279</v>
      </c>
      <c r="K98" s="90" t="s">
        <v>279</v>
      </c>
      <c r="L98" s="90"/>
    </row>
    <row r="99" spans="1:12">
      <c r="A99" s="90"/>
      <c r="B99" s="97">
        <v>43259</v>
      </c>
      <c r="C99" s="86" t="s">
        <v>102</v>
      </c>
      <c r="D99" s="87" t="s">
        <v>103</v>
      </c>
      <c r="E99" s="125">
        <v>0.33333333333333331</v>
      </c>
      <c r="F99" s="125">
        <v>0.45833333333333331</v>
      </c>
      <c r="G99" s="71">
        <v>0.33055555555555555</v>
      </c>
      <c r="H99" s="71">
        <v>0.47291666666666665</v>
      </c>
      <c r="I99" s="90" t="s">
        <v>279</v>
      </c>
      <c r="J99" s="90" t="s">
        <v>279</v>
      </c>
      <c r="K99" s="90" t="s">
        <v>279</v>
      </c>
      <c r="L99" s="90"/>
    </row>
    <row r="100" spans="1:12">
      <c r="A100" s="90"/>
      <c r="B100" s="97">
        <v>43260</v>
      </c>
      <c r="C100" s="86" t="s">
        <v>102</v>
      </c>
      <c r="D100" s="87" t="s">
        <v>103</v>
      </c>
      <c r="E100" s="125">
        <v>0.33333333333333331</v>
      </c>
      <c r="F100" s="125">
        <v>0.52083333333333337</v>
      </c>
      <c r="G100" s="71">
        <v>0.32916666666666666</v>
      </c>
      <c r="H100" s="71">
        <v>0.53125</v>
      </c>
      <c r="I100" s="90" t="s">
        <v>279</v>
      </c>
      <c r="J100" s="90" t="s">
        <v>279</v>
      </c>
      <c r="K100" s="90" t="s">
        <v>279</v>
      </c>
      <c r="L100" s="90"/>
    </row>
    <row r="101" spans="1:12">
      <c r="A101" s="90"/>
      <c r="B101" s="97">
        <v>43261</v>
      </c>
      <c r="C101" s="86" t="s">
        <v>102</v>
      </c>
      <c r="D101" s="87" t="s">
        <v>103</v>
      </c>
      <c r="E101" s="99"/>
      <c r="F101" s="99"/>
      <c r="G101" s="99"/>
      <c r="H101" s="99"/>
      <c r="I101" s="90"/>
      <c r="J101" s="90"/>
      <c r="K101" s="90"/>
      <c r="L101" s="90"/>
    </row>
    <row r="102" spans="1:12">
      <c r="A102" s="90"/>
      <c r="B102" s="97">
        <v>43262</v>
      </c>
      <c r="C102" s="86" t="s">
        <v>102</v>
      </c>
      <c r="D102" s="87" t="s">
        <v>103</v>
      </c>
      <c r="E102" s="125">
        <v>0.33333333333333331</v>
      </c>
      <c r="F102" s="125">
        <v>0.58333333333333337</v>
      </c>
      <c r="G102" s="71">
        <v>0.32777777777777778</v>
      </c>
      <c r="H102" s="71">
        <v>0.59930555555555554</v>
      </c>
      <c r="I102" s="90" t="s">
        <v>279</v>
      </c>
      <c r="J102" s="90" t="s">
        <v>279</v>
      </c>
      <c r="K102" s="90" t="s">
        <v>279</v>
      </c>
      <c r="L102" s="90"/>
    </row>
    <row r="103" spans="1:12">
      <c r="A103" s="90"/>
      <c r="B103" s="97">
        <v>43263</v>
      </c>
      <c r="C103" s="86" t="s">
        <v>102</v>
      </c>
      <c r="D103" s="87" t="s">
        <v>103</v>
      </c>
      <c r="E103" s="125">
        <v>0.33333333333333331</v>
      </c>
      <c r="F103" s="125">
        <v>0.58333333333333337</v>
      </c>
      <c r="G103" s="71">
        <v>0.32291666666666669</v>
      </c>
      <c r="H103" s="71">
        <v>0.68194444444444446</v>
      </c>
      <c r="I103" s="90" t="s">
        <v>279</v>
      </c>
      <c r="J103" s="90" t="s">
        <v>279</v>
      </c>
      <c r="K103" s="90" t="s">
        <v>279</v>
      </c>
      <c r="L103" s="90"/>
    </row>
    <row r="104" spans="1:12">
      <c r="A104" s="90"/>
      <c r="B104" s="97">
        <v>43264</v>
      </c>
      <c r="C104" s="86" t="s">
        <v>102</v>
      </c>
      <c r="D104" s="87" t="s">
        <v>103</v>
      </c>
      <c r="E104" s="125">
        <v>0.33333333333333331</v>
      </c>
      <c r="F104" s="125">
        <v>0.58333333333333337</v>
      </c>
      <c r="G104" s="71">
        <v>0.32083333333333336</v>
      </c>
      <c r="H104" s="71">
        <v>0.58472222222222225</v>
      </c>
      <c r="I104" s="90" t="s">
        <v>279</v>
      </c>
      <c r="J104" s="90" t="s">
        <v>279</v>
      </c>
      <c r="K104" s="90" t="s">
        <v>279</v>
      </c>
      <c r="L104" s="90"/>
    </row>
    <row r="105" spans="1:12">
      <c r="A105" s="90"/>
      <c r="B105" s="97">
        <v>43265</v>
      </c>
      <c r="C105" s="86" t="s">
        <v>102</v>
      </c>
      <c r="D105" s="87" t="s">
        <v>103</v>
      </c>
      <c r="E105" s="125">
        <v>0.33333333333333331</v>
      </c>
      <c r="F105" s="125">
        <v>0.58333333333333337</v>
      </c>
      <c r="G105" s="71">
        <v>0.32777777777777778</v>
      </c>
      <c r="H105" s="71">
        <v>0.5854166666666667</v>
      </c>
      <c r="I105" s="90" t="s">
        <v>279</v>
      </c>
      <c r="J105" s="90" t="s">
        <v>279</v>
      </c>
      <c r="K105" s="90" t="s">
        <v>279</v>
      </c>
      <c r="L105" s="90"/>
    </row>
    <row r="106" spans="1:12">
      <c r="A106" s="90"/>
      <c r="B106" s="97">
        <v>43266</v>
      </c>
      <c r="C106" s="86" t="s">
        <v>102</v>
      </c>
      <c r="D106" s="87" t="s">
        <v>103</v>
      </c>
      <c r="E106" s="99"/>
      <c r="F106" s="99"/>
      <c r="G106" s="99"/>
      <c r="H106" s="99"/>
      <c r="I106" s="90"/>
      <c r="J106" s="90"/>
      <c r="K106" s="90"/>
      <c r="L106" s="90"/>
    </row>
    <row r="107" spans="1:12">
      <c r="A107" s="90"/>
      <c r="B107" s="97">
        <v>43267</v>
      </c>
      <c r="C107" s="86" t="s">
        <v>102</v>
      </c>
      <c r="D107" s="87" t="s">
        <v>103</v>
      </c>
      <c r="E107" s="99"/>
      <c r="F107" s="99"/>
      <c r="G107" s="99"/>
      <c r="H107" s="99"/>
      <c r="I107" s="90"/>
      <c r="J107" s="90"/>
      <c r="K107" s="90"/>
      <c r="L107" s="90"/>
    </row>
    <row r="108" spans="1:12">
      <c r="A108" s="90"/>
      <c r="B108" s="97">
        <v>43268</v>
      </c>
      <c r="C108" s="86" t="s">
        <v>102</v>
      </c>
      <c r="D108" s="87" t="s">
        <v>103</v>
      </c>
      <c r="E108" s="99"/>
      <c r="F108" s="99"/>
      <c r="G108" s="99"/>
      <c r="H108" s="99"/>
      <c r="I108" s="90"/>
      <c r="J108" s="90"/>
      <c r="K108" s="90"/>
      <c r="L108" s="90"/>
    </row>
    <row r="109" spans="1:12">
      <c r="A109" s="90"/>
      <c r="B109" s="97">
        <v>43269</v>
      </c>
      <c r="C109" s="86" t="s">
        <v>102</v>
      </c>
      <c r="D109" s="87" t="s">
        <v>103</v>
      </c>
      <c r="E109" s="125">
        <v>0.3125</v>
      </c>
      <c r="F109" s="125">
        <v>0.60416666666666663</v>
      </c>
      <c r="G109" s="99"/>
      <c r="H109" s="99"/>
      <c r="I109" s="90"/>
      <c r="J109" s="90"/>
      <c r="K109" s="90"/>
      <c r="L109" s="90" t="s">
        <v>61</v>
      </c>
    </row>
    <row r="110" spans="1:12">
      <c r="A110" s="90"/>
      <c r="B110" s="97">
        <v>43270</v>
      </c>
      <c r="C110" s="86" t="s">
        <v>102</v>
      </c>
      <c r="D110" s="87" t="s">
        <v>103</v>
      </c>
      <c r="E110" s="125">
        <v>0.3125</v>
      </c>
      <c r="F110" s="125">
        <v>0.60416666666666663</v>
      </c>
      <c r="G110" s="71">
        <v>0.29236111111111113</v>
      </c>
      <c r="H110" s="71">
        <v>0.63055555555555554</v>
      </c>
      <c r="I110" s="90" t="s">
        <v>279</v>
      </c>
      <c r="J110" s="90" t="s">
        <v>279</v>
      </c>
      <c r="K110" s="90" t="s">
        <v>279</v>
      </c>
      <c r="L110" s="90"/>
    </row>
    <row r="111" spans="1:12">
      <c r="A111" s="90"/>
      <c r="B111" s="97">
        <v>43271</v>
      </c>
      <c r="C111" s="86" t="s">
        <v>102</v>
      </c>
      <c r="D111" s="87" t="s">
        <v>103</v>
      </c>
      <c r="E111" s="125">
        <v>0.3125</v>
      </c>
      <c r="F111" s="125">
        <v>0.60416666666666663</v>
      </c>
      <c r="G111" s="71">
        <v>0.29305555555555557</v>
      </c>
      <c r="H111" s="71">
        <v>0.625</v>
      </c>
      <c r="I111" s="90" t="s">
        <v>279</v>
      </c>
      <c r="J111" s="90" t="s">
        <v>279</v>
      </c>
      <c r="K111" s="90" t="s">
        <v>279</v>
      </c>
      <c r="L111" s="90"/>
    </row>
    <row r="112" spans="1:12">
      <c r="A112" s="90"/>
      <c r="B112" s="97">
        <v>43272</v>
      </c>
      <c r="C112" s="86" t="s">
        <v>102</v>
      </c>
      <c r="D112" s="87" t="s">
        <v>103</v>
      </c>
      <c r="E112" s="125">
        <v>0.3125</v>
      </c>
      <c r="F112" s="125">
        <v>0.60416666666666663</v>
      </c>
      <c r="G112" s="71">
        <v>0.29791666666666666</v>
      </c>
      <c r="H112" s="71">
        <v>0.60486111111111118</v>
      </c>
      <c r="I112" s="90" t="s">
        <v>279</v>
      </c>
      <c r="J112" s="90" t="s">
        <v>279</v>
      </c>
      <c r="K112" s="90" t="s">
        <v>279</v>
      </c>
      <c r="L112" s="90"/>
    </row>
    <row r="113" spans="1:12">
      <c r="A113" s="90"/>
      <c r="B113" s="97">
        <v>43273</v>
      </c>
      <c r="C113" s="86" t="s">
        <v>102</v>
      </c>
      <c r="D113" s="87" t="s">
        <v>103</v>
      </c>
      <c r="E113" s="125">
        <v>0.3125</v>
      </c>
      <c r="F113" s="125">
        <v>0.47916666666666669</v>
      </c>
      <c r="G113" s="71">
        <v>0.29375000000000001</v>
      </c>
      <c r="H113" s="71">
        <v>0.7319444444444444</v>
      </c>
      <c r="I113" s="90" t="s">
        <v>278</v>
      </c>
      <c r="J113" s="90" t="s">
        <v>279</v>
      </c>
      <c r="K113" s="90" t="s">
        <v>279</v>
      </c>
      <c r="L113" s="90"/>
    </row>
    <row r="114" spans="1:12">
      <c r="A114" s="90"/>
      <c r="B114" s="97">
        <v>43274</v>
      </c>
      <c r="C114" s="86" t="s">
        <v>102</v>
      </c>
      <c r="D114" s="87" t="s">
        <v>103</v>
      </c>
      <c r="E114" s="125">
        <v>0.3125</v>
      </c>
      <c r="F114" s="125">
        <v>0.54166666666666663</v>
      </c>
      <c r="G114" s="71">
        <v>0.29583333333333334</v>
      </c>
      <c r="H114" s="71">
        <v>0.54236111111111118</v>
      </c>
      <c r="I114" s="90" t="s">
        <v>279</v>
      </c>
      <c r="J114" s="90" t="s">
        <v>279</v>
      </c>
      <c r="K114" s="90" t="s">
        <v>279</v>
      </c>
      <c r="L114" s="90"/>
    </row>
    <row r="115" spans="1:12">
      <c r="A115" s="90"/>
      <c r="B115" s="97">
        <v>43275</v>
      </c>
      <c r="C115" s="86" t="s">
        <v>102</v>
      </c>
      <c r="D115" s="87" t="s">
        <v>103</v>
      </c>
      <c r="E115" s="99"/>
      <c r="F115" s="99"/>
      <c r="G115" s="99"/>
      <c r="H115" s="99"/>
      <c r="I115" s="90"/>
      <c r="J115" s="90"/>
      <c r="K115" s="90"/>
      <c r="L115" s="90"/>
    </row>
    <row r="116" spans="1:12">
      <c r="A116" s="90"/>
      <c r="B116" s="97">
        <v>43276</v>
      </c>
      <c r="C116" s="86" t="s">
        <v>102</v>
      </c>
      <c r="D116" s="87" t="s">
        <v>103</v>
      </c>
      <c r="E116" s="125">
        <v>0.3125</v>
      </c>
      <c r="F116" s="125">
        <v>0.60416666666666663</v>
      </c>
      <c r="G116" s="71">
        <v>0.29652777777777778</v>
      </c>
      <c r="H116" s="71">
        <v>0.73055555555555562</v>
      </c>
      <c r="I116" s="90" t="s">
        <v>278</v>
      </c>
      <c r="J116" s="90" t="s">
        <v>279</v>
      </c>
      <c r="K116" s="90" t="s">
        <v>279</v>
      </c>
      <c r="L116" s="90"/>
    </row>
    <row r="117" spans="1:12">
      <c r="A117" s="90"/>
      <c r="B117" s="97">
        <v>43277</v>
      </c>
      <c r="C117" s="86" t="s">
        <v>102</v>
      </c>
      <c r="D117" s="87" t="s">
        <v>103</v>
      </c>
      <c r="E117" s="125">
        <v>0.3125</v>
      </c>
      <c r="F117" s="125">
        <v>0.60416666666666663</v>
      </c>
      <c r="G117" s="71">
        <v>0.30624999999999997</v>
      </c>
      <c r="H117" s="71">
        <v>0.62638888888888888</v>
      </c>
      <c r="I117" s="90" t="s">
        <v>279</v>
      </c>
      <c r="J117" s="90" t="s">
        <v>279</v>
      </c>
      <c r="K117" s="90" t="s">
        <v>279</v>
      </c>
      <c r="L117" s="90"/>
    </row>
    <row r="118" spans="1:12">
      <c r="A118" s="90"/>
      <c r="B118" s="97">
        <v>43278</v>
      </c>
      <c r="C118" s="86" t="s">
        <v>102</v>
      </c>
      <c r="D118" s="87" t="s">
        <v>103</v>
      </c>
      <c r="E118" s="125"/>
      <c r="F118" s="99"/>
      <c r="G118" s="71"/>
      <c r="H118" s="71"/>
      <c r="I118" s="90"/>
      <c r="J118" s="90"/>
      <c r="K118" s="90"/>
      <c r="L118" s="90"/>
    </row>
    <row r="119" spans="1:12">
      <c r="A119" s="90"/>
      <c r="B119" s="97">
        <v>43279</v>
      </c>
      <c r="C119" s="86" t="s">
        <v>102</v>
      </c>
      <c r="D119" s="87" t="s">
        <v>103</v>
      </c>
      <c r="E119" s="125">
        <v>0.3125</v>
      </c>
      <c r="F119" s="125">
        <v>0.60416666666666663</v>
      </c>
      <c r="G119" s="71">
        <v>0.30972222222222223</v>
      </c>
      <c r="H119" s="71">
        <v>0.60555555555555551</v>
      </c>
      <c r="I119" s="90" t="s">
        <v>279</v>
      </c>
      <c r="J119" s="90" t="s">
        <v>279</v>
      </c>
      <c r="K119" s="90" t="s">
        <v>279</v>
      </c>
      <c r="L119" s="90"/>
    </row>
    <row r="120" spans="1:12">
      <c r="A120" s="90"/>
      <c r="B120" s="97">
        <v>43280</v>
      </c>
      <c r="C120" s="86" t="s">
        <v>102</v>
      </c>
      <c r="D120" s="87" t="s">
        <v>103</v>
      </c>
      <c r="E120" s="125">
        <v>0.3125</v>
      </c>
      <c r="F120" s="125">
        <v>0.47916666666666669</v>
      </c>
      <c r="G120" s="71">
        <v>0.3034722222222222</v>
      </c>
      <c r="H120" s="71">
        <v>0.73125000000000007</v>
      </c>
      <c r="I120" s="90" t="s">
        <v>278</v>
      </c>
      <c r="J120" s="90" t="s">
        <v>279</v>
      </c>
      <c r="K120" s="90" t="s">
        <v>279</v>
      </c>
      <c r="L120" s="90"/>
    </row>
    <row r="121" spans="1:12">
      <c r="A121" s="90"/>
      <c r="B121" s="97">
        <v>43281</v>
      </c>
      <c r="C121" s="86" t="s">
        <v>102</v>
      </c>
      <c r="D121" s="87" t="s">
        <v>103</v>
      </c>
      <c r="E121" s="125">
        <v>0.3125</v>
      </c>
      <c r="F121" s="125">
        <v>0.54166666666666663</v>
      </c>
      <c r="G121" s="71">
        <v>0.30138888888888887</v>
      </c>
      <c r="H121" s="71">
        <v>0.54305555555555551</v>
      </c>
      <c r="I121" s="90" t="s">
        <v>279</v>
      </c>
      <c r="J121" s="90" t="s">
        <v>279</v>
      </c>
      <c r="K121" s="90" t="s">
        <v>279</v>
      </c>
      <c r="L121" s="90"/>
    </row>
    <row r="122" spans="1:12">
      <c r="A122" s="90">
        <v>5</v>
      </c>
      <c r="B122" s="97">
        <v>43252</v>
      </c>
      <c r="C122" s="86" t="s">
        <v>104</v>
      </c>
      <c r="D122" s="87" t="s">
        <v>105</v>
      </c>
      <c r="E122" s="99"/>
      <c r="F122" s="99"/>
      <c r="G122" s="99"/>
      <c r="H122" s="99"/>
      <c r="I122" s="90"/>
      <c r="J122" s="90"/>
      <c r="K122" s="90"/>
      <c r="L122" s="90"/>
    </row>
    <row r="123" spans="1:12">
      <c r="A123" s="90"/>
      <c r="B123" s="97">
        <v>43253</v>
      </c>
      <c r="C123" s="86" t="s">
        <v>104</v>
      </c>
      <c r="D123" s="87" t="s">
        <v>105</v>
      </c>
      <c r="E123" s="125">
        <v>0.33333333333333331</v>
      </c>
      <c r="F123" s="125">
        <v>0.4375</v>
      </c>
      <c r="G123" s="71">
        <v>0.29930555555555555</v>
      </c>
      <c r="H123" s="71">
        <v>0.4770833333333333</v>
      </c>
      <c r="I123" s="90" t="s">
        <v>279</v>
      </c>
      <c r="J123" s="90" t="s">
        <v>279</v>
      </c>
      <c r="K123" s="90" t="s">
        <v>279</v>
      </c>
      <c r="L123" s="90"/>
    </row>
    <row r="124" spans="1:12">
      <c r="A124" s="90"/>
      <c r="B124" s="97">
        <v>43254</v>
      </c>
      <c r="C124" s="86" t="s">
        <v>104</v>
      </c>
      <c r="D124" s="87" t="s">
        <v>105</v>
      </c>
      <c r="E124" s="99"/>
      <c r="F124" s="99"/>
      <c r="G124" s="99"/>
      <c r="H124" s="99"/>
      <c r="I124" s="90"/>
      <c r="J124" s="90"/>
      <c r="K124" s="90"/>
      <c r="L124" s="90"/>
    </row>
    <row r="125" spans="1:12">
      <c r="A125" s="90"/>
      <c r="B125" s="97">
        <v>43255</v>
      </c>
      <c r="C125" s="86" t="s">
        <v>104</v>
      </c>
      <c r="D125" s="87" t="s">
        <v>105</v>
      </c>
      <c r="E125" s="125">
        <v>0.33333333333333331</v>
      </c>
      <c r="F125" s="125">
        <v>0.58333333333333337</v>
      </c>
      <c r="G125" s="71">
        <v>0.29722222222222222</v>
      </c>
      <c r="H125" s="71">
        <v>0.59097222222222223</v>
      </c>
      <c r="I125" s="90" t="s">
        <v>279</v>
      </c>
      <c r="J125" s="90" t="s">
        <v>279</v>
      </c>
      <c r="K125" s="90" t="s">
        <v>279</v>
      </c>
      <c r="L125" s="90"/>
    </row>
    <row r="126" spans="1:12">
      <c r="A126" s="90"/>
      <c r="B126" s="97">
        <v>43256</v>
      </c>
      <c r="C126" s="86" t="s">
        <v>104</v>
      </c>
      <c r="D126" s="87" t="s">
        <v>105</v>
      </c>
      <c r="E126" s="125">
        <v>0.33333333333333331</v>
      </c>
      <c r="F126" s="125">
        <v>0.58333333333333337</v>
      </c>
      <c r="G126" s="71">
        <v>0.30694444444444441</v>
      </c>
      <c r="H126" s="71">
        <v>0.6875</v>
      </c>
      <c r="I126" s="90" t="s">
        <v>279</v>
      </c>
      <c r="J126" s="90" t="s">
        <v>279</v>
      </c>
      <c r="K126" s="90" t="s">
        <v>279</v>
      </c>
      <c r="L126" s="90"/>
    </row>
    <row r="127" spans="1:12">
      <c r="A127" s="90"/>
      <c r="B127" s="97">
        <v>43257</v>
      </c>
      <c r="C127" s="86" t="s">
        <v>104</v>
      </c>
      <c r="D127" s="87" t="s">
        <v>105</v>
      </c>
      <c r="E127" s="125">
        <v>0.33333333333333331</v>
      </c>
      <c r="F127" s="125">
        <v>0.58333333333333337</v>
      </c>
      <c r="G127" s="71">
        <v>0.30833333333333335</v>
      </c>
      <c r="H127" s="71">
        <v>0.69652777777777775</v>
      </c>
      <c r="I127" s="90" t="s">
        <v>278</v>
      </c>
      <c r="J127" s="90" t="s">
        <v>279</v>
      </c>
      <c r="K127" s="90" t="s">
        <v>279</v>
      </c>
      <c r="L127" s="90"/>
    </row>
    <row r="128" spans="1:12">
      <c r="A128" s="90"/>
      <c r="B128" s="97">
        <v>43258</v>
      </c>
      <c r="C128" s="86" t="s">
        <v>104</v>
      </c>
      <c r="D128" s="87" t="s">
        <v>105</v>
      </c>
      <c r="E128" s="125">
        <v>0.33333333333333331</v>
      </c>
      <c r="F128" s="125">
        <v>0.58333333333333337</v>
      </c>
      <c r="G128" s="71">
        <v>0.3034722222222222</v>
      </c>
      <c r="H128" s="71">
        <v>0.58333333333333337</v>
      </c>
      <c r="I128" s="90" t="s">
        <v>279</v>
      </c>
      <c r="J128" s="90" t="s">
        <v>279</v>
      </c>
      <c r="K128" s="90" t="s">
        <v>279</v>
      </c>
      <c r="L128" s="90"/>
    </row>
    <row r="129" spans="1:12">
      <c r="A129" s="90"/>
      <c r="B129" s="97">
        <v>43259</v>
      </c>
      <c r="C129" s="86" t="s">
        <v>104</v>
      </c>
      <c r="D129" s="87" t="s">
        <v>105</v>
      </c>
      <c r="E129" s="125">
        <v>0.33333333333333331</v>
      </c>
      <c r="F129" s="125">
        <v>0.45833333333333331</v>
      </c>
      <c r="G129" s="71">
        <v>0.29652777777777778</v>
      </c>
      <c r="H129" s="71">
        <v>0.59513888888888888</v>
      </c>
      <c r="I129" s="90" t="s">
        <v>279</v>
      </c>
      <c r="J129" s="90" t="s">
        <v>279</v>
      </c>
      <c r="K129" s="90" t="s">
        <v>279</v>
      </c>
      <c r="L129" s="90"/>
    </row>
    <row r="130" spans="1:12">
      <c r="A130" s="90"/>
      <c r="B130" s="97">
        <v>43260</v>
      </c>
      <c r="C130" s="86" t="s">
        <v>104</v>
      </c>
      <c r="D130" s="87" t="s">
        <v>105</v>
      </c>
      <c r="E130" s="125">
        <v>0.33333333333333331</v>
      </c>
      <c r="F130" s="125">
        <v>0.52083333333333337</v>
      </c>
      <c r="G130" s="71">
        <v>0.30208333333333331</v>
      </c>
      <c r="H130" s="71">
        <v>0.59097222222222223</v>
      </c>
      <c r="I130" s="90" t="s">
        <v>279</v>
      </c>
      <c r="J130" s="90" t="s">
        <v>279</v>
      </c>
      <c r="K130" s="90" t="s">
        <v>279</v>
      </c>
      <c r="L130" s="90"/>
    </row>
    <row r="131" spans="1:12">
      <c r="A131" s="90"/>
      <c r="B131" s="97">
        <v>43261</v>
      </c>
      <c r="C131" s="86" t="s">
        <v>104</v>
      </c>
      <c r="D131" s="87" t="s">
        <v>105</v>
      </c>
      <c r="E131" s="99"/>
      <c r="F131" s="99"/>
      <c r="G131" s="99"/>
      <c r="H131" s="99"/>
      <c r="I131" s="90"/>
      <c r="J131" s="90"/>
      <c r="K131" s="90"/>
      <c r="L131" s="90"/>
    </row>
    <row r="132" spans="1:12">
      <c r="A132" s="90"/>
      <c r="B132" s="97">
        <v>43262</v>
      </c>
      <c r="C132" s="86" t="s">
        <v>104</v>
      </c>
      <c r="D132" s="87" t="s">
        <v>105</v>
      </c>
      <c r="E132" s="125">
        <v>0.33333333333333331</v>
      </c>
      <c r="F132" s="125">
        <v>0.58333333333333337</v>
      </c>
      <c r="G132" s="71">
        <v>0.3</v>
      </c>
      <c r="H132" s="71">
        <v>0.58333333333333337</v>
      </c>
      <c r="I132" s="90" t="s">
        <v>279</v>
      </c>
      <c r="J132" s="90" t="s">
        <v>279</v>
      </c>
      <c r="K132" s="90" t="s">
        <v>279</v>
      </c>
      <c r="L132" s="90"/>
    </row>
    <row r="133" spans="1:12">
      <c r="A133" s="90"/>
      <c r="B133" s="97">
        <v>43263</v>
      </c>
      <c r="C133" s="86" t="s">
        <v>104</v>
      </c>
      <c r="D133" s="87" t="s">
        <v>105</v>
      </c>
      <c r="E133" s="125">
        <v>0.33333333333333331</v>
      </c>
      <c r="F133" s="125">
        <v>0.58333333333333337</v>
      </c>
      <c r="G133" s="71">
        <v>0.29375000000000001</v>
      </c>
      <c r="H133" s="71">
        <v>0.67986111111111114</v>
      </c>
      <c r="I133" s="90" t="s">
        <v>279</v>
      </c>
      <c r="J133" s="90" t="s">
        <v>279</v>
      </c>
      <c r="K133" s="90" t="s">
        <v>279</v>
      </c>
      <c r="L133" s="90"/>
    </row>
    <row r="134" spans="1:12">
      <c r="A134" s="90"/>
      <c r="B134" s="97">
        <v>43264</v>
      </c>
      <c r="C134" s="86" t="s">
        <v>104</v>
      </c>
      <c r="D134" s="87" t="s">
        <v>105</v>
      </c>
      <c r="E134" s="125">
        <v>0.33333333333333331</v>
      </c>
      <c r="F134" s="125">
        <v>0.58333333333333337</v>
      </c>
      <c r="G134" s="71">
        <v>0.30486111111111108</v>
      </c>
      <c r="H134" s="71">
        <v>0.58819444444444446</v>
      </c>
      <c r="I134" s="90" t="s">
        <v>279</v>
      </c>
      <c r="J134" s="90" t="s">
        <v>279</v>
      </c>
      <c r="K134" s="90" t="s">
        <v>279</v>
      </c>
      <c r="L134" s="90"/>
    </row>
    <row r="135" spans="1:12">
      <c r="A135" s="90"/>
      <c r="B135" s="97">
        <v>43265</v>
      </c>
      <c r="C135" s="86" t="s">
        <v>104</v>
      </c>
      <c r="D135" s="87" t="s">
        <v>105</v>
      </c>
      <c r="E135" s="125">
        <v>0.33333333333333331</v>
      </c>
      <c r="F135" s="125">
        <v>0.58333333333333337</v>
      </c>
      <c r="G135" s="71">
        <v>0.30486111111111108</v>
      </c>
      <c r="H135" s="71">
        <v>0.58958333333333335</v>
      </c>
      <c r="I135" s="90" t="s">
        <v>279</v>
      </c>
      <c r="J135" s="90" t="s">
        <v>279</v>
      </c>
      <c r="K135" s="90" t="s">
        <v>279</v>
      </c>
      <c r="L135" s="90"/>
    </row>
    <row r="136" spans="1:12">
      <c r="A136" s="90"/>
      <c r="B136" s="97">
        <v>43266</v>
      </c>
      <c r="C136" s="86" t="s">
        <v>104</v>
      </c>
      <c r="D136" s="87" t="s">
        <v>105</v>
      </c>
      <c r="E136" s="99"/>
      <c r="F136" s="99"/>
      <c r="G136" s="99"/>
      <c r="H136" s="99"/>
      <c r="I136" s="90"/>
      <c r="J136" s="90"/>
      <c r="K136" s="90"/>
      <c r="L136" s="90"/>
    </row>
    <row r="137" spans="1:12">
      <c r="A137" s="90"/>
      <c r="B137" s="97">
        <v>43267</v>
      </c>
      <c r="C137" s="86" t="s">
        <v>104</v>
      </c>
      <c r="D137" s="87" t="s">
        <v>105</v>
      </c>
      <c r="E137" s="125">
        <v>0.33333333333333331</v>
      </c>
      <c r="F137" s="125">
        <v>0.5</v>
      </c>
      <c r="G137" s="71">
        <v>0.32083333333333336</v>
      </c>
      <c r="H137" s="71">
        <v>0.52222222222222225</v>
      </c>
      <c r="I137" s="90" t="s">
        <v>279</v>
      </c>
      <c r="J137" s="90" t="s">
        <v>279</v>
      </c>
      <c r="K137" s="90" t="s">
        <v>279</v>
      </c>
      <c r="L137" s="90"/>
    </row>
    <row r="138" spans="1:12">
      <c r="A138" s="90"/>
      <c r="B138" s="97">
        <v>43268</v>
      </c>
      <c r="C138" s="86" t="s">
        <v>104</v>
      </c>
      <c r="D138" s="87" t="s">
        <v>105</v>
      </c>
      <c r="E138" s="99"/>
      <c r="F138" s="99"/>
      <c r="G138" s="99"/>
      <c r="H138" s="99"/>
      <c r="I138" s="90"/>
      <c r="J138" s="90"/>
      <c r="K138" s="90"/>
      <c r="L138" s="90"/>
    </row>
    <row r="139" spans="1:12">
      <c r="A139" s="90"/>
      <c r="B139" s="97">
        <v>43269</v>
      </c>
      <c r="C139" s="86" t="s">
        <v>104</v>
      </c>
      <c r="D139" s="87" t="s">
        <v>105</v>
      </c>
      <c r="E139" s="125">
        <v>0.3125</v>
      </c>
      <c r="F139" s="125">
        <v>0.60416666666666663</v>
      </c>
      <c r="G139" s="71">
        <v>0.30069444444444443</v>
      </c>
      <c r="H139" s="71">
        <v>0.60555555555555551</v>
      </c>
      <c r="I139" s="90" t="s">
        <v>279</v>
      </c>
      <c r="J139" s="90" t="s">
        <v>279</v>
      </c>
      <c r="K139" s="90" t="s">
        <v>279</v>
      </c>
      <c r="L139" s="90"/>
    </row>
    <row r="140" spans="1:12">
      <c r="A140" s="90"/>
      <c r="B140" s="97">
        <v>43270</v>
      </c>
      <c r="C140" s="86" t="s">
        <v>104</v>
      </c>
      <c r="D140" s="87" t="s">
        <v>105</v>
      </c>
      <c r="E140" s="125">
        <v>0.3125</v>
      </c>
      <c r="F140" s="125">
        <v>0.60416666666666663</v>
      </c>
      <c r="G140" s="71">
        <v>0.30416666666666664</v>
      </c>
      <c r="H140" s="71">
        <v>0.60416666666666663</v>
      </c>
      <c r="I140" s="90" t="s">
        <v>279</v>
      </c>
      <c r="J140" s="90" t="s">
        <v>279</v>
      </c>
      <c r="K140" s="90" t="s">
        <v>279</v>
      </c>
      <c r="L140" s="90"/>
    </row>
    <row r="141" spans="1:12">
      <c r="A141" s="90"/>
      <c r="B141" s="97">
        <v>43271</v>
      </c>
      <c r="C141" s="86" t="s">
        <v>104</v>
      </c>
      <c r="D141" s="87" t="s">
        <v>105</v>
      </c>
      <c r="E141" s="125">
        <v>0.3125</v>
      </c>
      <c r="F141" s="125">
        <v>0.60416666666666663</v>
      </c>
      <c r="G141" s="71">
        <v>0.30486111111111108</v>
      </c>
      <c r="H141" s="71">
        <v>0.60486111111111118</v>
      </c>
      <c r="I141" s="90" t="s">
        <v>279</v>
      </c>
      <c r="J141" s="90" t="s">
        <v>279</v>
      </c>
      <c r="K141" s="90" t="s">
        <v>279</v>
      </c>
      <c r="L141" s="90"/>
    </row>
    <row r="142" spans="1:12">
      <c r="A142" s="90"/>
      <c r="B142" s="97">
        <v>43272</v>
      </c>
      <c r="C142" s="86" t="s">
        <v>104</v>
      </c>
      <c r="D142" s="87" t="s">
        <v>105</v>
      </c>
      <c r="E142" s="125">
        <v>0.3125</v>
      </c>
      <c r="F142" s="125">
        <v>0.60416666666666663</v>
      </c>
      <c r="G142" s="71">
        <v>0.31180555555555556</v>
      </c>
      <c r="H142" s="71">
        <v>0.625</v>
      </c>
      <c r="I142" s="90" t="s">
        <v>279</v>
      </c>
      <c r="J142" s="90" t="s">
        <v>279</v>
      </c>
      <c r="K142" s="90" t="s">
        <v>279</v>
      </c>
      <c r="L142" s="90"/>
    </row>
    <row r="143" spans="1:12">
      <c r="A143" s="90"/>
      <c r="B143" s="97">
        <v>43273</v>
      </c>
      <c r="C143" s="86" t="s">
        <v>104</v>
      </c>
      <c r="D143" s="87" t="s">
        <v>105</v>
      </c>
      <c r="E143" s="125">
        <v>0.3125</v>
      </c>
      <c r="F143" s="125">
        <v>0.47916666666666669</v>
      </c>
      <c r="G143" s="71">
        <v>0.29583333333333334</v>
      </c>
      <c r="H143" s="71">
        <v>0.48055555555555557</v>
      </c>
      <c r="I143" s="90" t="s">
        <v>279</v>
      </c>
      <c r="J143" s="90" t="s">
        <v>279</v>
      </c>
      <c r="K143" s="90" t="s">
        <v>279</v>
      </c>
      <c r="L143" s="90"/>
    </row>
    <row r="144" spans="1:12">
      <c r="A144" s="90"/>
      <c r="B144" s="97">
        <v>43274</v>
      </c>
      <c r="C144" s="86" t="s">
        <v>104</v>
      </c>
      <c r="D144" s="87" t="s">
        <v>105</v>
      </c>
      <c r="E144" s="125">
        <v>0.3125</v>
      </c>
      <c r="F144" s="125">
        <v>0.54166666666666663</v>
      </c>
      <c r="G144" s="71">
        <v>0.28750000000000003</v>
      </c>
      <c r="H144" s="71">
        <v>0.5625</v>
      </c>
      <c r="I144" s="90" t="s">
        <v>279</v>
      </c>
      <c r="J144" s="90" t="s">
        <v>279</v>
      </c>
      <c r="K144" s="90" t="s">
        <v>279</v>
      </c>
      <c r="L144" s="90"/>
    </row>
    <row r="145" spans="1:12">
      <c r="A145" s="90"/>
      <c r="B145" s="97">
        <v>43275</v>
      </c>
      <c r="C145" s="86" t="s">
        <v>104</v>
      </c>
      <c r="D145" s="87" t="s">
        <v>105</v>
      </c>
      <c r="E145" s="99"/>
      <c r="F145" s="99"/>
      <c r="G145" s="99"/>
      <c r="H145" s="99"/>
      <c r="I145" s="90"/>
      <c r="J145" s="90"/>
      <c r="K145" s="90"/>
      <c r="L145" s="90"/>
    </row>
    <row r="146" spans="1:12">
      <c r="A146" s="90"/>
      <c r="B146" s="97">
        <v>43276</v>
      </c>
      <c r="C146" s="86" t="s">
        <v>104</v>
      </c>
      <c r="D146" s="87" t="s">
        <v>105</v>
      </c>
      <c r="E146" s="125">
        <v>0.3125</v>
      </c>
      <c r="F146" s="125">
        <v>0.60416666666666663</v>
      </c>
      <c r="G146" s="71">
        <v>0.29236111111111113</v>
      </c>
      <c r="H146" s="71">
        <v>0.60416666666666663</v>
      </c>
      <c r="I146" s="90" t="s">
        <v>279</v>
      </c>
      <c r="J146" s="90" t="s">
        <v>279</v>
      </c>
      <c r="K146" s="90" t="s">
        <v>279</v>
      </c>
      <c r="L146" s="90"/>
    </row>
    <row r="147" spans="1:12">
      <c r="A147" s="90"/>
      <c r="B147" s="97">
        <v>43277</v>
      </c>
      <c r="C147" s="86" t="s">
        <v>104</v>
      </c>
      <c r="D147" s="87" t="s">
        <v>105</v>
      </c>
      <c r="E147" s="125">
        <v>0.3125</v>
      </c>
      <c r="F147" s="125">
        <v>0.60416666666666663</v>
      </c>
      <c r="G147" s="71">
        <v>0.30208333333333331</v>
      </c>
      <c r="H147" s="71">
        <v>0.60486111111111118</v>
      </c>
      <c r="I147" s="90" t="s">
        <v>279</v>
      </c>
      <c r="J147" s="90" t="s">
        <v>279</v>
      </c>
      <c r="K147" s="90" t="s">
        <v>279</v>
      </c>
      <c r="L147" s="90"/>
    </row>
    <row r="148" spans="1:12">
      <c r="A148" s="90"/>
      <c r="B148" s="97">
        <v>43278</v>
      </c>
      <c r="C148" s="86" t="s">
        <v>104</v>
      </c>
      <c r="D148" s="87" t="s">
        <v>105</v>
      </c>
      <c r="E148" s="125"/>
      <c r="F148" s="99"/>
      <c r="G148" s="71"/>
      <c r="H148" s="71"/>
      <c r="I148" s="90"/>
      <c r="J148" s="90"/>
      <c r="K148" s="90"/>
      <c r="L148" s="90"/>
    </row>
    <row r="149" spans="1:12">
      <c r="A149" s="90"/>
      <c r="B149" s="97">
        <v>43279</v>
      </c>
      <c r="C149" s="86" t="s">
        <v>104</v>
      </c>
      <c r="D149" s="87" t="s">
        <v>105</v>
      </c>
      <c r="E149" s="125">
        <v>0.3125</v>
      </c>
      <c r="F149" s="125">
        <v>0.60416666666666663</v>
      </c>
      <c r="G149" s="71">
        <v>0.29444444444444445</v>
      </c>
      <c r="H149" s="71">
        <v>0.63402777777777775</v>
      </c>
      <c r="I149" s="90" t="s">
        <v>279</v>
      </c>
      <c r="J149" s="90" t="s">
        <v>279</v>
      </c>
      <c r="K149" s="90" t="s">
        <v>279</v>
      </c>
      <c r="L149" s="90"/>
    </row>
    <row r="150" spans="1:12">
      <c r="A150" s="90"/>
      <c r="B150" s="97">
        <v>43280</v>
      </c>
      <c r="C150" s="86" t="s">
        <v>104</v>
      </c>
      <c r="D150" s="87" t="s">
        <v>105</v>
      </c>
      <c r="E150" s="125"/>
      <c r="F150" s="125"/>
      <c r="G150" s="99"/>
      <c r="H150" s="99"/>
      <c r="I150" s="90"/>
      <c r="J150" s="90"/>
      <c r="K150" s="90"/>
      <c r="L150" s="90"/>
    </row>
    <row r="151" spans="1:12">
      <c r="A151" s="90"/>
      <c r="B151" s="97">
        <v>43281</v>
      </c>
      <c r="C151" s="86" t="s">
        <v>104</v>
      </c>
      <c r="D151" s="87" t="s">
        <v>105</v>
      </c>
      <c r="E151" s="125">
        <v>0.3125</v>
      </c>
      <c r="F151" s="125">
        <v>0.54166666666666663</v>
      </c>
      <c r="G151" s="99"/>
      <c r="H151" s="99"/>
      <c r="I151" s="90" t="s">
        <v>279</v>
      </c>
      <c r="J151" s="90" t="s">
        <v>279</v>
      </c>
      <c r="K151" s="90" t="s">
        <v>279</v>
      </c>
      <c r="L151" s="90" t="s">
        <v>61</v>
      </c>
    </row>
    <row r="152" spans="1:12">
      <c r="A152" s="90">
        <v>6</v>
      </c>
      <c r="B152" s="97">
        <v>43252</v>
      </c>
      <c r="C152" s="86" t="s">
        <v>106</v>
      </c>
      <c r="D152" s="87" t="s">
        <v>281</v>
      </c>
      <c r="E152" s="99"/>
      <c r="F152" s="99"/>
      <c r="G152" s="99"/>
      <c r="H152" s="99"/>
      <c r="I152" s="90"/>
      <c r="J152" s="90"/>
      <c r="K152" s="90"/>
      <c r="L152" s="90"/>
    </row>
    <row r="153" spans="1:12">
      <c r="A153" s="90"/>
      <c r="B153" s="97">
        <v>43253</v>
      </c>
      <c r="C153" s="86" t="s">
        <v>106</v>
      </c>
      <c r="D153" s="87" t="s">
        <v>281</v>
      </c>
      <c r="E153" s="125">
        <v>0.33333333333333331</v>
      </c>
      <c r="F153" s="125">
        <v>0.4375</v>
      </c>
      <c r="G153" s="71">
        <v>0.29930555555555555</v>
      </c>
      <c r="H153" s="71">
        <v>0.4375</v>
      </c>
      <c r="I153" s="90" t="s">
        <v>279</v>
      </c>
      <c r="J153" s="90" t="s">
        <v>279</v>
      </c>
      <c r="K153" s="90" t="s">
        <v>279</v>
      </c>
      <c r="L153" s="90"/>
    </row>
    <row r="154" spans="1:12">
      <c r="A154" s="90"/>
      <c r="B154" s="97">
        <v>43254</v>
      </c>
      <c r="C154" s="86" t="s">
        <v>106</v>
      </c>
      <c r="D154" s="87" t="s">
        <v>281</v>
      </c>
      <c r="E154" s="99"/>
      <c r="F154" s="99"/>
      <c r="G154" s="99"/>
      <c r="H154" s="99"/>
      <c r="I154" s="90"/>
      <c r="J154" s="90"/>
      <c r="K154" s="90"/>
      <c r="L154" s="90"/>
    </row>
    <row r="155" spans="1:12">
      <c r="A155" s="90"/>
      <c r="B155" s="97">
        <v>43255</v>
      </c>
      <c r="C155" s="86" t="s">
        <v>106</v>
      </c>
      <c r="D155" s="87" t="s">
        <v>281</v>
      </c>
      <c r="E155" s="125">
        <v>0.33333333333333331</v>
      </c>
      <c r="F155" s="125">
        <v>0.58333333333333337</v>
      </c>
      <c r="G155" s="71">
        <v>0.32847222222222222</v>
      </c>
      <c r="H155" s="71">
        <v>0.60833333333333328</v>
      </c>
      <c r="I155" s="90" t="s">
        <v>279</v>
      </c>
      <c r="J155" s="90" t="s">
        <v>279</v>
      </c>
      <c r="K155" s="90" t="s">
        <v>279</v>
      </c>
      <c r="L155" s="90"/>
    </row>
    <row r="156" spans="1:12">
      <c r="A156" s="90"/>
      <c r="B156" s="97">
        <v>43256</v>
      </c>
      <c r="C156" s="86" t="s">
        <v>106</v>
      </c>
      <c r="D156" s="87" t="s">
        <v>281</v>
      </c>
      <c r="E156" s="125">
        <v>0.33333333333333331</v>
      </c>
      <c r="F156" s="125">
        <v>0.58333333333333337</v>
      </c>
      <c r="G156" s="71">
        <v>0.32430555555555557</v>
      </c>
      <c r="H156" s="71">
        <v>0.7104166666666667</v>
      </c>
      <c r="I156" s="90" t="s">
        <v>278</v>
      </c>
      <c r="J156" s="90" t="s">
        <v>279</v>
      </c>
      <c r="K156" s="90" t="s">
        <v>279</v>
      </c>
      <c r="L156" s="90"/>
    </row>
    <row r="157" spans="1:12">
      <c r="A157" s="90"/>
      <c r="B157" s="97">
        <v>43257</v>
      </c>
      <c r="C157" s="86" t="s">
        <v>106</v>
      </c>
      <c r="D157" s="87" t="s">
        <v>281</v>
      </c>
      <c r="E157" s="125">
        <v>0.33333333333333331</v>
      </c>
      <c r="F157" s="125">
        <v>0.58333333333333337</v>
      </c>
      <c r="G157" s="71">
        <v>0.32847222222222222</v>
      </c>
      <c r="H157" s="71">
        <v>0.58680555555555558</v>
      </c>
      <c r="I157" s="90" t="s">
        <v>279</v>
      </c>
      <c r="J157" s="90" t="s">
        <v>279</v>
      </c>
      <c r="K157" s="90" t="s">
        <v>279</v>
      </c>
      <c r="L157" s="90"/>
    </row>
    <row r="158" spans="1:12">
      <c r="A158" s="90"/>
      <c r="B158" s="97">
        <v>43258</v>
      </c>
      <c r="C158" s="86" t="s">
        <v>106</v>
      </c>
      <c r="D158" s="87" t="s">
        <v>281</v>
      </c>
      <c r="E158" s="125">
        <v>0.33333333333333331</v>
      </c>
      <c r="F158" s="125">
        <v>0.58333333333333337</v>
      </c>
      <c r="G158" s="71">
        <v>0.32916666666666666</v>
      </c>
      <c r="H158" s="71">
        <v>0.59236111111111112</v>
      </c>
      <c r="I158" s="90" t="s">
        <v>279</v>
      </c>
      <c r="J158" s="90" t="s">
        <v>279</v>
      </c>
      <c r="K158" s="90" t="s">
        <v>279</v>
      </c>
      <c r="L158" s="90"/>
    </row>
    <row r="159" spans="1:12">
      <c r="A159" s="90"/>
      <c r="B159" s="97">
        <v>43259</v>
      </c>
      <c r="C159" s="86" t="s">
        <v>106</v>
      </c>
      <c r="D159" s="87" t="s">
        <v>281</v>
      </c>
      <c r="E159" s="125">
        <v>0.33333333333333331</v>
      </c>
      <c r="F159" s="125">
        <v>0.45833333333333331</v>
      </c>
      <c r="G159" s="71">
        <v>0.32847222222222222</v>
      </c>
      <c r="H159" s="71">
        <v>0.69305555555555554</v>
      </c>
      <c r="I159" s="90" t="s">
        <v>279</v>
      </c>
      <c r="J159" s="90" t="s">
        <v>279</v>
      </c>
      <c r="K159" s="90" t="s">
        <v>279</v>
      </c>
      <c r="L159" s="90"/>
    </row>
    <row r="160" spans="1:12">
      <c r="A160" s="90"/>
      <c r="B160" s="97">
        <v>43260</v>
      </c>
      <c r="C160" s="86" t="s">
        <v>106</v>
      </c>
      <c r="D160" s="87" t="s">
        <v>281</v>
      </c>
      <c r="E160" s="125">
        <v>0.33333333333333331</v>
      </c>
      <c r="F160" s="125">
        <v>0.52083333333333337</v>
      </c>
      <c r="G160" s="71">
        <v>0.32847222222222222</v>
      </c>
      <c r="H160" s="71">
        <v>0.58958333333333335</v>
      </c>
      <c r="I160" s="90" t="s">
        <v>279</v>
      </c>
      <c r="J160" s="90" t="s">
        <v>279</v>
      </c>
      <c r="K160" s="90" t="s">
        <v>279</v>
      </c>
      <c r="L160" s="90"/>
    </row>
    <row r="161" spans="1:12">
      <c r="A161" s="90"/>
      <c r="B161" s="97">
        <v>43261</v>
      </c>
      <c r="C161" s="86" t="s">
        <v>106</v>
      </c>
      <c r="D161" s="87" t="s">
        <v>281</v>
      </c>
      <c r="E161" s="99"/>
      <c r="F161" s="99"/>
      <c r="G161" s="99"/>
      <c r="H161" s="99"/>
      <c r="I161" s="90"/>
      <c r="J161" s="90"/>
      <c r="K161" s="90"/>
      <c r="L161" s="90"/>
    </row>
    <row r="162" spans="1:12">
      <c r="A162" s="90"/>
      <c r="B162" s="97">
        <v>43262</v>
      </c>
      <c r="C162" s="86" t="s">
        <v>106</v>
      </c>
      <c r="D162" s="87" t="s">
        <v>281</v>
      </c>
      <c r="E162" s="125">
        <v>0.33333333333333331</v>
      </c>
      <c r="F162" s="125">
        <v>0.58333333333333337</v>
      </c>
      <c r="G162" s="71">
        <v>0.33124999999999999</v>
      </c>
      <c r="H162" s="71">
        <v>0.6875</v>
      </c>
      <c r="I162" s="90" t="s">
        <v>279</v>
      </c>
      <c r="J162" s="90" t="s">
        <v>279</v>
      </c>
      <c r="K162" s="90" t="s">
        <v>279</v>
      </c>
      <c r="L162" s="90"/>
    </row>
    <row r="163" spans="1:12">
      <c r="A163" s="90"/>
      <c r="B163" s="97">
        <v>43263</v>
      </c>
      <c r="C163" s="86" t="s">
        <v>106</v>
      </c>
      <c r="D163" s="87" t="s">
        <v>281</v>
      </c>
      <c r="E163" s="125">
        <v>0.33333333333333331</v>
      </c>
      <c r="F163" s="125">
        <v>0.58333333333333337</v>
      </c>
      <c r="G163" s="71">
        <v>0.32777777777777778</v>
      </c>
      <c r="H163" s="71">
        <v>0.58402777777777781</v>
      </c>
      <c r="I163" s="90" t="s">
        <v>279</v>
      </c>
      <c r="J163" s="90" t="s">
        <v>279</v>
      </c>
      <c r="K163" s="90" t="s">
        <v>279</v>
      </c>
      <c r="L163" s="90"/>
    </row>
    <row r="164" spans="1:12">
      <c r="A164" s="90"/>
      <c r="B164" s="97">
        <v>43264</v>
      </c>
      <c r="C164" s="86" t="s">
        <v>106</v>
      </c>
      <c r="D164" s="87" t="s">
        <v>281</v>
      </c>
      <c r="E164" s="125">
        <v>0.33333333333333331</v>
      </c>
      <c r="F164" s="125">
        <v>0.58333333333333337</v>
      </c>
      <c r="G164" s="71">
        <v>0.3263888888888889</v>
      </c>
      <c r="H164" s="71">
        <v>0.58402777777777781</v>
      </c>
      <c r="I164" s="90" t="s">
        <v>279</v>
      </c>
      <c r="J164" s="90" t="s">
        <v>279</v>
      </c>
      <c r="K164" s="90" t="s">
        <v>279</v>
      </c>
      <c r="L164" s="90"/>
    </row>
    <row r="165" spans="1:12">
      <c r="A165" s="90"/>
      <c r="B165" s="97">
        <v>43265</v>
      </c>
      <c r="C165" s="86" t="s">
        <v>106</v>
      </c>
      <c r="D165" s="87" t="s">
        <v>281</v>
      </c>
      <c r="E165" s="125">
        <v>0.33333333333333331</v>
      </c>
      <c r="F165" s="125">
        <v>0.58333333333333337</v>
      </c>
      <c r="G165" s="71">
        <v>0.32916666666666666</v>
      </c>
      <c r="H165" s="71">
        <v>0.58472222222222225</v>
      </c>
      <c r="I165" s="90" t="s">
        <v>279</v>
      </c>
      <c r="J165" s="90" t="s">
        <v>279</v>
      </c>
      <c r="K165" s="90" t="s">
        <v>279</v>
      </c>
      <c r="L165" s="90"/>
    </row>
    <row r="166" spans="1:12">
      <c r="A166" s="90"/>
      <c r="B166" s="97">
        <v>43266</v>
      </c>
      <c r="C166" s="86" t="s">
        <v>106</v>
      </c>
      <c r="D166" s="87" t="s">
        <v>281</v>
      </c>
      <c r="E166" s="125">
        <v>0.33333333333333331</v>
      </c>
      <c r="F166" s="125">
        <v>0.5</v>
      </c>
      <c r="G166" s="71">
        <v>0.31180555555555556</v>
      </c>
      <c r="H166" s="71">
        <v>0.47986111111111113</v>
      </c>
      <c r="I166" s="90" t="s">
        <v>279</v>
      </c>
      <c r="J166" s="90" t="s">
        <v>279</v>
      </c>
      <c r="K166" s="90" t="s">
        <v>279</v>
      </c>
      <c r="L166" s="90"/>
    </row>
    <row r="167" spans="1:12">
      <c r="A167" s="90"/>
      <c r="B167" s="97">
        <v>43267</v>
      </c>
      <c r="C167" s="86" t="s">
        <v>106</v>
      </c>
      <c r="D167" s="87" t="s">
        <v>281</v>
      </c>
      <c r="E167" s="99"/>
      <c r="F167" s="99"/>
      <c r="G167" s="99"/>
      <c r="H167" s="99"/>
      <c r="I167" s="90"/>
      <c r="J167" s="90"/>
      <c r="K167" s="90"/>
      <c r="L167" s="90"/>
    </row>
    <row r="168" spans="1:12">
      <c r="A168" s="90"/>
      <c r="B168" s="97">
        <v>43268</v>
      </c>
      <c r="C168" s="86" t="s">
        <v>106</v>
      </c>
      <c r="D168" s="87" t="s">
        <v>281</v>
      </c>
      <c r="E168" s="99"/>
      <c r="F168" s="99"/>
      <c r="G168" s="99"/>
      <c r="H168" s="99"/>
      <c r="I168" s="90"/>
      <c r="J168" s="90"/>
      <c r="K168" s="90"/>
      <c r="L168" s="90"/>
    </row>
    <row r="169" spans="1:12">
      <c r="A169" s="90"/>
      <c r="B169" s="97">
        <v>43269</v>
      </c>
      <c r="C169" s="86" t="s">
        <v>106</v>
      </c>
      <c r="D169" s="87" t="s">
        <v>281</v>
      </c>
      <c r="E169" s="125">
        <v>0.3125</v>
      </c>
      <c r="F169" s="125">
        <v>0.60416666666666663</v>
      </c>
      <c r="G169" s="71">
        <v>0.29375000000000001</v>
      </c>
      <c r="H169" s="71">
        <v>0.63055555555555554</v>
      </c>
      <c r="I169" s="90" t="s">
        <v>279</v>
      </c>
      <c r="J169" s="90" t="s">
        <v>279</v>
      </c>
      <c r="K169" s="90" t="s">
        <v>279</v>
      </c>
      <c r="L169" s="90"/>
    </row>
    <row r="170" spans="1:12">
      <c r="A170" s="90"/>
      <c r="B170" s="97">
        <v>43270</v>
      </c>
      <c r="C170" s="86" t="s">
        <v>106</v>
      </c>
      <c r="D170" s="87" t="s">
        <v>281</v>
      </c>
      <c r="E170" s="125">
        <v>0.3125</v>
      </c>
      <c r="F170" s="125">
        <v>0.60416666666666663</v>
      </c>
      <c r="G170" s="71">
        <v>0.2951388888888889</v>
      </c>
      <c r="H170" s="71">
        <v>0.69027777777777777</v>
      </c>
      <c r="I170" s="90" t="s">
        <v>279</v>
      </c>
      <c r="J170" s="90" t="s">
        <v>279</v>
      </c>
      <c r="K170" s="90" t="s">
        <v>279</v>
      </c>
      <c r="L170" s="90"/>
    </row>
    <row r="171" spans="1:12">
      <c r="A171" s="90"/>
      <c r="B171" s="97">
        <v>43271</v>
      </c>
      <c r="C171" s="86" t="s">
        <v>106</v>
      </c>
      <c r="D171" s="87" t="s">
        <v>281</v>
      </c>
      <c r="E171" s="125">
        <v>0.3125</v>
      </c>
      <c r="F171" s="125">
        <v>0.60416666666666663</v>
      </c>
      <c r="G171" s="71">
        <v>0.2951388888888889</v>
      </c>
      <c r="H171" s="71">
        <v>0.60625000000000007</v>
      </c>
      <c r="I171" s="90" t="s">
        <v>279</v>
      </c>
      <c r="J171" s="90" t="s">
        <v>279</v>
      </c>
      <c r="K171" s="90" t="s">
        <v>279</v>
      </c>
      <c r="L171" s="90"/>
    </row>
    <row r="172" spans="1:12">
      <c r="A172" s="90"/>
      <c r="B172" s="97">
        <v>43272</v>
      </c>
      <c r="C172" s="86" t="s">
        <v>106</v>
      </c>
      <c r="D172" s="87" t="s">
        <v>281</v>
      </c>
      <c r="E172" s="125">
        <v>0.3125</v>
      </c>
      <c r="F172" s="125">
        <v>0.60416666666666663</v>
      </c>
      <c r="G172" s="71">
        <v>0.29166666666666669</v>
      </c>
      <c r="H172" s="71">
        <v>0.62708333333333333</v>
      </c>
      <c r="I172" s="90" t="s">
        <v>279</v>
      </c>
      <c r="J172" s="90" t="s">
        <v>279</v>
      </c>
      <c r="K172" s="90" t="s">
        <v>279</v>
      </c>
      <c r="L172" s="90"/>
    </row>
    <row r="173" spans="1:12">
      <c r="A173" s="90"/>
      <c r="B173" s="97">
        <v>43273</v>
      </c>
      <c r="C173" s="86" t="s">
        <v>106</v>
      </c>
      <c r="D173" s="87" t="s">
        <v>281</v>
      </c>
      <c r="E173" s="125">
        <v>0.3125</v>
      </c>
      <c r="F173" s="125">
        <v>0.47916666666666669</v>
      </c>
      <c r="G173" s="71">
        <v>0.2951388888888889</v>
      </c>
      <c r="H173" s="71">
        <v>0.69097222222222221</v>
      </c>
      <c r="I173" s="90" t="s">
        <v>279</v>
      </c>
      <c r="J173" s="90" t="s">
        <v>279</v>
      </c>
      <c r="K173" s="90" t="s">
        <v>279</v>
      </c>
      <c r="L173" s="90"/>
    </row>
    <row r="174" spans="1:12">
      <c r="A174" s="90"/>
      <c r="B174" s="97">
        <v>43274</v>
      </c>
      <c r="C174" s="86" t="s">
        <v>106</v>
      </c>
      <c r="D174" s="87" t="s">
        <v>281</v>
      </c>
      <c r="E174" s="125">
        <v>0.3125</v>
      </c>
      <c r="F174" s="125">
        <v>0.54166666666666663</v>
      </c>
      <c r="G174" s="71">
        <v>0.29166666666666669</v>
      </c>
      <c r="H174" s="71">
        <v>0.54166666666666663</v>
      </c>
      <c r="I174" s="90" t="s">
        <v>279</v>
      </c>
      <c r="J174" s="90" t="s">
        <v>279</v>
      </c>
      <c r="K174" s="90" t="s">
        <v>279</v>
      </c>
      <c r="L174" s="90"/>
    </row>
    <row r="175" spans="1:12">
      <c r="A175" s="90"/>
      <c r="B175" s="97">
        <v>43275</v>
      </c>
      <c r="C175" s="86" t="s">
        <v>106</v>
      </c>
      <c r="D175" s="87" t="s">
        <v>281</v>
      </c>
      <c r="E175" s="99"/>
      <c r="F175" s="99"/>
      <c r="G175" s="99"/>
      <c r="H175" s="99"/>
      <c r="I175" s="90"/>
      <c r="J175" s="90"/>
      <c r="K175" s="90"/>
      <c r="L175" s="90"/>
    </row>
    <row r="176" spans="1:12">
      <c r="A176" s="90"/>
      <c r="B176" s="97">
        <v>43276</v>
      </c>
      <c r="C176" s="86" t="s">
        <v>106</v>
      </c>
      <c r="D176" s="87" t="s">
        <v>281</v>
      </c>
      <c r="E176" s="125">
        <v>0.3125</v>
      </c>
      <c r="F176" s="125">
        <v>0.60416666666666663</v>
      </c>
      <c r="G176" s="71">
        <v>0.29444444444444445</v>
      </c>
      <c r="H176" s="71">
        <v>0.6333333333333333</v>
      </c>
      <c r="I176" s="90" t="s">
        <v>279</v>
      </c>
      <c r="J176" s="90" t="s">
        <v>279</v>
      </c>
      <c r="K176" s="90" t="s">
        <v>279</v>
      </c>
      <c r="L176" s="90"/>
    </row>
    <row r="177" spans="1:12">
      <c r="A177" s="90"/>
      <c r="B177" s="97">
        <v>43277</v>
      </c>
      <c r="C177" s="86" t="s">
        <v>106</v>
      </c>
      <c r="D177" s="87" t="s">
        <v>281</v>
      </c>
      <c r="E177" s="125">
        <v>0.3125</v>
      </c>
      <c r="F177" s="125">
        <v>0.60416666666666663</v>
      </c>
      <c r="G177" s="71">
        <v>0.29444444444444445</v>
      </c>
      <c r="H177" s="71">
        <v>0.75069444444444444</v>
      </c>
      <c r="I177" s="90" t="s">
        <v>278</v>
      </c>
      <c r="J177" s="90" t="s">
        <v>279</v>
      </c>
      <c r="K177" s="90" t="s">
        <v>279</v>
      </c>
      <c r="L177" s="90"/>
    </row>
    <row r="178" spans="1:12">
      <c r="A178" s="90"/>
      <c r="B178" s="97">
        <v>43278</v>
      </c>
      <c r="C178" s="86" t="s">
        <v>106</v>
      </c>
      <c r="D178" s="87" t="s">
        <v>281</v>
      </c>
      <c r="E178" s="125"/>
      <c r="F178" s="99"/>
      <c r="G178" s="71"/>
      <c r="H178" s="71"/>
      <c r="I178" s="90"/>
      <c r="J178" s="90"/>
      <c r="K178" s="90"/>
      <c r="L178" s="90"/>
    </row>
    <row r="179" spans="1:12">
      <c r="A179" s="90"/>
      <c r="B179" s="97">
        <v>43279</v>
      </c>
      <c r="C179" s="86" t="s">
        <v>106</v>
      </c>
      <c r="D179" s="87" t="s">
        <v>281</v>
      </c>
      <c r="E179" s="125">
        <v>0.3125</v>
      </c>
      <c r="F179" s="125">
        <v>0.60416666666666663</v>
      </c>
      <c r="G179" s="71">
        <v>0.30833333333333335</v>
      </c>
      <c r="H179" s="71">
        <v>0.60416666666666663</v>
      </c>
      <c r="I179" s="90" t="s">
        <v>279</v>
      </c>
      <c r="J179" s="90" t="s">
        <v>279</v>
      </c>
      <c r="K179" s="90" t="s">
        <v>279</v>
      </c>
      <c r="L179" s="90"/>
    </row>
    <row r="180" spans="1:12">
      <c r="A180" s="90"/>
      <c r="B180" s="97">
        <v>43280</v>
      </c>
      <c r="C180" s="86" t="s">
        <v>106</v>
      </c>
      <c r="D180" s="87" t="s">
        <v>281</v>
      </c>
      <c r="E180" s="125">
        <v>0.3125</v>
      </c>
      <c r="F180" s="125">
        <v>0.47916666666666669</v>
      </c>
      <c r="G180" s="71">
        <v>0.30902777777777779</v>
      </c>
      <c r="H180" s="71">
        <v>0.4826388888888889</v>
      </c>
      <c r="I180" s="90" t="s">
        <v>279</v>
      </c>
      <c r="J180" s="90" t="s">
        <v>279</v>
      </c>
      <c r="K180" s="90" t="s">
        <v>279</v>
      </c>
      <c r="L180" s="90"/>
    </row>
    <row r="181" spans="1:12">
      <c r="A181" s="90"/>
      <c r="B181" s="97">
        <v>43281</v>
      </c>
      <c r="C181" s="86" t="s">
        <v>106</v>
      </c>
      <c r="D181" s="87" t="s">
        <v>281</v>
      </c>
      <c r="E181" s="125"/>
      <c r="F181" s="125"/>
      <c r="G181" s="71"/>
      <c r="H181" s="71"/>
      <c r="I181" s="90"/>
      <c r="J181" s="90"/>
      <c r="K181" s="90"/>
      <c r="L181" s="90"/>
    </row>
    <row r="182" spans="1:12">
      <c r="A182" s="90">
        <v>7</v>
      </c>
      <c r="B182" s="97">
        <v>43252</v>
      </c>
      <c r="C182" s="86" t="s">
        <v>108</v>
      </c>
      <c r="D182" s="87" t="s">
        <v>287</v>
      </c>
      <c r="E182" s="99"/>
      <c r="F182" s="99"/>
      <c r="G182" s="99"/>
      <c r="H182" s="99"/>
      <c r="I182" s="90"/>
      <c r="J182" s="90"/>
      <c r="K182" s="90"/>
      <c r="L182" s="90"/>
    </row>
    <row r="183" spans="1:12">
      <c r="A183" s="90"/>
      <c r="B183" s="97">
        <v>43253</v>
      </c>
      <c r="C183" s="86" t="s">
        <v>108</v>
      </c>
      <c r="D183" s="87" t="s">
        <v>287</v>
      </c>
      <c r="E183" s="125">
        <v>0.33333333333333331</v>
      </c>
      <c r="F183" s="125">
        <v>0.4375</v>
      </c>
      <c r="G183" s="71">
        <v>0.31111111111111112</v>
      </c>
      <c r="H183" s="71">
        <v>0.43888888888888888</v>
      </c>
      <c r="I183" s="90" t="s">
        <v>279</v>
      </c>
      <c r="J183" s="90" t="s">
        <v>279</v>
      </c>
      <c r="K183" s="90" t="s">
        <v>279</v>
      </c>
      <c r="L183" s="90"/>
    </row>
    <row r="184" spans="1:12">
      <c r="A184" s="90"/>
      <c r="B184" s="97">
        <v>43254</v>
      </c>
      <c r="C184" s="86" t="s">
        <v>108</v>
      </c>
      <c r="D184" s="87" t="s">
        <v>287</v>
      </c>
      <c r="E184" s="99"/>
      <c r="F184" s="99"/>
      <c r="G184" s="99"/>
      <c r="H184" s="99"/>
      <c r="I184" s="90"/>
      <c r="J184" s="90"/>
      <c r="K184" s="90"/>
      <c r="L184" s="90"/>
    </row>
    <row r="185" spans="1:12">
      <c r="A185" s="90"/>
      <c r="B185" s="97">
        <v>43255</v>
      </c>
      <c r="C185" s="86" t="s">
        <v>108</v>
      </c>
      <c r="D185" s="87" t="s">
        <v>287</v>
      </c>
      <c r="E185" s="125">
        <v>0.33333333333333331</v>
      </c>
      <c r="F185" s="125">
        <v>0.58333333333333337</v>
      </c>
      <c r="G185" s="71">
        <v>0.3125</v>
      </c>
      <c r="H185" s="71">
        <v>0.59722222222222221</v>
      </c>
      <c r="I185" s="90" t="s">
        <v>279</v>
      </c>
      <c r="J185" s="90" t="s">
        <v>279</v>
      </c>
      <c r="K185" s="90" t="s">
        <v>279</v>
      </c>
      <c r="L185" s="90"/>
    </row>
    <row r="186" spans="1:12">
      <c r="A186" s="90"/>
      <c r="B186" s="97">
        <v>43256</v>
      </c>
      <c r="C186" s="86" t="s">
        <v>108</v>
      </c>
      <c r="D186" s="87" t="s">
        <v>287</v>
      </c>
      <c r="E186" s="125">
        <v>0.33333333333333331</v>
      </c>
      <c r="F186" s="125">
        <v>0.58333333333333337</v>
      </c>
      <c r="G186" s="71">
        <v>0.29583333333333334</v>
      </c>
      <c r="H186" s="71">
        <v>0.70833333333333337</v>
      </c>
      <c r="I186" s="90" t="s">
        <v>278</v>
      </c>
      <c r="J186" s="90" t="s">
        <v>279</v>
      </c>
      <c r="K186" s="90" t="s">
        <v>279</v>
      </c>
      <c r="L186" s="90"/>
    </row>
    <row r="187" spans="1:12">
      <c r="A187" s="90"/>
      <c r="B187" s="97">
        <v>43257</v>
      </c>
      <c r="C187" s="86" t="s">
        <v>108</v>
      </c>
      <c r="D187" s="87" t="s">
        <v>287</v>
      </c>
      <c r="E187" s="125">
        <v>0.33333333333333331</v>
      </c>
      <c r="F187" s="125">
        <v>0.58333333333333337</v>
      </c>
      <c r="G187" s="71">
        <v>0.30416666666666664</v>
      </c>
      <c r="H187" s="71">
        <v>0.65138888888888891</v>
      </c>
      <c r="I187" s="90" t="s">
        <v>279</v>
      </c>
      <c r="J187" s="90" t="s">
        <v>279</v>
      </c>
      <c r="K187" s="90" t="s">
        <v>279</v>
      </c>
      <c r="L187" s="90"/>
    </row>
    <row r="188" spans="1:12">
      <c r="A188" s="90"/>
      <c r="B188" s="97">
        <v>43258</v>
      </c>
      <c r="C188" s="86" t="s">
        <v>108</v>
      </c>
      <c r="D188" s="87" t="s">
        <v>287</v>
      </c>
      <c r="E188" s="125">
        <v>0.33333333333333331</v>
      </c>
      <c r="F188" s="125">
        <v>0.58333333333333337</v>
      </c>
      <c r="G188" s="71">
        <v>0.30694444444444441</v>
      </c>
      <c r="H188" s="71">
        <v>0.58472222222222225</v>
      </c>
      <c r="I188" s="90" t="s">
        <v>279</v>
      </c>
      <c r="J188" s="90" t="s">
        <v>279</v>
      </c>
      <c r="K188" s="90" t="s">
        <v>279</v>
      </c>
      <c r="L188" s="90"/>
    </row>
    <row r="189" spans="1:12">
      <c r="A189" s="90"/>
      <c r="B189" s="97">
        <v>43259</v>
      </c>
      <c r="C189" s="86" t="s">
        <v>108</v>
      </c>
      <c r="D189" s="87" t="s">
        <v>287</v>
      </c>
      <c r="E189" s="125">
        <v>0.33333333333333331</v>
      </c>
      <c r="F189" s="125">
        <v>0.45833333333333331</v>
      </c>
      <c r="G189" s="71">
        <v>0.30555555555555552</v>
      </c>
      <c r="H189" s="71">
        <v>0.66388888888888886</v>
      </c>
      <c r="I189" s="90" t="s">
        <v>279</v>
      </c>
      <c r="J189" s="90" t="s">
        <v>279</v>
      </c>
      <c r="K189" s="90" t="s">
        <v>279</v>
      </c>
      <c r="L189" s="90"/>
    </row>
    <row r="190" spans="1:12">
      <c r="A190" s="90"/>
      <c r="B190" s="97">
        <v>43260</v>
      </c>
      <c r="C190" s="86" t="s">
        <v>108</v>
      </c>
      <c r="D190" s="87" t="s">
        <v>287</v>
      </c>
      <c r="E190" s="125">
        <v>0.33333333333333331</v>
      </c>
      <c r="F190" s="125">
        <v>0.52083333333333337</v>
      </c>
      <c r="G190" s="71">
        <v>0.30694444444444441</v>
      </c>
      <c r="H190" s="71">
        <v>0.58402777777777781</v>
      </c>
      <c r="I190" s="90" t="s">
        <v>279</v>
      </c>
      <c r="J190" s="90" t="s">
        <v>279</v>
      </c>
      <c r="K190" s="90" t="s">
        <v>279</v>
      </c>
      <c r="L190" s="90"/>
    </row>
    <row r="191" spans="1:12">
      <c r="A191" s="90"/>
      <c r="B191" s="97">
        <v>43261</v>
      </c>
      <c r="C191" s="86" t="s">
        <v>108</v>
      </c>
      <c r="D191" s="87" t="s">
        <v>287</v>
      </c>
      <c r="E191" s="99"/>
      <c r="F191" s="99"/>
      <c r="G191" s="99"/>
      <c r="H191" s="99"/>
      <c r="I191" s="90"/>
      <c r="J191" s="90"/>
      <c r="K191" s="90"/>
      <c r="L191" s="90"/>
    </row>
    <row r="192" spans="1:12">
      <c r="A192" s="90"/>
      <c r="B192" s="97">
        <v>43262</v>
      </c>
      <c r="C192" s="86" t="s">
        <v>108</v>
      </c>
      <c r="D192" s="87" t="s">
        <v>287</v>
      </c>
      <c r="E192" s="125">
        <v>0.33333333333333331</v>
      </c>
      <c r="F192" s="125">
        <v>0.58333333333333337</v>
      </c>
      <c r="G192" s="71">
        <v>0.31180555555555556</v>
      </c>
      <c r="H192" s="71">
        <v>0.58333333333333337</v>
      </c>
      <c r="I192" s="90" t="s">
        <v>279</v>
      </c>
      <c r="J192" s="90" t="s">
        <v>279</v>
      </c>
      <c r="K192" s="90" t="s">
        <v>279</v>
      </c>
      <c r="L192" s="90"/>
    </row>
    <row r="193" spans="1:12">
      <c r="A193" s="90"/>
      <c r="B193" s="97">
        <v>43263</v>
      </c>
      <c r="C193" s="86" t="s">
        <v>108</v>
      </c>
      <c r="D193" s="87" t="s">
        <v>287</v>
      </c>
      <c r="E193" s="125">
        <v>0.33333333333333331</v>
      </c>
      <c r="F193" s="125">
        <v>0.58333333333333337</v>
      </c>
      <c r="G193" s="71">
        <v>0.28402777777777777</v>
      </c>
      <c r="H193" s="71">
        <v>0.58472222222222225</v>
      </c>
      <c r="I193" s="90" t="s">
        <v>279</v>
      </c>
      <c r="J193" s="90" t="s">
        <v>279</v>
      </c>
      <c r="K193" s="90" t="s">
        <v>279</v>
      </c>
      <c r="L193" s="90"/>
    </row>
    <row r="194" spans="1:12">
      <c r="A194" s="90"/>
      <c r="B194" s="97">
        <v>43264</v>
      </c>
      <c r="C194" s="86" t="s">
        <v>108</v>
      </c>
      <c r="D194" s="87" t="s">
        <v>287</v>
      </c>
      <c r="E194" s="125">
        <v>0.33333333333333331</v>
      </c>
      <c r="F194" s="125">
        <v>0.58333333333333337</v>
      </c>
      <c r="G194" s="71">
        <v>0.29305555555555557</v>
      </c>
      <c r="H194" s="71">
        <v>0.58402777777777781</v>
      </c>
      <c r="I194" s="90" t="s">
        <v>279</v>
      </c>
      <c r="J194" s="90" t="s">
        <v>279</v>
      </c>
      <c r="K194" s="90" t="s">
        <v>279</v>
      </c>
      <c r="L194" s="90"/>
    </row>
    <row r="195" spans="1:12">
      <c r="A195" s="90"/>
      <c r="B195" s="97">
        <v>43265</v>
      </c>
      <c r="C195" s="86" t="s">
        <v>108</v>
      </c>
      <c r="D195" s="87" t="s">
        <v>287</v>
      </c>
      <c r="E195" s="125">
        <v>0.33333333333333331</v>
      </c>
      <c r="F195" s="125">
        <v>0.58333333333333337</v>
      </c>
      <c r="G195" s="71">
        <v>0.29791666666666666</v>
      </c>
      <c r="H195" s="71">
        <v>0.58333333333333337</v>
      </c>
      <c r="I195" s="90" t="s">
        <v>279</v>
      </c>
      <c r="J195" s="90" t="s">
        <v>279</v>
      </c>
      <c r="K195" s="90" t="s">
        <v>279</v>
      </c>
      <c r="L195" s="90"/>
    </row>
    <row r="196" spans="1:12">
      <c r="A196" s="90"/>
      <c r="B196" s="97">
        <v>43266</v>
      </c>
      <c r="C196" s="86" t="s">
        <v>108</v>
      </c>
      <c r="D196" s="87" t="s">
        <v>287</v>
      </c>
      <c r="E196" s="99"/>
      <c r="F196" s="99"/>
      <c r="G196" s="99"/>
      <c r="H196" s="99"/>
      <c r="I196" s="90"/>
      <c r="J196" s="90"/>
      <c r="K196" s="90"/>
      <c r="L196" s="90"/>
    </row>
    <row r="197" spans="1:12">
      <c r="A197" s="90"/>
      <c r="B197" s="97">
        <v>43267</v>
      </c>
      <c r="C197" s="86" t="s">
        <v>108</v>
      </c>
      <c r="D197" s="87" t="s">
        <v>287</v>
      </c>
      <c r="E197" s="99"/>
      <c r="F197" s="99"/>
      <c r="G197" s="99"/>
      <c r="H197" s="99"/>
      <c r="I197" s="90"/>
      <c r="J197" s="90"/>
      <c r="K197" s="90"/>
      <c r="L197" s="90"/>
    </row>
    <row r="198" spans="1:12">
      <c r="A198" s="90"/>
      <c r="B198" s="97">
        <v>43268</v>
      </c>
      <c r="C198" s="86" t="s">
        <v>108</v>
      </c>
      <c r="D198" s="87" t="s">
        <v>287</v>
      </c>
      <c r="E198" s="99"/>
      <c r="F198" s="99"/>
      <c r="G198" s="99"/>
      <c r="H198" s="99"/>
      <c r="I198" s="90"/>
      <c r="J198" s="90"/>
      <c r="K198" s="90"/>
      <c r="L198" s="90"/>
    </row>
    <row r="199" spans="1:12">
      <c r="A199" s="90"/>
      <c r="B199" s="97">
        <v>43269</v>
      </c>
      <c r="C199" s="86" t="s">
        <v>108</v>
      </c>
      <c r="D199" s="87" t="s">
        <v>287</v>
      </c>
      <c r="E199" s="125">
        <v>0.3125</v>
      </c>
      <c r="F199" s="125">
        <v>0.60416666666666663</v>
      </c>
      <c r="G199" s="71">
        <v>0.29166666666666669</v>
      </c>
      <c r="H199" s="71">
        <v>0.62777777777777777</v>
      </c>
      <c r="I199" s="90" t="s">
        <v>279</v>
      </c>
      <c r="J199" s="90" t="s">
        <v>279</v>
      </c>
      <c r="K199" s="90" t="s">
        <v>279</v>
      </c>
      <c r="L199" s="90"/>
    </row>
    <row r="200" spans="1:12">
      <c r="A200" s="90"/>
      <c r="B200" s="97">
        <v>43270</v>
      </c>
      <c r="C200" s="86" t="s">
        <v>108</v>
      </c>
      <c r="D200" s="87" t="s">
        <v>287</v>
      </c>
      <c r="E200" s="125">
        <v>0.3125</v>
      </c>
      <c r="F200" s="125">
        <v>0.60416666666666663</v>
      </c>
      <c r="G200" s="71">
        <v>0.29375000000000001</v>
      </c>
      <c r="H200" s="71">
        <v>0.63541666666666663</v>
      </c>
      <c r="I200" s="90" t="s">
        <v>279</v>
      </c>
      <c r="J200" s="90" t="s">
        <v>279</v>
      </c>
      <c r="K200" s="90" t="s">
        <v>279</v>
      </c>
      <c r="L200" s="90"/>
    </row>
    <row r="201" spans="1:12">
      <c r="A201" s="90"/>
      <c r="B201" s="97">
        <v>43271</v>
      </c>
      <c r="C201" s="86" t="s">
        <v>108</v>
      </c>
      <c r="D201" s="87" t="s">
        <v>287</v>
      </c>
      <c r="E201" s="125">
        <v>0.3125</v>
      </c>
      <c r="F201" s="125">
        <v>0.60416666666666663</v>
      </c>
      <c r="G201" s="71">
        <v>0.3</v>
      </c>
      <c r="H201" s="71">
        <v>0.60625000000000007</v>
      </c>
      <c r="I201" s="90" t="s">
        <v>279</v>
      </c>
      <c r="J201" s="90" t="s">
        <v>279</v>
      </c>
      <c r="K201" s="90" t="s">
        <v>279</v>
      </c>
      <c r="L201" s="90"/>
    </row>
    <row r="202" spans="1:12">
      <c r="A202" s="90"/>
      <c r="B202" s="97">
        <v>43272</v>
      </c>
      <c r="C202" s="86" t="s">
        <v>108</v>
      </c>
      <c r="D202" s="87" t="s">
        <v>287</v>
      </c>
      <c r="E202" s="125">
        <v>0.3125</v>
      </c>
      <c r="F202" s="125">
        <v>0.60416666666666663</v>
      </c>
      <c r="G202" s="71">
        <v>0.30416666666666664</v>
      </c>
      <c r="H202" s="71">
        <v>0.60555555555555551</v>
      </c>
      <c r="I202" s="90" t="s">
        <v>279</v>
      </c>
      <c r="J202" s="90" t="s">
        <v>279</v>
      </c>
      <c r="K202" s="90" t="s">
        <v>279</v>
      </c>
      <c r="L202" s="90"/>
    </row>
    <row r="203" spans="1:12">
      <c r="A203" s="90"/>
      <c r="B203" s="97">
        <v>43273</v>
      </c>
      <c r="C203" s="86" t="s">
        <v>108</v>
      </c>
      <c r="D203" s="87" t="s">
        <v>287</v>
      </c>
      <c r="E203" s="125">
        <v>0.3125</v>
      </c>
      <c r="F203" s="125">
        <v>0.47916666666666669</v>
      </c>
      <c r="G203" s="71">
        <v>0.29791666666666666</v>
      </c>
      <c r="H203" s="71">
        <v>0.68888888888888899</v>
      </c>
      <c r="I203" s="90" t="s">
        <v>279</v>
      </c>
      <c r="J203" s="90" t="s">
        <v>279</v>
      </c>
      <c r="K203" s="90" t="s">
        <v>279</v>
      </c>
      <c r="L203" s="90"/>
    </row>
    <row r="204" spans="1:12">
      <c r="A204" s="90"/>
      <c r="B204" s="97">
        <v>43274</v>
      </c>
      <c r="C204" s="86" t="s">
        <v>108</v>
      </c>
      <c r="D204" s="87" t="s">
        <v>287</v>
      </c>
      <c r="E204" s="125">
        <v>0.3125</v>
      </c>
      <c r="F204" s="125">
        <v>0.54166666666666663</v>
      </c>
      <c r="G204" s="71">
        <v>0.30208333333333331</v>
      </c>
      <c r="H204" s="71">
        <v>0.625</v>
      </c>
      <c r="I204" s="90" t="s">
        <v>279</v>
      </c>
      <c r="J204" s="90" t="s">
        <v>279</v>
      </c>
      <c r="K204" s="90" t="s">
        <v>279</v>
      </c>
      <c r="L204" s="90"/>
    </row>
    <row r="205" spans="1:12">
      <c r="A205" s="90"/>
      <c r="B205" s="97">
        <v>43275</v>
      </c>
      <c r="C205" s="86" t="s">
        <v>108</v>
      </c>
      <c r="D205" s="87" t="s">
        <v>287</v>
      </c>
      <c r="E205" s="99"/>
      <c r="F205" s="99"/>
      <c r="G205" s="99"/>
      <c r="H205" s="99"/>
      <c r="I205" s="90"/>
      <c r="J205" s="90"/>
      <c r="K205" s="90"/>
      <c r="L205" s="90"/>
    </row>
    <row r="206" spans="1:12">
      <c r="A206" s="90"/>
      <c r="B206" s="97">
        <v>43276</v>
      </c>
      <c r="C206" s="86" t="s">
        <v>108</v>
      </c>
      <c r="D206" s="87" t="s">
        <v>287</v>
      </c>
      <c r="E206" s="125">
        <v>0.3125</v>
      </c>
      <c r="F206" s="125">
        <v>0.60416666666666663</v>
      </c>
      <c r="G206" s="71">
        <v>0.29930555555555555</v>
      </c>
      <c r="H206" s="71">
        <v>0.625</v>
      </c>
      <c r="I206" s="90" t="s">
        <v>279</v>
      </c>
      <c r="J206" s="90" t="s">
        <v>279</v>
      </c>
      <c r="K206" s="90" t="s">
        <v>279</v>
      </c>
      <c r="L206" s="90"/>
    </row>
    <row r="207" spans="1:12">
      <c r="A207" s="90"/>
      <c r="B207" s="97">
        <v>43277</v>
      </c>
      <c r="C207" s="86" t="s">
        <v>108</v>
      </c>
      <c r="D207" s="87" t="s">
        <v>287</v>
      </c>
      <c r="E207" s="125">
        <v>0.3125</v>
      </c>
      <c r="F207" s="125">
        <v>0.60416666666666663</v>
      </c>
      <c r="G207" s="71">
        <v>0.28680555555555554</v>
      </c>
      <c r="H207" s="71">
        <v>0.61458333333333337</v>
      </c>
      <c r="I207" s="90" t="s">
        <v>279</v>
      </c>
      <c r="J207" s="90" t="s">
        <v>279</v>
      </c>
      <c r="K207" s="90" t="s">
        <v>279</v>
      </c>
      <c r="L207" s="90"/>
    </row>
    <row r="208" spans="1:12">
      <c r="A208" s="90"/>
      <c r="B208" s="97">
        <v>43278</v>
      </c>
      <c r="C208" s="86" t="s">
        <v>108</v>
      </c>
      <c r="D208" s="87" t="s">
        <v>287</v>
      </c>
      <c r="E208" s="125"/>
      <c r="F208" s="99"/>
      <c r="G208" s="71"/>
      <c r="H208" s="71"/>
      <c r="I208" s="90"/>
      <c r="J208" s="90"/>
      <c r="K208" s="90"/>
      <c r="L208" s="90"/>
    </row>
    <row r="209" spans="1:12">
      <c r="A209" s="90"/>
      <c r="B209" s="97">
        <v>43279</v>
      </c>
      <c r="C209" s="86" t="s">
        <v>108</v>
      </c>
      <c r="D209" s="87" t="s">
        <v>287</v>
      </c>
      <c r="E209" s="125">
        <v>0.3125</v>
      </c>
      <c r="F209" s="125">
        <v>0.60416666666666663</v>
      </c>
      <c r="G209" s="71">
        <v>0.29166666666666669</v>
      </c>
      <c r="H209" s="71">
        <v>0.60416666666666663</v>
      </c>
      <c r="I209" s="90" t="s">
        <v>279</v>
      </c>
      <c r="J209" s="90" t="s">
        <v>279</v>
      </c>
      <c r="K209" s="90" t="s">
        <v>279</v>
      </c>
      <c r="L209" s="90"/>
    </row>
    <row r="210" spans="1:12">
      <c r="A210" s="90"/>
      <c r="B210" s="97">
        <v>43280</v>
      </c>
      <c r="C210" s="86" t="s">
        <v>108</v>
      </c>
      <c r="D210" s="87" t="s">
        <v>287</v>
      </c>
      <c r="E210" s="125">
        <v>0.3125</v>
      </c>
      <c r="F210" s="125">
        <v>0.47916666666666669</v>
      </c>
      <c r="G210" s="71">
        <v>0.29583333333333334</v>
      </c>
      <c r="H210" s="71">
        <v>0.72916666666666663</v>
      </c>
      <c r="I210" s="90" t="s">
        <v>278</v>
      </c>
      <c r="J210" s="90" t="s">
        <v>279</v>
      </c>
      <c r="K210" s="90" t="s">
        <v>279</v>
      </c>
      <c r="L210" s="90"/>
    </row>
    <row r="211" spans="1:12">
      <c r="A211" s="90"/>
      <c r="B211" s="97">
        <v>43281</v>
      </c>
      <c r="C211" s="86" t="s">
        <v>108</v>
      </c>
      <c r="D211" s="87" t="s">
        <v>287</v>
      </c>
      <c r="E211" s="125">
        <v>0.3125</v>
      </c>
      <c r="F211" s="125">
        <v>0.54166666666666663</v>
      </c>
      <c r="G211" s="71"/>
      <c r="H211" s="71"/>
      <c r="I211" s="90"/>
      <c r="J211" s="90"/>
      <c r="K211" s="90"/>
      <c r="L211" s="90" t="s">
        <v>78</v>
      </c>
    </row>
    <row r="212" spans="1:12">
      <c r="A212" s="90">
        <v>8</v>
      </c>
      <c r="B212" s="97">
        <v>43252</v>
      </c>
      <c r="C212" s="86" t="s">
        <v>110</v>
      </c>
      <c r="D212" s="87" t="s">
        <v>282</v>
      </c>
      <c r="E212" s="99"/>
      <c r="F212" s="99"/>
      <c r="G212" s="71"/>
      <c r="H212" s="71"/>
      <c r="I212" s="90"/>
      <c r="J212" s="90"/>
      <c r="K212" s="90"/>
      <c r="L212" s="90"/>
    </row>
    <row r="213" spans="1:12">
      <c r="A213" s="90"/>
      <c r="B213" s="97">
        <v>43253</v>
      </c>
      <c r="C213" s="86" t="s">
        <v>110</v>
      </c>
      <c r="D213" s="87" t="s">
        <v>282</v>
      </c>
      <c r="E213" s="125">
        <v>0.33333333333333331</v>
      </c>
      <c r="F213" s="125">
        <v>0.4375</v>
      </c>
      <c r="G213" s="71">
        <v>0.31805555555555554</v>
      </c>
      <c r="H213" s="71">
        <v>0.47500000000000003</v>
      </c>
      <c r="I213" s="90" t="s">
        <v>279</v>
      </c>
      <c r="J213" s="90" t="s">
        <v>279</v>
      </c>
      <c r="K213" s="90" t="s">
        <v>279</v>
      </c>
      <c r="L213" s="90"/>
    </row>
    <row r="214" spans="1:12">
      <c r="A214" s="90"/>
      <c r="B214" s="97">
        <v>43254</v>
      </c>
      <c r="C214" s="86" t="s">
        <v>110</v>
      </c>
      <c r="D214" s="87" t="s">
        <v>282</v>
      </c>
      <c r="E214" s="99"/>
      <c r="F214" s="99"/>
      <c r="G214" s="99"/>
      <c r="H214" s="99"/>
      <c r="I214" s="90"/>
      <c r="J214" s="90"/>
      <c r="K214" s="90"/>
      <c r="L214" s="90"/>
    </row>
    <row r="215" spans="1:12">
      <c r="A215" s="90"/>
      <c r="B215" s="97">
        <v>43255</v>
      </c>
      <c r="C215" s="86" t="s">
        <v>110</v>
      </c>
      <c r="D215" s="87" t="s">
        <v>282</v>
      </c>
      <c r="E215" s="125">
        <v>0.33333333333333331</v>
      </c>
      <c r="F215" s="125">
        <v>0.58333333333333337</v>
      </c>
      <c r="G215" s="71">
        <v>0.3125</v>
      </c>
      <c r="H215" s="71">
        <v>0.58958333333333335</v>
      </c>
      <c r="I215" s="90" t="s">
        <v>279</v>
      </c>
      <c r="J215" s="90" t="s">
        <v>279</v>
      </c>
      <c r="K215" s="90" t="s">
        <v>279</v>
      </c>
      <c r="L215" s="90"/>
    </row>
    <row r="216" spans="1:12">
      <c r="A216" s="90"/>
      <c r="B216" s="97">
        <v>43256</v>
      </c>
      <c r="C216" s="86" t="s">
        <v>110</v>
      </c>
      <c r="D216" s="87" t="s">
        <v>282</v>
      </c>
      <c r="E216" s="125">
        <v>0.33333333333333331</v>
      </c>
      <c r="F216" s="125">
        <v>0.58333333333333337</v>
      </c>
      <c r="G216" s="71">
        <v>0.31527777777777777</v>
      </c>
      <c r="H216" s="71">
        <v>0.59513888888888888</v>
      </c>
      <c r="I216" s="90" t="s">
        <v>279</v>
      </c>
      <c r="J216" s="90" t="s">
        <v>279</v>
      </c>
      <c r="K216" s="90" t="s">
        <v>279</v>
      </c>
      <c r="L216" s="90"/>
    </row>
    <row r="217" spans="1:12">
      <c r="A217" s="90"/>
      <c r="B217" s="97">
        <v>43257</v>
      </c>
      <c r="C217" s="86" t="s">
        <v>110</v>
      </c>
      <c r="D217" s="87" t="s">
        <v>282</v>
      </c>
      <c r="E217" s="125">
        <v>0.33333333333333331</v>
      </c>
      <c r="F217" s="125">
        <v>0.58333333333333337</v>
      </c>
      <c r="G217" s="71">
        <v>0.31388888888888888</v>
      </c>
      <c r="H217" s="71">
        <v>0.71527777777777779</v>
      </c>
      <c r="I217" s="90" t="s">
        <v>278</v>
      </c>
      <c r="J217" s="90" t="s">
        <v>279</v>
      </c>
      <c r="K217" s="90" t="s">
        <v>279</v>
      </c>
      <c r="L217" s="90"/>
    </row>
    <row r="218" spans="1:12">
      <c r="A218" s="90"/>
      <c r="B218" s="97">
        <v>43258</v>
      </c>
      <c r="C218" s="86" t="s">
        <v>110</v>
      </c>
      <c r="D218" s="87" t="s">
        <v>282</v>
      </c>
      <c r="E218" s="125">
        <v>0.33333333333333331</v>
      </c>
      <c r="F218" s="125">
        <v>0.58333333333333337</v>
      </c>
      <c r="G218" s="71">
        <v>0.31180555555555556</v>
      </c>
      <c r="H218" s="71">
        <v>0.6875</v>
      </c>
      <c r="I218" s="90" t="s">
        <v>279</v>
      </c>
      <c r="J218" s="90" t="s">
        <v>279</v>
      </c>
      <c r="K218" s="90" t="s">
        <v>279</v>
      </c>
      <c r="L218" s="90"/>
    </row>
    <row r="219" spans="1:12">
      <c r="A219" s="90"/>
      <c r="B219" s="97">
        <v>43259</v>
      </c>
      <c r="C219" s="86" t="s">
        <v>110</v>
      </c>
      <c r="D219" s="87" t="s">
        <v>282</v>
      </c>
      <c r="E219" s="125">
        <v>0.33333333333333331</v>
      </c>
      <c r="F219" s="125">
        <v>0.45833333333333331</v>
      </c>
      <c r="G219" s="71">
        <v>0.31041666666666667</v>
      </c>
      <c r="H219" s="71">
        <v>0.59375</v>
      </c>
      <c r="I219" s="90" t="s">
        <v>279</v>
      </c>
      <c r="J219" s="90" t="s">
        <v>279</v>
      </c>
      <c r="K219" s="90" t="s">
        <v>279</v>
      </c>
      <c r="L219" s="90"/>
    </row>
    <row r="220" spans="1:12">
      <c r="A220" s="90"/>
      <c r="B220" s="97">
        <v>43260</v>
      </c>
      <c r="C220" s="86" t="s">
        <v>110</v>
      </c>
      <c r="D220" s="87" t="s">
        <v>282</v>
      </c>
      <c r="E220" s="125">
        <v>0.33333333333333331</v>
      </c>
      <c r="F220" s="125">
        <v>0.52083333333333337</v>
      </c>
      <c r="G220" s="71">
        <v>0.31388888888888888</v>
      </c>
      <c r="H220" s="71">
        <v>0.52152777777777781</v>
      </c>
      <c r="I220" s="90" t="s">
        <v>279</v>
      </c>
      <c r="J220" s="90" t="s">
        <v>279</v>
      </c>
      <c r="K220" s="90" t="s">
        <v>279</v>
      </c>
      <c r="L220" s="90"/>
    </row>
    <row r="221" spans="1:12">
      <c r="A221" s="90"/>
      <c r="B221" s="97">
        <v>43261</v>
      </c>
      <c r="C221" s="86" t="s">
        <v>110</v>
      </c>
      <c r="D221" s="87" t="s">
        <v>282</v>
      </c>
      <c r="E221" s="99"/>
      <c r="F221" s="99"/>
      <c r="G221" s="99"/>
      <c r="H221" s="99"/>
      <c r="I221" s="90"/>
      <c r="J221" s="90"/>
      <c r="K221" s="90"/>
      <c r="L221" s="90"/>
    </row>
    <row r="222" spans="1:12">
      <c r="A222" s="90"/>
      <c r="B222" s="97">
        <v>43262</v>
      </c>
      <c r="C222" s="86" t="s">
        <v>110</v>
      </c>
      <c r="D222" s="87" t="s">
        <v>282</v>
      </c>
      <c r="E222" s="125">
        <v>0.33333333333333331</v>
      </c>
      <c r="F222" s="125">
        <v>0.58333333333333337</v>
      </c>
      <c r="G222" s="71">
        <v>0.3125</v>
      </c>
      <c r="H222" s="71">
        <v>0.58958333333333335</v>
      </c>
      <c r="I222" s="90" t="s">
        <v>279</v>
      </c>
      <c r="J222" s="90" t="s">
        <v>279</v>
      </c>
      <c r="K222" s="90" t="s">
        <v>279</v>
      </c>
      <c r="L222" s="90"/>
    </row>
    <row r="223" spans="1:12">
      <c r="A223" s="90"/>
      <c r="B223" s="97">
        <v>43263</v>
      </c>
      <c r="C223" s="86" t="s">
        <v>110</v>
      </c>
      <c r="D223" s="87" t="s">
        <v>282</v>
      </c>
      <c r="E223" s="125">
        <v>0.33333333333333331</v>
      </c>
      <c r="F223" s="125">
        <v>0.58333333333333337</v>
      </c>
      <c r="G223" s="71"/>
      <c r="H223" s="71"/>
      <c r="I223" s="90" t="s">
        <v>279</v>
      </c>
      <c r="J223" s="90" t="s">
        <v>279</v>
      </c>
      <c r="K223" s="90" t="s">
        <v>279</v>
      </c>
      <c r="L223" s="90" t="s">
        <v>61</v>
      </c>
    </row>
    <row r="224" spans="1:12">
      <c r="A224" s="90"/>
      <c r="B224" s="97">
        <v>43264</v>
      </c>
      <c r="C224" s="86" t="s">
        <v>110</v>
      </c>
      <c r="D224" s="87" t="s">
        <v>282</v>
      </c>
      <c r="E224" s="125">
        <v>0.33333333333333331</v>
      </c>
      <c r="F224" s="125">
        <v>0.58333333333333337</v>
      </c>
      <c r="G224" s="99"/>
      <c r="H224" s="99"/>
      <c r="I224" s="90" t="s">
        <v>279</v>
      </c>
      <c r="J224" s="90" t="s">
        <v>279</v>
      </c>
      <c r="K224" s="90" t="s">
        <v>279</v>
      </c>
      <c r="L224" s="90" t="s">
        <v>61</v>
      </c>
    </row>
    <row r="225" spans="1:13">
      <c r="A225" s="90"/>
      <c r="B225" s="97">
        <v>43265</v>
      </c>
      <c r="C225" s="86" t="s">
        <v>110</v>
      </c>
      <c r="D225" s="87" t="s">
        <v>282</v>
      </c>
      <c r="E225" s="125">
        <v>0.33333333333333331</v>
      </c>
      <c r="F225" s="125">
        <v>0.58333333333333337</v>
      </c>
      <c r="G225" s="99"/>
      <c r="H225" s="99"/>
      <c r="I225" s="90" t="s">
        <v>279</v>
      </c>
      <c r="J225" s="90" t="s">
        <v>279</v>
      </c>
      <c r="K225" s="90" t="s">
        <v>279</v>
      </c>
      <c r="L225" s="90" t="s">
        <v>61</v>
      </c>
    </row>
    <row r="226" spans="1:13">
      <c r="A226" s="90"/>
      <c r="B226" s="97">
        <v>43266</v>
      </c>
      <c r="C226" s="86" t="s">
        <v>110</v>
      </c>
      <c r="D226" s="87" t="s">
        <v>282</v>
      </c>
      <c r="E226" s="99"/>
      <c r="F226" s="99"/>
      <c r="G226" s="99"/>
      <c r="H226" s="99"/>
      <c r="I226" s="90"/>
      <c r="J226" s="90"/>
      <c r="K226" s="90"/>
      <c r="L226" s="90"/>
    </row>
    <row r="227" spans="1:13">
      <c r="A227" s="90"/>
      <c r="B227" s="97">
        <v>43267</v>
      </c>
      <c r="C227" s="86" t="s">
        <v>110</v>
      </c>
      <c r="D227" s="87" t="s">
        <v>282</v>
      </c>
      <c r="E227" s="99"/>
      <c r="F227" s="99"/>
      <c r="G227" s="99"/>
      <c r="H227" s="99"/>
      <c r="I227" s="90"/>
      <c r="J227" s="90"/>
      <c r="K227" s="90"/>
      <c r="L227" s="90"/>
    </row>
    <row r="228" spans="1:13">
      <c r="A228" s="90"/>
      <c r="B228" s="97">
        <v>43268</v>
      </c>
      <c r="C228" s="86" t="s">
        <v>110</v>
      </c>
      <c r="D228" s="87" t="s">
        <v>282</v>
      </c>
      <c r="E228" s="99"/>
      <c r="F228" s="99"/>
      <c r="G228" s="99"/>
      <c r="H228" s="99"/>
      <c r="I228" s="90"/>
      <c r="J228" s="90"/>
      <c r="K228" s="90"/>
      <c r="L228" s="90"/>
    </row>
    <row r="229" spans="1:13">
      <c r="A229" s="90"/>
      <c r="B229" s="97">
        <v>43269</v>
      </c>
      <c r="C229" s="86" t="s">
        <v>110</v>
      </c>
      <c r="D229" s="87" t="s">
        <v>282</v>
      </c>
      <c r="E229" s="125">
        <v>0.3125</v>
      </c>
      <c r="F229" s="125">
        <v>0.60416666666666663</v>
      </c>
      <c r="G229" s="71"/>
      <c r="H229" s="71"/>
      <c r="I229" s="90" t="s">
        <v>279</v>
      </c>
      <c r="J229" s="90" t="s">
        <v>279</v>
      </c>
      <c r="K229" s="90" t="s">
        <v>279</v>
      </c>
      <c r="L229" s="90" t="s">
        <v>61</v>
      </c>
      <c r="M229" s="163"/>
    </row>
    <row r="230" spans="1:13">
      <c r="A230" s="90"/>
      <c r="B230" s="97">
        <v>43270</v>
      </c>
      <c r="C230" s="86" t="s">
        <v>110</v>
      </c>
      <c r="D230" s="87" t="s">
        <v>282</v>
      </c>
      <c r="E230" s="125">
        <v>0.3125</v>
      </c>
      <c r="F230" s="125">
        <v>0.60416666666666663</v>
      </c>
      <c r="G230" s="71"/>
      <c r="H230" s="71"/>
      <c r="I230" s="90" t="s">
        <v>279</v>
      </c>
      <c r="J230" s="90" t="s">
        <v>279</v>
      </c>
      <c r="K230" s="90" t="s">
        <v>279</v>
      </c>
      <c r="L230" s="90" t="s">
        <v>61</v>
      </c>
    </row>
    <row r="231" spans="1:13">
      <c r="A231" s="90"/>
      <c r="B231" s="97">
        <v>43271</v>
      </c>
      <c r="C231" s="86" t="s">
        <v>110</v>
      </c>
      <c r="D231" s="87" t="s">
        <v>282</v>
      </c>
      <c r="E231" s="125">
        <v>0.3125</v>
      </c>
      <c r="F231" s="125">
        <v>0.60416666666666663</v>
      </c>
      <c r="G231" s="71"/>
      <c r="H231" s="71"/>
      <c r="I231" s="90" t="s">
        <v>279</v>
      </c>
      <c r="J231" s="90" t="s">
        <v>279</v>
      </c>
      <c r="K231" s="90" t="s">
        <v>279</v>
      </c>
      <c r="L231" s="90" t="s">
        <v>61</v>
      </c>
    </row>
    <row r="232" spans="1:13">
      <c r="A232" s="90"/>
      <c r="B232" s="97">
        <v>43272</v>
      </c>
      <c r="C232" s="86" t="s">
        <v>110</v>
      </c>
      <c r="D232" s="87" t="s">
        <v>282</v>
      </c>
      <c r="E232" s="125">
        <v>0.3125</v>
      </c>
      <c r="F232" s="125">
        <v>0.60416666666666663</v>
      </c>
      <c r="G232" s="71"/>
      <c r="H232" s="71"/>
      <c r="I232" s="90" t="s">
        <v>279</v>
      </c>
      <c r="J232" s="90" t="s">
        <v>279</v>
      </c>
      <c r="K232" s="90" t="s">
        <v>279</v>
      </c>
      <c r="L232" s="90" t="s">
        <v>61</v>
      </c>
    </row>
    <row r="233" spans="1:13">
      <c r="A233" s="90"/>
      <c r="B233" s="97">
        <v>43273</v>
      </c>
      <c r="C233" s="86" t="s">
        <v>110</v>
      </c>
      <c r="D233" s="87" t="s">
        <v>282</v>
      </c>
      <c r="E233" s="125">
        <v>0.3125</v>
      </c>
      <c r="F233" s="125">
        <v>0.47916666666666669</v>
      </c>
      <c r="G233" s="71">
        <v>0.30972222222222223</v>
      </c>
      <c r="H233" s="71">
        <v>0.52361111111111114</v>
      </c>
      <c r="I233" s="90" t="s">
        <v>279</v>
      </c>
      <c r="J233" s="90" t="s">
        <v>279</v>
      </c>
      <c r="K233" s="90" t="s">
        <v>279</v>
      </c>
      <c r="L233" s="90"/>
    </row>
    <row r="234" spans="1:13">
      <c r="A234" s="90"/>
      <c r="B234" s="97">
        <v>43274</v>
      </c>
      <c r="C234" s="86" t="s">
        <v>110</v>
      </c>
      <c r="D234" s="87" t="s">
        <v>282</v>
      </c>
      <c r="E234" s="125">
        <v>0.3125</v>
      </c>
      <c r="F234" s="125">
        <v>0.54166666666666663</v>
      </c>
      <c r="G234" s="71">
        <v>0.30972222222222223</v>
      </c>
      <c r="H234" s="71">
        <v>0.54305555555555551</v>
      </c>
      <c r="I234" s="90" t="s">
        <v>279</v>
      </c>
      <c r="J234" s="90" t="s">
        <v>279</v>
      </c>
      <c r="K234" s="90" t="s">
        <v>279</v>
      </c>
      <c r="L234" s="90"/>
    </row>
    <row r="235" spans="1:13">
      <c r="A235" s="90"/>
      <c r="B235" s="97">
        <v>43275</v>
      </c>
      <c r="C235" s="86" t="s">
        <v>110</v>
      </c>
      <c r="D235" s="87" t="s">
        <v>282</v>
      </c>
      <c r="E235" s="99"/>
      <c r="F235" s="99"/>
      <c r="G235" s="99"/>
      <c r="H235" s="99"/>
      <c r="I235" s="90"/>
      <c r="J235" s="90"/>
      <c r="K235" s="90"/>
      <c r="L235" s="90"/>
    </row>
    <row r="236" spans="1:13">
      <c r="A236" s="90"/>
      <c r="B236" s="97">
        <v>43276</v>
      </c>
      <c r="C236" s="86" t="s">
        <v>110</v>
      </c>
      <c r="D236" s="87" t="s">
        <v>282</v>
      </c>
      <c r="E236" s="125">
        <v>0.3125</v>
      </c>
      <c r="F236" s="125">
        <v>0.60416666666666663</v>
      </c>
      <c r="G236" s="71">
        <v>0.30277777777777776</v>
      </c>
      <c r="H236" s="71">
        <v>0.625</v>
      </c>
      <c r="I236" s="90" t="s">
        <v>279</v>
      </c>
      <c r="J236" s="90" t="s">
        <v>279</v>
      </c>
      <c r="K236" s="90" t="s">
        <v>279</v>
      </c>
      <c r="L236" s="90"/>
    </row>
    <row r="237" spans="1:13">
      <c r="A237" s="90"/>
      <c r="B237" s="97">
        <v>43277</v>
      </c>
      <c r="C237" s="86" t="s">
        <v>110</v>
      </c>
      <c r="D237" s="87" t="s">
        <v>282</v>
      </c>
      <c r="E237" s="125">
        <v>0.3125</v>
      </c>
      <c r="F237" s="125">
        <v>0.60416666666666663</v>
      </c>
      <c r="G237" s="71">
        <v>0.31041666666666667</v>
      </c>
      <c r="H237" s="71">
        <v>0.75069444444444444</v>
      </c>
      <c r="I237" s="90" t="s">
        <v>278</v>
      </c>
      <c r="J237" s="90" t="s">
        <v>279</v>
      </c>
      <c r="K237" s="90" t="s">
        <v>279</v>
      </c>
      <c r="L237" s="90"/>
    </row>
    <row r="238" spans="1:13">
      <c r="A238" s="90"/>
      <c r="B238" s="97">
        <v>43278</v>
      </c>
      <c r="C238" s="86" t="s">
        <v>110</v>
      </c>
      <c r="D238" s="87" t="s">
        <v>282</v>
      </c>
      <c r="E238" s="125"/>
      <c r="F238" s="99"/>
      <c r="G238" s="71"/>
      <c r="H238" s="71"/>
      <c r="I238" s="90"/>
      <c r="J238" s="90"/>
      <c r="K238" s="90"/>
      <c r="L238" s="90"/>
    </row>
    <row r="239" spans="1:13">
      <c r="A239" s="90"/>
      <c r="B239" s="97">
        <v>43279</v>
      </c>
      <c r="C239" s="86" t="s">
        <v>110</v>
      </c>
      <c r="D239" s="87" t="s">
        <v>282</v>
      </c>
      <c r="E239" s="125">
        <v>0.3125</v>
      </c>
      <c r="F239" s="125">
        <v>0.60416666666666663</v>
      </c>
      <c r="G239" s="71">
        <v>0.29444444444444445</v>
      </c>
      <c r="H239" s="71">
        <v>0.60486111111111118</v>
      </c>
      <c r="I239" s="90" t="s">
        <v>279</v>
      </c>
      <c r="J239" s="90" t="s">
        <v>279</v>
      </c>
      <c r="K239" s="90" t="s">
        <v>279</v>
      </c>
      <c r="L239" s="90"/>
    </row>
    <row r="240" spans="1:13">
      <c r="A240" s="90"/>
      <c r="B240" s="97">
        <v>43280</v>
      </c>
      <c r="C240" s="86" t="s">
        <v>110</v>
      </c>
      <c r="D240" s="87" t="s">
        <v>282</v>
      </c>
      <c r="E240" s="125">
        <v>0.3125</v>
      </c>
      <c r="F240" s="125">
        <v>0.47916666666666669</v>
      </c>
      <c r="G240" s="71">
        <v>0.29583333333333334</v>
      </c>
      <c r="H240" s="71">
        <v>0.48055555555555557</v>
      </c>
      <c r="I240" s="90" t="s">
        <v>279</v>
      </c>
      <c r="J240" s="90" t="s">
        <v>279</v>
      </c>
      <c r="K240" s="90" t="s">
        <v>279</v>
      </c>
      <c r="L240" s="90"/>
    </row>
    <row r="241" spans="1:12">
      <c r="A241" s="90"/>
      <c r="B241" s="97">
        <v>43281</v>
      </c>
      <c r="C241" s="86" t="s">
        <v>110</v>
      </c>
      <c r="D241" s="87" t="s">
        <v>282</v>
      </c>
      <c r="E241" s="125">
        <v>0.3125</v>
      </c>
      <c r="F241" s="125">
        <v>0.54166666666666663</v>
      </c>
      <c r="G241" s="71">
        <v>0.29236111111111113</v>
      </c>
      <c r="H241" s="71">
        <v>0.56319444444444444</v>
      </c>
      <c r="I241" s="90" t="s">
        <v>279</v>
      </c>
      <c r="J241" s="90" t="s">
        <v>279</v>
      </c>
      <c r="K241" s="90" t="s">
        <v>279</v>
      </c>
      <c r="L241" s="90"/>
    </row>
    <row r="242" spans="1:12">
      <c r="A242" s="90">
        <v>9</v>
      </c>
      <c r="B242" s="97">
        <v>43252</v>
      </c>
      <c r="C242" s="86" t="s">
        <v>112</v>
      </c>
      <c r="D242" s="87" t="s">
        <v>283</v>
      </c>
      <c r="E242" s="99"/>
      <c r="F242" s="99"/>
      <c r="G242" s="99"/>
      <c r="H242" s="99"/>
      <c r="I242" s="90"/>
      <c r="J242" s="90"/>
      <c r="K242" s="90"/>
      <c r="L242" s="90"/>
    </row>
    <row r="243" spans="1:12">
      <c r="A243" s="90"/>
      <c r="B243" s="97">
        <v>43253</v>
      </c>
      <c r="C243" s="86" t="s">
        <v>112</v>
      </c>
      <c r="D243" s="87" t="s">
        <v>283</v>
      </c>
      <c r="E243" s="125">
        <v>0.33333333333333331</v>
      </c>
      <c r="F243" s="125">
        <v>0.4375</v>
      </c>
      <c r="G243" s="71">
        <v>0.2951388888888889</v>
      </c>
      <c r="H243" s="71">
        <v>0.43888888888888888</v>
      </c>
      <c r="I243" s="90" t="s">
        <v>279</v>
      </c>
      <c r="J243" s="90" t="s">
        <v>279</v>
      </c>
      <c r="K243" s="90" t="s">
        <v>279</v>
      </c>
      <c r="L243" s="90"/>
    </row>
    <row r="244" spans="1:12">
      <c r="A244" s="90"/>
      <c r="B244" s="97">
        <v>43254</v>
      </c>
      <c r="C244" s="86" t="s">
        <v>112</v>
      </c>
      <c r="D244" s="87" t="s">
        <v>283</v>
      </c>
      <c r="E244" s="99"/>
      <c r="F244" s="99"/>
      <c r="G244" s="99"/>
      <c r="H244" s="99"/>
      <c r="I244" s="90"/>
      <c r="J244" s="90"/>
      <c r="K244" s="90"/>
      <c r="L244" s="90"/>
    </row>
    <row r="245" spans="1:12">
      <c r="A245" s="90"/>
      <c r="B245" s="97">
        <v>43255</v>
      </c>
      <c r="C245" s="86" t="s">
        <v>112</v>
      </c>
      <c r="D245" s="87" t="s">
        <v>283</v>
      </c>
      <c r="E245" s="125">
        <v>0.33333333333333331</v>
      </c>
      <c r="F245" s="125">
        <v>0.58333333333333337</v>
      </c>
      <c r="G245" s="71">
        <v>0.31875000000000003</v>
      </c>
      <c r="H245" s="71">
        <v>0.59583333333333333</v>
      </c>
      <c r="I245" s="90" t="s">
        <v>279</v>
      </c>
      <c r="J245" s="90" t="s">
        <v>279</v>
      </c>
      <c r="K245" s="90" t="s">
        <v>279</v>
      </c>
      <c r="L245" s="90"/>
    </row>
    <row r="246" spans="1:12">
      <c r="A246" s="90"/>
      <c r="B246" s="97">
        <v>43256</v>
      </c>
      <c r="C246" s="86" t="s">
        <v>112</v>
      </c>
      <c r="D246" s="87" t="s">
        <v>283</v>
      </c>
      <c r="E246" s="125">
        <v>0.33333333333333331</v>
      </c>
      <c r="F246" s="125">
        <v>0.58333333333333337</v>
      </c>
      <c r="G246" s="71">
        <v>0.30833333333333335</v>
      </c>
      <c r="H246" s="71">
        <v>0.58472222222222225</v>
      </c>
      <c r="I246" s="90" t="s">
        <v>279</v>
      </c>
      <c r="J246" s="90" t="s">
        <v>279</v>
      </c>
      <c r="K246" s="90" t="s">
        <v>279</v>
      </c>
      <c r="L246" s="90"/>
    </row>
    <row r="247" spans="1:12">
      <c r="A247" s="90"/>
      <c r="B247" s="97">
        <v>43257</v>
      </c>
      <c r="C247" s="86" t="s">
        <v>112</v>
      </c>
      <c r="D247" s="87" t="s">
        <v>283</v>
      </c>
      <c r="E247" s="125">
        <v>0.33333333333333331</v>
      </c>
      <c r="F247" s="125">
        <v>0.58333333333333337</v>
      </c>
      <c r="G247" s="71">
        <v>0.31111111111111112</v>
      </c>
      <c r="H247" s="71">
        <v>0.59652777777777777</v>
      </c>
      <c r="I247" s="90" t="s">
        <v>279</v>
      </c>
      <c r="J247" s="90" t="s">
        <v>279</v>
      </c>
      <c r="K247" s="90" t="s">
        <v>279</v>
      </c>
      <c r="L247" s="90"/>
    </row>
    <row r="248" spans="1:12">
      <c r="A248" s="90"/>
      <c r="B248" s="97">
        <v>43258</v>
      </c>
      <c r="C248" s="86" t="s">
        <v>112</v>
      </c>
      <c r="D248" s="87" t="s">
        <v>283</v>
      </c>
      <c r="E248" s="125">
        <v>0.33333333333333331</v>
      </c>
      <c r="F248" s="125">
        <v>0.58333333333333337</v>
      </c>
      <c r="G248" s="71">
        <v>0.31041666666666667</v>
      </c>
      <c r="H248" s="71">
        <v>0.61944444444444446</v>
      </c>
      <c r="I248" s="90" t="s">
        <v>279</v>
      </c>
      <c r="J248" s="90" t="s">
        <v>279</v>
      </c>
      <c r="K248" s="90" t="s">
        <v>279</v>
      </c>
      <c r="L248" s="90"/>
    </row>
    <row r="249" spans="1:12">
      <c r="A249" s="90"/>
      <c r="B249" s="97">
        <v>43259</v>
      </c>
      <c r="C249" s="86" t="s">
        <v>112</v>
      </c>
      <c r="D249" s="87" t="s">
        <v>283</v>
      </c>
      <c r="E249" s="125">
        <v>0.33333333333333331</v>
      </c>
      <c r="F249" s="125">
        <v>0.45833333333333331</v>
      </c>
      <c r="G249" s="71">
        <v>0.30763888888888891</v>
      </c>
      <c r="H249" s="71">
        <v>0.69097222222222221</v>
      </c>
      <c r="I249" s="90" t="s">
        <v>278</v>
      </c>
      <c r="J249" s="90" t="s">
        <v>279</v>
      </c>
      <c r="K249" s="90" t="s">
        <v>279</v>
      </c>
      <c r="L249" s="90"/>
    </row>
    <row r="250" spans="1:12">
      <c r="A250" s="90"/>
      <c r="B250" s="97">
        <v>43260</v>
      </c>
      <c r="C250" s="86" t="s">
        <v>112</v>
      </c>
      <c r="D250" s="87" t="s">
        <v>283</v>
      </c>
      <c r="E250" s="125">
        <v>0.33333333333333331</v>
      </c>
      <c r="F250" s="125">
        <v>0.52083333333333337</v>
      </c>
      <c r="G250" s="71">
        <v>0.31180555555555556</v>
      </c>
      <c r="H250" s="71">
        <v>0.54375000000000007</v>
      </c>
      <c r="I250" s="90" t="s">
        <v>279</v>
      </c>
      <c r="J250" s="90" t="s">
        <v>279</v>
      </c>
      <c r="K250" s="90" t="s">
        <v>279</v>
      </c>
      <c r="L250" s="90"/>
    </row>
    <row r="251" spans="1:12">
      <c r="A251" s="90"/>
      <c r="B251" s="97">
        <v>43261</v>
      </c>
      <c r="C251" s="86" t="s">
        <v>112</v>
      </c>
      <c r="D251" s="87" t="s">
        <v>283</v>
      </c>
      <c r="E251" s="99"/>
      <c r="F251" s="99"/>
      <c r="G251" s="99"/>
      <c r="H251" s="99"/>
      <c r="I251" s="90"/>
      <c r="J251" s="90"/>
      <c r="K251" s="90"/>
      <c r="L251" s="90"/>
    </row>
    <row r="252" spans="1:12">
      <c r="A252" s="90"/>
      <c r="B252" s="97">
        <v>43262</v>
      </c>
      <c r="C252" s="86" t="s">
        <v>112</v>
      </c>
      <c r="D252" s="87" t="s">
        <v>283</v>
      </c>
      <c r="E252" s="125">
        <v>0.33333333333333331</v>
      </c>
      <c r="F252" s="125">
        <v>0.58333333333333337</v>
      </c>
      <c r="G252" s="71">
        <v>0.3034722222222222</v>
      </c>
      <c r="H252" s="71">
        <v>0.61944444444444446</v>
      </c>
      <c r="I252" s="90" t="s">
        <v>279</v>
      </c>
      <c r="J252" s="90" t="s">
        <v>279</v>
      </c>
      <c r="K252" s="90" t="s">
        <v>279</v>
      </c>
      <c r="L252" s="90"/>
    </row>
    <row r="253" spans="1:12">
      <c r="A253" s="90"/>
      <c r="B253" s="97">
        <v>43263</v>
      </c>
      <c r="C253" s="86" t="s">
        <v>112</v>
      </c>
      <c r="D253" s="87" t="s">
        <v>283</v>
      </c>
      <c r="E253" s="125">
        <v>0.33333333333333331</v>
      </c>
      <c r="F253" s="125">
        <v>0.58333333333333337</v>
      </c>
      <c r="G253" s="71">
        <v>0.30763888888888891</v>
      </c>
      <c r="H253" s="71">
        <v>0.58402777777777781</v>
      </c>
      <c r="I253" s="90" t="s">
        <v>279</v>
      </c>
      <c r="J253" s="90" t="s">
        <v>279</v>
      </c>
      <c r="K253" s="90" t="s">
        <v>279</v>
      </c>
      <c r="L253" s="90"/>
    </row>
    <row r="254" spans="1:12">
      <c r="A254" s="90"/>
      <c r="B254" s="97">
        <v>43264</v>
      </c>
      <c r="C254" s="86" t="s">
        <v>112</v>
      </c>
      <c r="D254" s="87" t="s">
        <v>283</v>
      </c>
      <c r="E254" s="125">
        <v>0.33333333333333331</v>
      </c>
      <c r="F254" s="125">
        <v>0.58333333333333337</v>
      </c>
      <c r="G254" s="99"/>
      <c r="H254" s="99"/>
      <c r="I254" s="90" t="s">
        <v>279</v>
      </c>
      <c r="J254" s="90" t="s">
        <v>279</v>
      </c>
      <c r="K254" s="90" t="s">
        <v>279</v>
      </c>
      <c r="L254" s="90" t="s">
        <v>78</v>
      </c>
    </row>
    <row r="255" spans="1:12">
      <c r="A255" s="90"/>
      <c r="B255" s="97">
        <v>43265</v>
      </c>
      <c r="C255" s="86" t="s">
        <v>112</v>
      </c>
      <c r="D255" s="87" t="s">
        <v>283</v>
      </c>
      <c r="E255" s="125">
        <v>0.33333333333333331</v>
      </c>
      <c r="F255" s="125">
        <v>0.58333333333333337</v>
      </c>
      <c r="G255" s="71">
        <v>0.30902777777777779</v>
      </c>
      <c r="H255" s="71">
        <v>0.58402777777777781</v>
      </c>
      <c r="I255" s="90" t="s">
        <v>279</v>
      </c>
      <c r="J255" s="90" t="s">
        <v>279</v>
      </c>
      <c r="K255" s="90" t="s">
        <v>279</v>
      </c>
      <c r="L255" s="90"/>
    </row>
    <row r="256" spans="1:12">
      <c r="A256" s="90"/>
      <c r="B256" s="97">
        <v>43266</v>
      </c>
      <c r="C256" s="86" t="s">
        <v>112</v>
      </c>
      <c r="D256" s="87" t="s">
        <v>283</v>
      </c>
      <c r="E256" s="99"/>
      <c r="F256" s="99"/>
      <c r="G256" s="99"/>
      <c r="H256" s="99"/>
      <c r="I256" s="90"/>
      <c r="J256" s="90"/>
      <c r="K256" s="90"/>
      <c r="L256" s="90"/>
    </row>
    <row r="257" spans="1:12">
      <c r="A257" s="90"/>
      <c r="B257" s="97">
        <v>43267</v>
      </c>
      <c r="C257" s="86" t="s">
        <v>112</v>
      </c>
      <c r="D257" s="87" t="s">
        <v>283</v>
      </c>
      <c r="E257" s="99"/>
      <c r="F257" s="99"/>
      <c r="G257" s="99"/>
      <c r="H257" s="99"/>
      <c r="I257" s="90"/>
      <c r="J257" s="90"/>
      <c r="K257" s="90"/>
      <c r="L257" s="90"/>
    </row>
    <row r="258" spans="1:12">
      <c r="A258" s="90"/>
      <c r="B258" s="97">
        <v>43268</v>
      </c>
      <c r="C258" s="86" t="s">
        <v>112</v>
      </c>
      <c r="D258" s="87" t="s">
        <v>283</v>
      </c>
      <c r="E258" s="99"/>
      <c r="F258" s="99"/>
      <c r="G258" s="99"/>
      <c r="H258" s="99"/>
      <c r="I258" s="90"/>
      <c r="J258" s="90"/>
      <c r="K258" s="90"/>
      <c r="L258" s="90"/>
    </row>
    <row r="259" spans="1:12">
      <c r="A259" s="90"/>
      <c r="B259" s="97">
        <v>43269</v>
      </c>
      <c r="C259" s="86" t="s">
        <v>112</v>
      </c>
      <c r="D259" s="87" t="s">
        <v>283</v>
      </c>
      <c r="E259" s="125">
        <v>0.3125</v>
      </c>
      <c r="F259" s="125">
        <v>0.60416666666666663</v>
      </c>
      <c r="G259" s="71">
        <v>0.31111111111111112</v>
      </c>
      <c r="H259" s="71">
        <v>0.6875</v>
      </c>
      <c r="I259" s="90" t="s">
        <v>279</v>
      </c>
      <c r="J259" s="90" t="s">
        <v>279</v>
      </c>
      <c r="K259" s="90" t="s">
        <v>279</v>
      </c>
      <c r="L259" s="90"/>
    </row>
    <row r="260" spans="1:12">
      <c r="A260" s="90"/>
      <c r="B260" s="97">
        <v>43270</v>
      </c>
      <c r="C260" s="86" t="s">
        <v>112</v>
      </c>
      <c r="D260" s="87" t="s">
        <v>283</v>
      </c>
      <c r="E260" s="125">
        <v>0.3125</v>
      </c>
      <c r="F260" s="125">
        <v>0.60416666666666663</v>
      </c>
      <c r="G260" s="71">
        <v>0.31458333333333333</v>
      </c>
      <c r="H260" s="71">
        <v>0.6069444444444444</v>
      </c>
      <c r="I260" s="90" t="s">
        <v>279</v>
      </c>
      <c r="J260" s="90" t="s">
        <v>279</v>
      </c>
      <c r="K260" s="90" t="s">
        <v>279</v>
      </c>
      <c r="L260" s="90"/>
    </row>
    <row r="261" spans="1:12">
      <c r="A261" s="90"/>
      <c r="B261" s="97">
        <v>43271</v>
      </c>
      <c r="C261" s="86" t="s">
        <v>112</v>
      </c>
      <c r="D261" s="87" t="s">
        <v>283</v>
      </c>
      <c r="E261" s="125">
        <v>0.3125</v>
      </c>
      <c r="F261" s="125">
        <v>0.60416666666666663</v>
      </c>
      <c r="G261" s="71">
        <v>0.30833333333333335</v>
      </c>
      <c r="H261" s="71">
        <v>0.6333333333333333</v>
      </c>
      <c r="I261" s="90" t="s">
        <v>279</v>
      </c>
      <c r="J261" s="90" t="s">
        <v>279</v>
      </c>
      <c r="K261" s="90" t="s">
        <v>279</v>
      </c>
      <c r="L261" s="90"/>
    </row>
    <row r="262" spans="1:12">
      <c r="A262" s="90"/>
      <c r="B262" s="97">
        <v>43272</v>
      </c>
      <c r="C262" s="86" t="s">
        <v>112</v>
      </c>
      <c r="D262" s="87" t="s">
        <v>283</v>
      </c>
      <c r="E262" s="125">
        <v>0.3125</v>
      </c>
      <c r="F262" s="125">
        <v>0.60416666666666663</v>
      </c>
      <c r="G262" s="71">
        <v>0.30486111111111108</v>
      </c>
      <c r="H262" s="71">
        <v>0.62569444444444444</v>
      </c>
      <c r="I262" s="90" t="s">
        <v>279</v>
      </c>
      <c r="J262" s="90" t="s">
        <v>279</v>
      </c>
      <c r="K262" s="90" t="s">
        <v>279</v>
      </c>
      <c r="L262" s="90"/>
    </row>
    <row r="263" spans="1:12">
      <c r="A263" s="90"/>
      <c r="B263" s="97">
        <v>43273</v>
      </c>
      <c r="C263" s="86" t="s">
        <v>112</v>
      </c>
      <c r="D263" s="87" t="s">
        <v>283</v>
      </c>
      <c r="E263" s="125">
        <v>0.3125</v>
      </c>
      <c r="F263" s="125">
        <v>0.47916666666666669</v>
      </c>
      <c r="G263" s="71">
        <v>0.29583333333333334</v>
      </c>
      <c r="H263" s="71">
        <v>0.50069444444444444</v>
      </c>
      <c r="I263" s="90" t="s">
        <v>279</v>
      </c>
      <c r="J263" s="90" t="s">
        <v>279</v>
      </c>
      <c r="K263" s="90" t="s">
        <v>279</v>
      </c>
      <c r="L263" s="90"/>
    </row>
    <row r="264" spans="1:12">
      <c r="A264" s="90"/>
      <c r="B264" s="97">
        <v>43274</v>
      </c>
      <c r="C264" s="86" t="s">
        <v>112</v>
      </c>
      <c r="D264" s="87" t="s">
        <v>283</v>
      </c>
      <c r="E264" s="125">
        <v>0.3125</v>
      </c>
      <c r="F264" s="125">
        <v>0.54166666666666663</v>
      </c>
      <c r="G264" s="71"/>
      <c r="H264" s="71"/>
      <c r="I264" s="90"/>
      <c r="J264" s="90"/>
      <c r="K264" s="90"/>
      <c r="L264" s="90" t="s">
        <v>78</v>
      </c>
    </row>
    <row r="265" spans="1:12">
      <c r="A265" s="90"/>
      <c r="B265" s="97">
        <v>43275</v>
      </c>
      <c r="C265" s="86" t="s">
        <v>112</v>
      </c>
      <c r="D265" s="87" t="s">
        <v>283</v>
      </c>
      <c r="E265" s="99"/>
      <c r="F265" s="99"/>
      <c r="G265" s="71"/>
      <c r="H265" s="71"/>
      <c r="I265" s="90"/>
      <c r="J265" s="90"/>
      <c r="K265" s="90"/>
      <c r="L265" s="90"/>
    </row>
    <row r="266" spans="1:12">
      <c r="A266" s="90"/>
      <c r="B266" s="97">
        <v>43276</v>
      </c>
      <c r="C266" s="86" t="s">
        <v>112</v>
      </c>
      <c r="D266" s="87" t="s">
        <v>283</v>
      </c>
      <c r="E266" s="125">
        <v>0.3125</v>
      </c>
      <c r="F266" s="125">
        <v>0.60416666666666663</v>
      </c>
      <c r="G266" s="71">
        <v>0.31041666666666667</v>
      </c>
      <c r="H266" s="71">
        <v>0.75763888888888886</v>
      </c>
      <c r="I266" s="90" t="s">
        <v>278</v>
      </c>
      <c r="J266" s="90" t="s">
        <v>279</v>
      </c>
      <c r="K266" s="90" t="s">
        <v>279</v>
      </c>
      <c r="L266" s="90"/>
    </row>
    <row r="267" spans="1:12">
      <c r="A267" s="90"/>
      <c r="B267" s="97">
        <v>43277</v>
      </c>
      <c r="C267" s="86" t="s">
        <v>112</v>
      </c>
      <c r="D267" s="87" t="s">
        <v>283</v>
      </c>
      <c r="E267" s="125">
        <v>0.3125</v>
      </c>
      <c r="F267" s="125">
        <v>0.60416666666666663</v>
      </c>
      <c r="G267" s="71"/>
      <c r="H267" s="71"/>
      <c r="I267" s="90" t="s">
        <v>279</v>
      </c>
      <c r="J267" s="90" t="s">
        <v>279</v>
      </c>
      <c r="K267" s="90" t="s">
        <v>279</v>
      </c>
      <c r="L267" s="90" t="s">
        <v>78</v>
      </c>
    </row>
    <row r="268" spans="1:12">
      <c r="A268" s="90"/>
      <c r="B268" s="97">
        <v>43278</v>
      </c>
      <c r="C268" s="86" t="s">
        <v>112</v>
      </c>
      <c r="D268" s="87" t="s">
        <v>283</v>
      </c>
      <c r="E268" s="125"/>
      <c r="F268" s="99"/>
      <c r="G268" s="71"/>
      <c r="H268" s="71"/>
      <c r="I268" s="90"/>
      <c r="J268" s="90"/>
      <c r="K268" s="90"/>
      <c r="L268" s="90"/>
    </row>
    <row r="269" spans="1:12">
      <c r="A269" s="90"/>
      <c r="B269" s="97">
        <v>43279</v>
      </c>
      <c r="C269" s="86" t="s">
        <v>112</v>
      </c>
      <c r="D269" s="87" t="s">
        <v>283</v>
      </c>
      <c r="E269" s="125">
        <v>0.3125</v>
      </c>
      <c r="F269" s="125">
        <v>0.60416666666666663</v>
      </c>
      <c r="G269" s="71"/>
      <c r="H269" s="71"/>
      <c r="I269" s="90" t="s">
        <v>279</v>
      </c>
      <c r="J269" s="90" t="s">
        <v>279</v>
      </c>
      <c r="K269" s="90" t="s">
        <v>279</v>
      </c>
      <c r="L269" s="90" t="s">
        <v>61</v>
      </c>
    </row>
    <row r="270" spans="1:12">
      <c r="A270" s="90"/>
      <c r="B270" s="97">
        <v>43280</v>
      </c>
      <c r="C270" s="86" t="s">
        <v>112</v>
      </c>
      <c r="D270" s="87" t="s">
        <v>283</v>
      </c>
      <c r="E270" s="125">
        <v>0.3125</v>
      </c>
      <c r="F270" s="125">
        <v>0.47916666666666669</v>
      </c>
      <c r="G270" s="71"/>
      <c r="H270" s="71"/>
      <c r="I270" s="90" t="s">
        <v>279</v>
      </c>
      <c r="J270" s="90" t="s">
        <v>279</v>
      </c>
      <c r="K270" s="90" t="s">
        <v>279</v>
      </c>
      <c r="L270" s="90" t="s">
        <v>61</v>
      </c>
    </row>
    <row r="271" spans="1:12">
      <c r="A271" s="90"/>
      <c r="B271" s="97">
        <v>43281</v>
      </c>
      <c r="C271" s="86" t="s">
        <v>112</v>
      </c>
      <c r="D271" s="87" t="s">
        <v>283</v>
      </c>
      <c r="E271" s="125">
        <v>0.3125</v>
      </c>
      <c r="F271" s="125">
        <v>0.54166666666666663</v>
      </c>
      <c r="G271" s="71"/>
      <c r="H271" s="71"/>
      <c r="I271" s="90" t="s">
        <v>279</v>
      </c>
      <c r="J271" s="90" t="s">
        <v>279</v>
      </c>
      <c r="K271" s="90" t="s">
        <v>279</v>
      </c>
      <c r="L271" s="90" t="s">
        <v>61</v>
      </c>
    </row>
    <row r="272" spans="1:12">
      <c r="A272" s="90">
        <v>10</v>
      </c>
      <c r="B272" s="97">
        <v>43252</v>
      </c>
      <c r="C272" s="86" t="s">
        <v>114</v>
      </c>
      <c r="D272" s="87" t="s">
        <v>288</v>
      </c>
      <c r="E272" s="99"/>
      <c r="F272" s="99"/>
      <c r="G272" s="71"/>
      <c r="H272" s="71"/>
      <c r="I272" s="90"/>
      <c r="J272" s="90"/>
      <c r="K272" s="90"/>
      <c r="L272" s="90"/>
    </row>
    <row r="273" spans="1:12">
      <c r="A273" s="90"/>
      <c r="B273" s="97">
        <v>43253</v>
      </c>
      <c r="C273" s="86" t="s">
        <v>114</v>
      </c>
      <c r="D273" s="87" t="s">
        <v>288</v>
      </c>
      <c r="E273" s="125">
        <v>0.33333333333333331</v>
      </c>
      <c r="F273" s="125">
        <v>0.4375</v>
      </c>
      <c r="G273" s="71">
        <v>0.32083333333333336</v>
      </c>
      <c r="H273" s="71">
        <v>0.48680555555555555</v>
      </c>
      <c r="I273" s="90" t="s">
        <v>279</v>
      </c>
      <c r="J273" s="90" t="s">
        <v>279</v>
      </c>
      <c r="K273" s="90" t="s">
        <v>279</v>
      </c>
      <c r="L273" s="90"/>
    </row>
    <row r="274" spans="1:12">
      <c r="A274" s="90"/>
      <c r="B274" s="97">
        <v>43254</v>
      </c>
      <c r="C274" s="86" t="s">
        <v>114</v>
      </c>
      <c r="D274" s="87" t="s">
        <v>288</v>
      </c>
      <c r="E274" s="99"/>
      <c r="F274" s="99"/>
      <c r="G274" s="99"/>
      <c r="H274" s="99"/>
      <c r="I274" s="90"/>
      <c r="J274" s="90"/>
      <c r="K274" s="90"/>
      <c r="L274" s="90"/>
    </row>
    <row r="275" spans="1:12">
      <c r="A275" s="90"/>
      <c r="B275" s="97">
        <v>43255</v>
      </c>
      <c r="C275" s="86" t="s">
        <v>114</v>
      </c>
      <c r="D275" s="87" t="s">
        <v>288</v>
      </c>
      <c r="E275" s="125">
        <v>0.33333333333333331</v>
      </c>
      <c r="F275" s="125">
        <v>0.58333333333333337</v>
      </c>
      <c r="G275" s="71">
        <v>0.32083333333333336</v>
      </c>
      <c r="H275" s="71">
        <v>0.60347222222222219</v>
      </c>
      <c r="I275" s="90" t="s">
        <v>279</v>
      </c>
      <c r="J275" s="90" t="s">
        <v>279</v>
      </c>
      <c r="K275" s="90" t="s">
        <v>279</v>
      </c>
      <c r="L275" s="90"/>
    </row>
    <row r="276" spans="1:12">
      <c r="A276" s="90"/>
      <c r="B276" s="97">
        <v>43256</v>
      </c>
      <c r="C276" s="86" t="s">
        <v>114</v>
      </c>
      <c r="D276" s="87" t="s">
        <v>288</v>
      </c>
      <c r="E276" s="125">
        <v>0.33333333333333331</v>
      </c>
      <c r="F276" s="125">
        <v>0.58333333333333337</v>
      </c>
      <c r="G276" s="71">
        <v>0.32361111111111113</v>
      </c>
      <c r="H276" s="71">
        <v>0.70833333333333337</v>
      </c>
      <c r="I276" s="90" t="s">
        <v>278</v>
      </c>
      <c r="J276" s="90" t="s">
        <v>279</v>
      </c>
      <c r="K276" s="90" t="s">
        <v>279</v>
      </c>
      <c r="L276" s="90"/>
    </row>
    <row r="277" spans="1:12">
      <c r="A277" s="90"/>
      <c r="B277" s="97">
        <v>43257</v>
      </c>
      <c r="C277" s="86" t="s">
        <v>114</v>
      </c>
      <c r="D277" s="87" t="s">
        <v>288</v>
      </c>
      <c r="E277" s="125">
        <v>0.33333333333333331</v>
      </c>
      <c r="F277" s="125">
        <v>0.58333333333333337</v>
      </c>
      <c r="G277" s="71">
        <v>0.32291666666666669</v>
      </c>
      <c r="H277" s="71">
        <v>0.59375</v>
      </c>
      <c r="I277" s="90" t="s">
        <v>279</v>
      </c>
      <c r="J277" s="90" t="s">
        <v>279</v>
      </c>
      <c r="K277" s="90" t="s">
        <v>279</v>
      </c>
      <c r="L277" s="90"/>
    </row>
    <row r="278" spans="1:12">
      <c r="A278" s="90"/>
      <c r="B278" s="97">
        <v>43258</v>
      </c>
      <c r="C278" s="86" t="s">
        <v>114</v>
      </c>
      <c r="D278" s="87" t="s">
        <v>288</v>
      </c>
      <c r="E278" s="125">
        <v>0.33333333333333331</v>
      </c>
      <c r="F278" s="125">
        <v>0.58333333333333337</v>
      </c>
      <c r="G278" s="71">
        <v>0.32847222222222222</v>
      </c>
      <c r="H278" s="71">
        <v>0.60902777777777783</v>
      </c>
      <c r="I278" s="90" t="s">
        <v>279</v>
      </c>
      <c r="J278" s="90" t="s">
        <v>279</v>
      </c>
      <c r="K278" s="90" t="s">
        <v>279</v>
      </c>
      <c r="L278" s="90"/>
    </row>
    <row r="279" spans="1:12">
      <c r="A279" s="90"/>
      <c r="B279" s="97">
        <v>43259</v>
      </c>
      <c r="C279" s="86" t="s">
        <v>114</v>
      </c>
      <c r="D279" s="87" t="s">
        <v>288</v>
      </c>
      <c r="E279" s="125">
        <v>0.33333333333333331</v>
      </c>
      <c r="F279" s="125">
        <v>0.45833333333333331</v>
      </c>
      <c r="G279" s="71">
        <v>0.3215277777777778</v>
      </c>
      <c r="H279" s="71">
        <v>0.59930555555555554</v>
      </c>
      <c r="I279" s="90" t="s">
        <v>279</v>
      </c>
      <c r="J279" s="90" t="s">
        <v>279</v>
      </c>
      <c r="K279" s="90" t="s">
        <v>279</v>
      </c>
      <c r="L279" s="90"/>
    </row>
    <row r="280" spans="1:12">
      <c r="A280" s="90"/>
      <c r="B280" s="97">
        <v>43260</v>
      </c>
      <c r="C280" s="86" t="s">
        <v>114</v>
      </c>
      <c r="D280" s="87" t="s">
        <v>288</v>
      </c>
      <c r="E280" s="125">
        <v>0.33333333333333331</v>
      </c>
      <c r="F280" s="125">
        <v>0.52083333333333337</v>
      </c>
      <c r="G280" s="71">
        <v>0.32361111111111113</v>
      </c>
      <c r="H280" s="71">
        <v>0.54375000000000007</v>
      </c>
      <c r="I280" s="90" t="s">
        <v>279</v>
      </c>
      <c r="J280" s="90" t="s">
        <v>279</v>
      </c>
      <c r="K280" s="90" t="s">
        <v>279</v>
      </c>
      <c r="L280" s="90"/>
    </row>
    <row r="281" spans="1:12">
      <c r="A281" s="90"/>
      <c r="B281" s="97">
        <v>43261</v>
      </c>
      <c r="C281" s="86" t="s">
        <v>114</v>
      </c>
      <c r="D281" s="87" t="s">
        <v>288</v>
      </c>
      <c r="E281" s="99"/>
      <c r="F281" s="99"/>
      <c r="G281" s="99"/>
      <c r="H281" s="99"/>
      <c r="I281" s="90"/>
      <c r="J281" s="90"/>
      <c r="K281" s="90"/>
      <c r="L281" s="90"/>
    </row>
    <row r="282" spans="1:12">
      <c r="A282" s="90"/>
      <c r="B282" s="97">
        <v>43262</v>
      </c>
      <c r="C282" s="86" t="s">
        <v>114</v>
      </c>
      <c r="D282" s="87" t="s">
        <v>288</v>
      </c>
      <c r="E282" s="125">
        <v>0.33333333333333331</v>
      </c>
      <c r="F282" s="125">
        <v>0.58333333333333337</v>
      </c>
      <c r="G282" s="71">
        <v>0.28125</v>
      </c>
      <c r="H282" s="71">
        <v>0.58750000000000002</v>
      </c>
      <c r="I282" s="90" t="s">
        <v>279</v>
      </c>
      <c r="J282" s="90" t="s">
        <v>279</v>
      </c>
      <c r="K282" s="90" t="s">
        <v>279</v>
      </c>
      <c r="L282" s="90"/>
    </row>
    <row r="283" spans="1:12">
      <c r="A283" s="90"/>
      <c r="B283" s="97">
        <v>43263</v>
      </c>
      <c r="C283" s="86" t="s">
        <v>114</v>
      </c>
      <c r="D283" s="87" t="s">
        <v>288</v>
      </c>
      <c r="E283" s="125">
        <v>0.33333333333333331</v>
      </c>
      <c r="F283" s="125">
        <v>0.58333333333333337</v>
      </c>
      <c r="G283" s="71">
        <v>0.32916666666666666</v>
      </c>
      <c r="H283" s="71">
        <v>0.60486111111111118</v>
      </c>
      <c r="I283" s="90" t="s">
        <v>279</v>
      </c>
      <c r="J283" s="90" t="s">
        <v>279</v>
      </c>
      <c r="K283" s="90" t="s">
        <v>279</v>
      </c>
      <c r="L283" s="90"/>
    </row>
    <row r="284" spans="1:12">
      <c r="A284" s="90"/>
      <c r="B284" s="97">
        <v>43264</v>
      </c>
      <c r="C284" s="86" t="s">
        <v>114</v>
      </c>
      <c r="D284" s="87" t="s">
        <v>288</v>
      </c>
      <c r="E284" s="125">
        <v>0.33333333333333331</v>
      </c>
      <c r="F284" s="125">
        <v>0.58333333333333337</v>
      </c>
      <c r="G284" s="71">
        <v>0.33055555555555555</v>
      </c>
      <c r="H284" s="71">
        <v>0.60486111111111118</v>
      </c>
      <c r="I284" s="90" t="s">
        <v>279</v>
      </c>
      <c r="J284" s="90" t="s">
        <v>279</v>
      </c>
      <c r="K284" s="90" t="s">
        <v>279</v>
      </c>
      <c r="L284" s="90"/>
    </row>
    <row r="285" spans="1:12">
      <c r="A285" s="90"/>
      <c r="B285" s="97">
        <v>43265</v>
      </c>
      <c r="C285" s="86" t="s">
        <v>114</v>
      </c>
      <c r="D285" s="87" t="s">
        <v>288</v>
      </c>
      <c r="E285" s="125">
        <v>0.33333333333333331</v>
      </c>
      <c r="F285" s="125">
        <v>0.58333333333333337</v>
      </c>
      <c r="G285" s="71">
        <v>0.31944444444444448</v>
      </c>
      <c r="H285" s="71">
        <v>0.59513888888888888</v>
      </c>
      <c r="I285" s="90" t="s">
        <v>279</v>
      </c>
      <c r="J285" s="90" t="s">
        <v>279</v>
      </c>
      <c r="K285" s="90" t="s">
        <v>279</v>
      </c>
      <c r="L285" s="90"/>
    </row>
    <row r="286" spans="1:12">
      <c r="A286" s="90"/>
      <c r="B286" s="97">
        <v>43266</v>
      </c>
      <c r="C286" s="86" t="s">
        <v>114</v>
      </c>
      <c r="D286" s="87" t="s">
        <v>288</v>
      </c>
      <c r="E286" s="99"/>
      <c r="F286" s="99"/>
      <c r="G286" s="99"/>
      <c r="H286" s="99"/>
      <c r="I286" s="90"/>
      <c r="J286" s="90"/>
      <c r="K286" s="90"/>
      <c r="L286" s="90"/>
    </row>
    <row r="287" spans="1:12">
      <c r="A287" s="90"/>
      <c r="B287" s="97">
        <v>43267</v>
      </c>
      <c r="C287" s="86" t="s">
        <v>114</v>
      </c>
      <c r="D287" s="87" t="s">
        <v>288</v>
      </c>
      <c r="E287" s="99"/>
      <c r="F287" s="99"/>
      <c r="G287" s="99"/>
      <c r="H287" s="99"/>
      <c r="I287" s="90"/>
      <c r="J287" s="90"/>
      <c r="K287" s="90"/>
      <c r="L287" s="90"/>
    </row>
    <row r="288" spans="1:12">
      <c r="A288" s="90"/>
      <c r="B288" s="97">
        <v>43268</v>
      </c>
      <c r="C288" s="86" t="s">
        <v>114</v>
      </c>
      <c r="D288" s="87" t="s">
        <v>288</v>
      </c>
      <c r="E288" s="99"/>
      <c r="F288" s="99"/>
      <c r="G288" s="99"/>
      <c r="H288" s="99"/>
      <c r="I288" s="90"/>
      <c r="J288" s="90"/>
      <c r="K288" s="90"/>
      <c r="L288" s="90"/>
    </row>
    <row r="289" spans="1:12">
      <c r="A289" s="90"/>
      <c r="B289" s="97">
        <v>43269</v>
      </c>
      <c r="C289" s="86" t="s">
        <v>114</v>
      </c>
      <c r="D289" s="87" t="s">
        <v>288</v>
      </c>
      <c r="E289" s="125">
        <v>0.3125</v>
      </c>
      <c r="F289" s="125">
        <v>0.60416666666666663</v>
      </c>
      <c r="G289" s="99"/>
      <c r="H289" s="99"/>
      <c r="I289" s="90" t="s">
        <v>279</v>
      </c>
      <c r="J289" s="90" t="s">
        <v>279</v>
      </c>
      <c r="K289" s="90" t="s">
        <v>279</v>
      </c>
      <c r="L289" s="90" t="s">
        <v>61</v>
      </c>
    </row>
    <row r="290" spans="1:12">
      <c r="A290" s="90"/>
      <c r="B290" s="97">
        <v>43270</v>
      </c>
      <c r="C290" s="86" t="s">
        <v>114</v>
      </c>
      <c r="D290" s="87" t="s">
        <v>288</v>
      </c>
      <c r="E290" s="125">
        <v>0.3125</v>
      </c>
      <c r="F290" s="125">
        <v>0.60416666666666663</v>
      </c>
      <c r="G290" s="71"/>
      <c r="H290" s="71"/>
      <c r="I290" s="90" t="s">
        <v>279</v>
      </c>
      <c r="J290" s="90" t="s">
        <v>279</v>
      </c>
      <c r="K290" s="90" t="s">
        <v>279</v>
      </c>
      <c r="L290" s="90" t="s">
        <v>61</v>
      </c>
    </row>
    <row r="291" spans="1:12">
      <c r="A291" s="90"/>
      <c r="B291" s="97">
        <v>43271</v>
      </c>
      <c r="C291" s="86" t="s">
        <v>114</v>
      </c>
      <c r="D291" s="87" t="s">
        <v>288</v>
      </c>
      <c r="E291" s="125">
        <v>0.3125</v>
      </c>
      <c r="F291" s="125">
        <v>0.60416666666666663</v>
      </c>
      <c r="G291" s="99"/>
      <c r="H291" s="99"/>
      <c r="I291" s="90" t="s">
        <v>279</v>
      </c>
      <c r="J291" s="90" t="s">
        <v>279</v>
      </c>
      <c r="K291" s="90" t="s">
        <v>279</v>
      </c>
      <c r="L291" s="90" t="s">
        <v>61</v>
      </c>
    </row>
    <row r="292" spans="1:12">
      <c r="A292" s="90"/>
      <c r="B292" s="97">
        <v>43272</v>
      </c>
      <c r="C292" s="86" t="s">
        <v>114</v>
      </c>
      <c r="D292" s="87" t="s">
        <v>288</v>
      </c>
      <c r="E292" s="125">
        <v>0.3125</v>
      </c>
      <c r="F292" s="125">
        <v>0.60416666666666663</v>
      </c>
      <c r="G292" s="71">
        <v>0.29236111111111113</v>
      </c>
      <c r="H292" s="71">
        <v>0.68958333333333333</v>
      </c>
      <c r="I292" s="90" t="s">
        <v>279</v>
      </c>
      <c r="J292" s="90" t="s">
        <v>279</v>
      </c>
      <c r="K292" s="90" t="s">
        <v>279</v>
      </c>
      <c r="L292" s="90"/>
    </row>
    <row r="293" spans="1:12">
      <c r="A293" s="90"/>
      <c r="B293" s="97">
        <v>43273</v>
      </c>
      <c r="C293" s="86" t="s">
        <v>114</v>
      </c>
      <c r="D293" s="87" t="s">
        <v>288</v>
      </c>
      <c r="E293" s="125">
        <v>0.3125</v>
      </c>
      <c r="F293" s="125">
        <v>0.47916666666666669</v>
      </c>
      <c r="G293" s="71">
        <v>0.29375000000000001</v>
      </c>
      <c r="H293" s="71">
        <v>0.60486111111111118</v>
      </c>
      <c r="I293" s="90" t="s">
        <v>279</v>
      </c>
      <c r="J293" s="90" t="s">
        <v>279</v>
      </c>
      <c r="K293" s="90" t="s">
        <v>279</v>
      </c>
      <c r="L293" s="90"/>
    </row>
    <row r="294" spans="1:12">
      <c r="A294" s="90"/>
      <c r="B294" s="97">
        <v>43274</v>
      </c>
      <c r="C294" s="86" t="s">
        <v>114</v>
      </c>
      <c r="D294" s="87" t="s">
        <v>288</v>
      </c>
      <c r="E294" s="125">
        <v>0.3125</v>
      </c>
      <c r="F294" s="125">
        <v>0.54166666666666663</v>
      </c>
      <c r="G294" s="71">
        <v>0.29444444444444445</v>
      </c>
      <c r="H294" s="71">
        <v>0.56666666666666665</v>
      </c>
      <c r="I294" s="90" t="s">
        <v>279</v>
      </c>
      <c r="J294" s="90" t="s">
        <v>279</v>
      </c>
      <c r="K294" s="90" t="s">
        <v>279</v>
      </c>
      <c r="L294" s="90"/>
    </row>
    <row r="295" spans="1:12">
      <c r="A295" s="90"/>
      <c r="B295" s="97">
        <v>43275</v>
      </c>
      <c r="C295" s="86" t="s">
        <v>114</v>
      </c>
      <c r="D295" s="87" t="s">
        <v>288</v>
      </c>
      <c r="E295" s="99"/>
      <c r="F295" s="99"/>
      <c r="G295" s="99"/>
      <c r="H295" s="99"/>
      <c r="I295" s="90"/>
      <c r="J295" s="90"/>
      <c r="K295" s="90"/>
      <c r="L295" s="90"/>
    </row>
    <row r="296" spans="1:12">
      <c r="A296" s="90"/>
      <c r="B296" s="97">
        <v>43276</v>
      </c>
      <c r="C296" s="86" t="s">
        <v>114</v>
      </c>
      <c r="D296" s="87" t="s">
        <v>288</v>
      </c>
      <c r="E296" s="125">
        <v>0.3125</v>
      </c>
      <c r="F296" s="125">
        <v>0.60416666666666663</v>
      </c>
      <c r="G296" s="71">
        <v>0.2951388888888889</v>
      </c>
      <c r="H296" s="71">
        <v>0.62708333333333333</v>
      </c>
      <c r="I296" s="90" t="s">
        <v>279</v>
      </c>
      <c r="J296" s="90" t="s">
        <v>279</v>
      </c>
      <c r="K296" s="90" t="s">
        <v>279</v>
      </c>
      <c r="L296" s="90"/>
    </row>
    <row r="297" spans="1:12">
      <c r="A297" s="90"/>
      <c r="B297" s="97">
        <v>43277</v>
      </c>
      <c r="C297" s="86" t="s">
        <v>114</v>
      </c>
      <c r="D297" s="87" t="s">
        <v>288</v>
      </c>
      <c r="E297" s="125">
        <v>0.3125</v>
      </c>
      <c r="F297" s="125">
        <v>0.60416666666666663</v>
      </c>
      <c r="G297" s="71">
        <v>0.29305555555555557</v>
      </c>
      <c r="H297" s="71">
        <v>0.7319444444444444</v>
      </c>
      <c r="I297" s="90" t="s">
        <v>278</v>
      </c>
      <c r="J297" s="90" t="s">
        <v>279</v>
      </c>
      <c r="K297" s="90" t="s">
        <v>279</v>
      </c>
      <c r="L297" s="90"/>
    </row>
    <row r="298" spans="1:12">
      <c r="A298" s="90"/>
      <c r="B298" s="97">
        <v>43278</v>
      </c>
      <c r="C298" s="86" t="s">
        <v>114</v>
      </c>
      <c r="D298" s="87" t="s">
        <v>288</v>
      </c>
      <c r="E298" s="125"/>
      <c r="F298" s="99"/>
      <c r="G298" s="71"/>
      <c r="H298" s="71"/>
      <c r="I298" s="90"/>
      <c r="J298" s="90"/>
      <c r="K298" s="90"/>
      <c r="L298" s="90"/>
    </row>
    <row r="299" spans="1:12">
      <c r="A299" s="90"/>
      <c r="B299" s="97">
        <v>43279</v>
      </c>
      <c r="C299" s="86" t="s">
        <v>114</v>
      </c>
      <c r="D299" s="87" t="s">
        <v>288</v>
      </c>
      <c r="E299" s="125">
        <v>0.3125</v>
      </c>
      <c r="F299" s="125">
        <v>0.60416666666666663</v>
      </c>
      <c r="G299" s="71">
        <v>0.29097222222222224</v>
      </c>
      <c r="H299" s="71">
        <v>0.60625000000000007</v>
      </c>
      <c r="I299" s="90" t="s">
        <v>279</v>
      </c>
      <c r="J299" s="90" t="s">
        <v>279</v>
      </c>
      <c r="K299" s="90" t="s">
        <v>279</v>
      </c>
      <c r="L299" s="90"/>
    </row>
    <row r="300" spans="1:12">
      <c r="A300" s="90"/>
      <c r="B300" s="97">
        <v>43280</v>
      </c>
      <c r="C300" s="86" t="s">
        <v>114</v>
      </c>
      <c r="D300" s="87" t="s">
        <v>288</v>
      </c>
      <c r="E300" s="125">
        <v>0.3125</v>
      </c>
      <c r="F300" s="125">
        <v>0.47916666666666669</v>
      </c>
      <c r="G300" s="71">
        <v>0.2951388888888889</v>
      </c>
      <c r="H300" s="71">
        <v>0.48055555555555557</v>
      </c>
      <c r="I300" s="90" t="s">
        <v>279</v>
      </c>
      <c r="J300" s="90" t="s">
        <v>279</v>
      </c>
      <c r="K300" s="90" t="s">
        <v>279</v>
      </c>
      <c r="L300" s="90"/>
    </row>
    <row r="301" spans="1:12">
      <c r="A301" s="90"/>
      <c r="B301" s="97">
        <v>43281</v>
      </c>
      <c r="C301" s="86" t="s">
        <v>114</v>
      </c>
      <c r="D301" s="87" t="s">
        <v>288</v>
      </c>
      <c r="E301" s="125">
        <v>0.3125</v>
      </c>
      <c r="F301" s="125">
        <v>0.54166666666666663</v>
      </c>
      <c r="G301" s="71">
        <v>0.26111111111111113</v>
      </c>
      <c r="H301" s="71">
        <v>0.56388888888888888</v>
      </c>
      <c r="I301" s="90" t="s">
        <v>279</v>
      </c>
      <c r="J301" s="90" t="s">
        <v>279</v>
      </c>
      <c r="K301" s="90" t="s">
        <v>279</v>
      </c>
      <c r="L301" s="90"/>
    </row>
    <row r="302" spans="1:12">
      <c r="A302" s="90">
        <v>11</v>
      </c>
      <c r="B302" s="97">
        <v>43252</v>
      </c>
      <c r="C302" s="86" t="s">
        <v>116</v>
      </c>
      <c r="D302" s="87" t="s">
        <v>284</v>
      </c>
      <c r="E302" s="99"/>
      <c r="F302" s="99"/>
      <c r="G302" s="99"/>
      <c r="H302" s="99"/>
      <c r="I302" s="90"/>
      <c r="J302" s="90"/>
      <c r="K302" s="90"/>
      <c r="L302" s="90"/>
    </row>
    <row r="303" spans="1:12">
      <c r="A303" s="90"/>
      <c r="B303" s="97">
        <v>43253</v>
      </c>
      <c r="C303" s="86" t="s">
        <v>116</v>
      </c>
      <c r="D303" s="87" t="s">
        <v>284</v>
      </c>
      <c r="E303" s="125">
        <v>0.33333333333333331</v>
      </c>
      <c r="F303" s="125">
        <v>0.4375</v>
      </c>
      <c r="G303" s="71">
        <v>0.25555555555555559</v>
      </c>
      <c r="H303" s="71">
        <v>0.4375</v>
      </c>
      <c r="I303" s="90" t="s">
        <v>279</v>
      </c>
      <c r="J303" s="90" t="s">
        <v>279</v>
      </c>
      <c r="K303" s="90" t="s">
        <v>279</v>
      </c>
      <c r="L303" s="90"/>
    </row>
    <row r="304" spans="1:12">
      <c r="A304" s="90"/>
      <c r="B304" s="97">
        <v>43254</v>
      </c>
      <c r="C304" s="86" t="s">
        <v>116</v>
      </c>
      <c r="D304" s="87" t="s">
        <v>284</v>
      </c>
      <c r="E304" s="99"/>
      <c r="F304" s="99"/>
      <c r="G304" s="99"/>
      <c r="H304" s="99"/>
      <c r="I304" s="90"/>
      <c r="J304" s="90"/>
      <c r="K304" s="90"/>
      <c r="L304" s="90"/>
    </row>
    <row r="305" spans="1:12">
      <c r="A305" s="90"/>
      <c r="B305" s="97">
        <v>43255</v>
      </c>
      <c r="C305" s="86" t="s">
        <v>116</v>
      </c>
      <c r="D305" s="87" t="s">
        <v>284</v>
      </c>
      <c r="E305" s="125">
        <v>0.33333333333333331</v>
      </c>
      <c r="F305" s="125">
        <v>0.58333333333333337</v>
      </c>
      <c r="G305" s="71">
        <v>0.33194444444444443</v>
      </c>
      <c r="H305" s="71">
        <v>0.60347222222222219</v>
      </c>
      <c r="I305" s="90" t="s">
        <v>279</v>
      </c>
      <c r="J305" s="90" t="s">
        <v>279</v>
      </c>
      <c r="K305" s="90" t="s">
        <v>279</v>
      </c>
      <c r="L305" s="90"/>
    </row>
    <row r="306" spans="1:12">
      <c r="A306" s="90"/>
      <c r="B306" s="97">
        <v>43256</v>
      </c>
      <c r="C306" s="86" t="s">
        <v>116</v>
      </c>
      <c r="D306" s="87" t="s">
        <v>284</v>
      </c>
      <c r="E306" s="125">
        <v>0.33333333333333331</v>
      </c>
      <c r="F306" s="125">
        <v>0.58333333333333337</v>
      </c>
      <c r="G306" s="71">
        <v>0.33124999999999999</v>
      </c>
      <c r="H306" s="71">
        <v>0.58680555555555558</v>
      </c>
      <c r="I306" s="90" t="s">
        <v>279</v>
      </c>
      <c r="J306" s="90" t="s">
        <v>279</v>
      </c>
      <c r="K306" s="90" t="s">
        <v>279</v>
      </c>
      <c r="L306" s="90"/>
    </row>
    <row r="307" spans="1:12">
      <c r="A307" s="90"/>
      <c r="B307" s="97">
        <v>43257</v>
      </c>
      <c r="C307" s="86" t="s">
        <v>116</v>
      </c>
      <c r="D307" s="87" t="s">
        <v>284</v>
      </c>
      <c r="E307" s="125">
        <v>0.33333333333333331</v>
      </c>
      <c r="F307" s="125">
        <v>0.58333333333333337</v>
      </c>
      <c r="G307" s="71">
        <v>0.33055555555555555</v>
      </c>
      <c r="H307" s="71">
        <v>0.58611111111111114</v>
      </c>
      <c r="I307" s="90" t="s">
        <v>279</v>
      </c>
      <c r="J307" s="90" t="s">
        <v>279</v>
      </c>
      <c r="K307" s="90" t="s">
        <v>279</v>
      </c>
      <c r="L307" s="90"/>
    </row>
    <row r="308" spans="1:12">
      <c r="A308" s="90"/>
      <c r="B308" s="97">
        <v>43258</v>
      </c>
      <c r="C308" s="86" t="s">
        <v>116</v>
      </c>
      <c r="D308" s="87" t="s">
        <v>284</v>
      </c>
      <c r="E308" s="125">
        <v>0.33333333333333331</v>
      </c>
      <c r="F308" s="125">
        <v>0.58333333333333337</v>
      </c>
      <c r="G308" s="71">
        <v>0.33333333333333331</v>
      </c>
      <c r="H308" s="71">
        <v>0.71944444444444444</v>
      </c>
      <c r="I308" s="90" t="s">
        <v>278</v>
      </c>
      <c r="J308" s="90" t="s">
        <v>279</v>
      </c>
      <c r="K308" s="90" t="s">
        <v>279</v>
      </c>
      <c r="L308" s="90"/>
    </row>
    <row r="309" spans="1:12">
      <c r="A309" s="90"/>
      <c r="B309" s="97">
        <v>43259</v>
      </c>
      <c r="C309" s="86" t="s">
        <v>116</v>
      </c>
      <c r="D309" s="87" t="s">
        <v>284</v>
      </c>
      <c r="E309" s="125">
        <v>0.33333333333333331</v>
      </c>
      <c r="F309" s="125">
        <v>0.45833333333333331</v>
      </c>
      <c r="G309" s="71">
        <v>0.33124999999999999</v>
      </c>
      <c r="H309" s="71">
        <v>0.46388888888888885</v>
      </c>
      <c r="I309" s="90" t="s">
        <v>279</v>
      </c>
      <c r="J309" s="90" t="s">
        <v>279</v>
      </c>
      <c r="K309" s="90" t="s">
        <v>279</v>
      </c>
      <c r="L309" s="90"/>
    </row>
    <row r="310" spans="1:12">
      <c r="A310" s="90"/>
      <c r="B310" s="97">
        <v>43260</v>
      </c>
      <c r="C310" s="86" t="s">
        <v>116</v>
      </c>
      <c r="D310" s="87" t="s">
        <v>284</v>
      </c>
      <c r="E310" s="125">
        <v>0.33333333333333331</v>
      </c>
      <c r="F310" s="125">
        <v>0.52083333333333337</v>
      </c>
      <c r="G310" s="71">
        <v>0.33194444444444443</v>
      </c>
      <c r="H310" s="71">
        <v>0.54305555555555551</v>
      </c>
      <c r="I310" s="90" t="s">
        <v>279</v>
      </c>
      <c r="J310" s="90" t="s">
        <v>279</v>
      </c>
      <c r="K310" s="90" t="s">
        <v>279</v>
      </c>
      <c r="L310" s="90"/>
    </row>
    <row r="311" spans="1:12">
      <c r="A311" s="90"/>
      <c r="B311" s="97">
        <v>43261</v>
      </c>
      <c r="C311" s="86" t="s">
        <v>116</v>
      </c>
      <c r="D311" s="87" t="s">
        <v>284</v>
      </c>
      <c r="E311" s="99"/>
      <c r="F311" s="99"/>
      <c r="G311" s="99"/>
      <c r="H311" s="99"/>
      <c r="I311" s="90"/>
      <c r="J311" s="90"/>
      <c r="K311" s="90"/>
      <c r="L311" s="90"/>
    </row>
    <row r="312" spans="1:12">
      <c r="A312" s="90"/>
      <c r="B312" s="97">
        <v>43262</v>
      </c>
      <c r="C312" s="86" t="s">
        <v>116</v>
      </c>
      <c r="D312" s="87" t="s">
        <v>284</v>
      </c>
      <c r="E312" s="125">
        <v>0.33333333333333331</v>
      </c>
      <c r="F312" s="125">
        <v>0.58333333333333337</v>
      </c>
      <c r="G312" s="71">
        <v>0.33263888888888887</v>
      </c>
      <c r="H312" s="71">
        <v>0.60416666666666663</v>
      </c>
      <c r="I312" s="90" t="s">
        <v>279</v>
      </c>
      <c r="J312" s="90" t="s">
        <v>279</v>
      </c>
      <c r="K312" s="90" t="s">
        <v>279</v>
      </c>
      <c r="L312" s="90"/>
    </row>
    <row r="313" spans="1:12">
      <c r="A313" s="90"/>
      <c r="B313" s="97">
        <v>43263</v>
      </c>
      <c r="C313" s="86" t="s">
        <v>116</v>
      </c>
      <c r="D313" s="87" t="s">
        <v>284</v>
      </c>
      <c r="E313" s="125">
        <v>0.33333333333333331</v>
      </c>
      <c r="F313" s="125">
        <v>0.58333333333333337</v>
      </c>
      <c r="G313" s="71">
        <v>0.31875000000000003</v>
      </c>
      <c r="H313" s="71">
        <v>0.58402777777777781</v>
      </c>
      <c r="I313" s="90" t="s">
        <v>279</v>
      </c>
      <c r="J313" s="90" t="s">
        <v>279</v>
      </c>
      <c r="K313" s="90" t="s">
        <v>279</v>
      </c>
      <c r="L313" s="90"/>
    </row>
    <row r="314" spans="1:12">
      <c r="A314" s="90"/>
      <c r="B314" s="97">
        <v>43264</v>
      </c>
      <c r="C314" s="86" t="s">
        <v>116</v>
      </c>
      <c r="D314" s="87" t="s">
        <v>284</v>
      </c>
      <c r="E314" s="125">
        <v>0.33333333333333331</v>
      </c>
      <c r="F314" s="125">
        <v>0.58333333333333337</v>
      </c>
      <c r="G314" s="71">
        <v>0.33194444444444443</v>
      </c>
      <c r="H314" s="71">
        <v>0.58819444444444446</v>
      </c>
      <c r="I314" s="90" t="s">
        <v>279</v>
      </c>
      <c r="J314" s="90" t="s">
        <v>279</v>
      </c>
      <c r="K314" s="90" t="s">
        <v>279</v>
      </c>
      <c r="L314" s="90"/>
    </row>
    <row r="315" spans="1:12">
      <c r="A315" s="90"/>
      <c r="B315" s="97">
        <v>43265</v>
      </c>
      <c r="C315" s="86" t="s">
        <v>116</v>
      </c>
      <c r="D315" s="87" t="s">
        <v>284</v>
      </c>
      <c r="E315" s="125">
        <v>0.33333333333333331</v>
      </c>
      <c r="F315" s="125">
        <v>0.58333333333333337</v>
      </c>
      <c r="G315" s="71">
        <v>0.33333333333333331</v>
      </c>
      <c r="H315" s="71">
        <v>0.58750000000000002</v>
      </c>
      <c r="I315" s="90" t="s">
        <v>279</v>
      </c>
      <c r="J315" s="90" t="s">
        <v>279</v>
      </c>
      <c r="K315" s="90" t="s">
        <v>279</v>
      </c>
      <c r="L315" s="90"/>
    </row>
    <row r="316" spans="1:12">
      <c r="A316" s="90"/>
      <c r="B316" s="97">
        <v>43266</v>
      </c>
      <c r="C316" s="86" t="s">
        <v>116</v>
      </c>
      <c r="D316" s="87" t="s">
        <v>284</v>
      </c>
      <c r="E316" s="99"/>
      <c r="F316" s="99"/>
      <c r="G316" s="99"/>
      <c r="H316" s="99"/>
      <c r="I316" s="90"/>
      <c r="J316" s="90"/>
      <c r="K316" s="90"/>
      <c r="L316" s="90"/>
    </row>
    <row r="317" spans="1:12">
      <c r="A317" s="90"/>
      <c r="B317" s="97">
        <v>43267</v>
      </c>
      <c r="C317" s="86" t="s">
        <v>116</v>
      </c>
      <c r="D317" s="87" t="s">
        <v>284</v>
      </c>
      <c r="E317" s="99"/>
      <c r="F317" s="99"/>
      <c r="G317" s="99"/>
      <c r="H317" s="99"/>
      <c r="I317" s="90"/>
      <c r="J317" s="90"/>
      <c r="K317" s="90"/>
      <c r="L317" s="90"/>
    </row>
    <row r="318" spans="1:12">
      <c r="A318" s="90"/>
      <c r="B318" s="97">
        <v>43268</v>
      </c>
      <c r="C318" s="86" t="s">
        <v>116</v>
      </c>
      <c r="D318" s="87" t="s">
        <v>284</v>
      </c>
      <c r="E318" s="99"/>
      <c r="F318" s="99"/>
      <c r="G318" s="99"/>
      <c r="H318" s="99"/>
      <c r="I318" s="90"/>
      <c r="J318" s="90"/>
      <c r="K318" s="90"/>
      <c r="L318" s="90"/>
    </row>
    <row r="319" spans="1:12">
      <c r="A319" s="90"/>
      <c r="B319" s="97">
        <v>43269</v>
      </c>
      <c r="C319" s="86" t="s">
        <v>116</v>
      </c>
      <c r="D319" s="87" t="s">
        <v>284</v>
      </c>
      <c r="E319" s="125">
        <v>0.3125</v>
      </c>
      <c r="F319" s="125">
        <v>0.60416666666666663</v>
      </c>
      <c r="G319" s="71">
        <v>0.31111111111111112</v>
      </c>
      <c r="H319" s="71">
        <v>0.60555555555555551</v>
      </c>
      <c r="I319" s="90" t="s">
        <v>279</v>
      </c>
      <c r="J319" s="90" t="s">
        <v>279</v>
      </c>
      <c r="K319" s="90" t="s">
        <v>279</v>
      </c>
      <c r="L319" s="90"/>
    </row>
    <row r="320" spans="1:12">
      <c r="A320" s="90"/>
      <c r="B320" s="97">
        <v>43270</v>
      </c>
      <c r="C320" s="86" t="s">
        <v>116</v>
      </c>
      <c r="D320" s="87" t="s">
        <v>284</v>
      </c>
      <c r="E320" s="125">
        <v>0.3125</v>
      </c>
      <c r="F320" s="125">
        <v>0.60416666666666663</v>
      </c>
      <c r="G320" s="71"/>
      <c r="H320" s="71"/>
      <c r="I320" s="90" t="s">
        <v>279</v>
      </c>
      <c r="J320" s="90" t="s">
        <v>279</v>
      </c>
      <c r="K320" s="90" t="s">
        <v>279</v>
      </c>
      <c r="L320" s="90" t="s">
        <v>61</v>
      </c>
    </row>
    <row r="321" spans="1:12">
      <c r="A321" s="90"/>
      <c r="B321" s="97">
        <v>43271</v>
      </c>
      <c r="C321" s="86" t="s">
        <v>116</v>
      </c>
      <c r="D321" s="87" t="s">
        <v>284</v>
      </c>
      <c r="E321" s="125">
        <v>0.3125</v>
      </c>
      <c r="F321" s="125">
        <v>0.60416666666666663</v>
      </c>
      <c r="G321" s="99"/>
      <c r="H321" s="99"/>
      <c r="I321" s="90" t="s">
        <v>279</v>
      </c>
      <c r="J321" s="90" t="s">
        <v>279</v>
      </c>
      <c r="K321" s="90" t="s">
        <v>279</v>
      </c>
      <c r="L321" s="90" t="s">
        <v>61</v>
      </c>
    </row>
    <row r="322" spans="1:12">
      <c r="A322" s="90"/>
      <c r="B322" s="97">
        <v>43272</v>
      </c>
      <c r="C322" s="86" t="s">
        <v>116</v>
      </c>
      <c r="D322" s="87" t="s">
        <v>284</v>
      </c>
      <c r="E322" s="125">
        <v>0.3125</v>
      </c>
      <c r="F322" s="125">
        <v>0.60416666666666663</v>
      </c>
      <c r="G322" s="71">
        <v>0.30416666666666664</v>
      </c>
      <c r="H322" s="71">
        <v>0.75416666666666676</v>
      </c>
      <c r="I322" s="90" t="s">
        <v>278</v>
      </c>
      <c r="J322" s="90" t="s">
        <v>279</v>
      </c>
      <c r="K322" s="90" t="s">
        <v>279</v>
      </c>
      <c r="L322" s="90"/>
    </row>
    <row r="323" spans="1:12">
      <c r="A323" s="90"/>
      <c r="B323" s="97">
        <v>43273</v>
      </c>
      <c r="C323" s="86" t="s">
        <v>116</v>
      </c>
      <c r="D323" s="87" t="s">
        <v>284</v>
      </c>
      <c r="E323" s="125">
        <v>0.3125</v>
      </c>
      <c r="F323" s="125">
        <v>0.47916666666666669</v>
      </c>
      <c r="G323" s="71">
        <v>0.31180555555555556</v>
      </c>
      <c r="H323" s="71">
        <v>0.73055555555555562</v>
      </c>
      <c r="I323" s="90" t="s">
        <v>278</v>
      </c>
      <c r="J323" s="90" t="s">
        <v>279</v>
      </c>
      <c r="K323" s="90" t="s">
        <v>279</v>
      </c>
      <c r="L323" s="90"/>
    </row>
    <row r="324" spans="1:12">
      <c r="A324" s="90"/>
      <c r="B324" s="97">
        <v>43274</v>
      </c>
      <c r="C324" s="86" t="s">
        <v>116</v>
      </c>
      <c r="D324" s="87" t="s">
        <v>284</v>
      </c>
      <c r="E324" s="125">
        <v>0.3125</v>
      </c>
      <c r="F324" s="125">
        <v>0.54166666666666663</v>
      </c>
      <c r="G324" s="71">
        <v>0.30972222222222223</v>
      </c>
      <c r="H324" s="71">
        <v>0.56319444444444444</v>
      </c>
      <c r="I324" s="90" t="s">
        <v>279</v>
      </c>
      <c r="J324" s="90" t="s">
        <v>279</v>
      </c>
      <c r="K324" s="90" t="s">
        <v>279</v>
      </c>
      <c r="L324" s="90"/>
    </row>
    <row r="325" spans="1:12">
      <c r="A325" s="90"/>
      <c r="B325" s="97">
        <v>43275</v>
      </c>
      <c r="C325" s="86" t="s">
        <v>116</v>
      </c>
      <c r="D325" s="87" t="s">
        <v>284</v>
      </c>
      <c r="E325" s="99"/>
      <c r="F325" s="99"/>
      <c r="G325" s="99"/>
      <c r="H325" s="99"/>
      <c r="I325" s="90"/>
      <c r="J325" s="90"/>
      <c r="K325" s="90"/>
      <c r="L325" s="90"/>
    </row>
    <row r="326" spans="1:12">
      <c r="A326" s="90"/>
      <c r="B326" s="97">
        <v>43276</v>
      </c>
      <c r="C326" s="86" t="s">
        <v>116</v>
      </c>
      <c r="D326" s="87" t="s">
        <v>284</v>
      </c>
      <c r="E326" s="125">
        <v>0.3125</v>
      </c>
      <c r="F326" s="125">
        <v>0.60416666666666663</v>
      </c>
      <c r="G326" s="71">
        <v>0.29166666666666669</v>
      </c>
      <c r="H326" s="71">
        <v>0.62638888888888888</v>
      </c>
      <c r="I326" s="90" t="s">
        <v>279</v>
      </c>
      <c r="J326" s="90" t="s">
        <v>279</v>
      </c>
      <c r="K326" s="90" t="s">
        <v>279</v>
      </c>
      <c r="L326" s="90"/>
    </row>
    <row r="327" spans="1:12">
      <c r="A327" s="90"/>
      <c r="B327" s="97">
        <v>43277</v>
      </c>
      <c r="C327" s="86" t="s">
        <v>116</v>
      </c>
      <c r="D327" s="87" t="s">
        <v>284</v>
      </c>
      <c r="E327" s="125">
        <v>0.3125</v>
      </c>
      <c r="F327" s="125">
        <v>0.60416666666666663</v>
      </c>
      <c r="G327" s="71">
        <v>0.30486111111111108</v>
      </c>
      <c r="H327" s="71">
        <v>0.62708333333333333</v>
      </c>
      <c r="I327" s="90" t="s">
        <v>279</v>
      </c>
      <c r="J327" s="90" t="s">
        <v>279</v>
      </c>
      <c r="K327" s="90" t="s">
        <v>279</v>
      </c>
      <c r="L327" s="90"/>
    </row>
    <row r="328" spans="1:12">
      <c r="A328" s="90"/>
      <c r="B328" s="97">
        <v>43278</v>
      </c>
      <c r="C328" s="86" t="s">
        <v>116</v>
      </c>
      <c r="D328" s="87" t="s">
        <v>284</v>
      </c>
      <c r="E328" s="125"/>
      <c r="F328" s="99"/>
      <c r="G328" s="71"/>
      <c r="H328" s="71"/>
      <c r="I328" s="90"/>
      <c r="J328" s="90"/>
      <c r="K328" s="90"/>
      <c r="L328" s="90"/>
    </row>
    <row r="329" spans="1:12">
      <c r="A329" s="90"/>
      <c r="B329" s="97">
        <v>43279</v>
      </c>
      <c r="C329" s="86" t="s">
        <v>116</v>
      </c>
      <c r="D329" s="87" t="s">
        <v>284</v>
      </c>
      <c r="E329" s="125">
        <v>0.3125</v>
      </c>
      <c r="F329" s="125">
        <v>0.60416666666666663</v>
      </c>
      <c r="G329" s="71">
        <v>0.30902777777777779</v>
      </c>
      <c r="H329" s="71">
        <v>0.73055555555555562</v>
      </c>
      <c r="I329" s="90" t="s">
        <v>278</v>
      </c>
      <c r="J329" s="90" t="s">
        <v>279</v>
      </c>
      <c r="K329" s="90" t="s">
        <v>279</v>
      </c>
      <c r="L329" s="90"/>
    </row>
    <row r="330" spans="1:12">
      <c r="A330" s="90"/>
      <c r="B330" s="97">
        <v>43280</v>
      </c>
      <c r="C330" s="86" t="s">
        <v>116</v>
      </c>
      <c r="D330" s="87" t="s">
        <v>284</v>
      </c>
      <c r="E330" s="125">
        <v>0.3125</v>
      </c>
      <c r="F330" s="125">
        <v>0.47916666666666669</v>
      </c>
      <c r="G330" s="71">
        <v>0.3125</v>
      </c>
      <c r="H330" s="71">
        <v>0.47986111111111113</v>
      </c>
      <c r="I330" s="90" t="s">
        <v>279</v>
      </c>
      <c r="J330" s="90" t="s">
        <v>279</v>
      </c>
      <c r="K330" s="90" t="s">
        <v>279</v>
      </c>
      <c r="L330" s="90"/>
    </row>
    <row r="331" spans="1:12">
      <c r="A331" s="90"/>
      <c r="B331" s="97">
        <v>43281</v>
      </c>
      <c r="C331" s="86" t="s">
        <v>116</v>
      </c>
      <c r="D331" s="87" t="s">
        <v>284</v>
      </c>
      <c r="E331" s="125">
        <v>0.3125</v>
      </c>
      <c r="F331" s="125">
        <v>0.54166666666666663</v>
      </c>
      <c r="G331" s="71">
        <v>0.30972222222222223</v>
      </c>
      <c r="H331" s="71">
        <v>0.54236111111111118</v>
      </c>
      <c r="I331" s="90" t="s">
        <v>279</v>
      </c>
      <c r="J331" s="90" t="s">
        <v>279</v>
      </c>
      <c r="K331" s="90" t="s">
        <v>279</v>
      </c>
      <c r="L331" s="90"/>
    </row>
    <row r="332" spans="1:12">
      <c r="A332" s="90">
        <v>12</v>
      </c>
      <c r="B332" s="97">
        <v>43252</v>
      </c>
      <c r="C332" s="86" t="s">
        <v>118</v>
      </c>
      <c r="D332" s="87" t="s">
        <v>119</v>
      </c>
      <c r="E332" s="99"/>
      <c r="F332" s="99"/>
      <c r="G332" s="99"/>
      <c r="H332" s="99"/>
      <c r="I332" s="90"/>
      <c r="J332" s="90"/>
      <c r="K332" s="90"/>
      <c r="L332" s="90"/>
    </row>
    <row r="333" spans="1:12">
      <c r="A333" s="90"/>
      <c r="B333" s="97">
        <v>43253</v>
      </c>
      <c r="C333" s="86" t="s">
        <v>118</v>
      </c>
      <c r="D333" s="87" t="s">
        <v>119</v>
      </c>
      <c r="E333" s="125">
        <v>0.33333333333333331</v>
      </c>
      <c r="F333" s="125">
        <v>0.4375</v>
      </c>
      <c r="G333" s="71">
        <v>0.31041666666666667</v>
      </c>
      <c r="H333" s="71">
        <v>0.43958333333333338</v>
      </c>
      <c r="I333" s="90" t="s">
        <v>279</v>
      </c>
      <c r="J333" s="90" t="s">
        <v>279</v>
      </c>
      <c r="K333" s="90" t="s">
        <v>279</v>
      </c>
      <c r="L333" s="90"/>
    </row>
    <row r="334" spans="1:12">
      <c r="A334" s="90"/>
      <c r="B334" s="97">
        <v>43254</v>
      </c>
      <c r="C334" s="86" t="s">
        <v>118</v>
      </c>
      <c r="D334" s="87" t="s">
        <v>119</v>
      </c>
      <c r="E334" s="99"/>
      <c r="F334" s="99"/>
      <c r="G334" s="99"/>
      <c r="H334" s="99"/>
      <c r="I334" s="90"/>
      <c r="J334" s="90"/>
      <c r="K334" s="90"/>
      <c r="L334" s="90"/>
    </row>
    <row r="335" spans="1:12">
      <c r="A335" s="90"/>
      <c r="B335" s="97">
        <v>43255</v>
      </c>
      <c r="C335" s="86" t="s">
        <v>118</v>
      </c>
      <c r="D335" s="87" t="s">
        <v>119</v>
      </c>
      <c r="E335" s="125">
        <v>0.33333333333333331</v>
      </c>
      <c r="F335" s="125">
        <v>0.58333333333333337</v>
      </c>
      <c r="G335" s="71">
        <v>0.31805555555555554</v>
      </c>
      <c r="H335" s="71">
        <v>0.69861111111111107</v>
      </c>
      <c r="I335" s="90" t="s">
        <v>279</v>
      </c>
      <c r="J335" s="90" t="s">
        <v>279</v>
      </c>
      <c r="K335" s="90" t="s">
        <v>279</v>
      </c>
      <c r="L335" s="90"/>
    </row>
    <row r="336" spans="1:12">
      <c r="A336" s="90"/>
      <c r="B336" s="97">
        <v>43256</v>
      </c>
      <c r="C336" s="86" t="s">
        <v>118</v>
      </c>
      <c r="D336" s="87" t="s">
        <v>119</v>
      </c>
      <c r="E336" s="125">
        <v>0.33333333333333331</v>
      </c>
      <c r="F336" s="125">
        <v>0.58333333333333337</v>
      </c>
      <c r="G336" s="71">
        <v>0.33194444444444443</v>
      </c>
      <c r="H336" s="71">
        <v>0.58333333333333337</v>
      </c>
      <c r="I336" s="90" t="s">
        <v>279</v>
      </c>
      <c r="J336" s="90" t="s">
        <v>279</v>
      </c>
      <c r="K336" s="90" t="s">
        <v>279</v>
      </c>
      <c r="L336" s="90"/>
    </row>
    <row r="337" spans="1:12">
      <c r="A337" s="90"/>
      <c r="B337" s="97">
        <v>43257</v>
      </c>
      <c r="C337" s="86" t="s">
        <v>118</v>
      </c>
      <c r="D337" s="87" t="s">
        <v>119</v>
      </c>
      <c r="E337" s="125">
        <v>0.33333333333333331</v>
      </c>
      <c r="F337" s="125">
        <v>0.58333333333333337</v>
      </c>
      <c r="G337" s="71">
        <v>0.3298611111111111</v>
      </c>
      <c r="H337" s="71">
        <v>0.6430555555555556</v>
      </c>
      <c r="I337" s="90" t="s">
        <v>279</v>
      </c>
      <c r="J337" s="90" t="s">
        <v>279</v>
      </c>
      <c r="K337" s="90" t="s">
        <v>279</v>
      </c>
      <c r="L337" s="90"/>
    </row>
    <row r="338" spans="1:12">
      <c r="A338" s="90"/>
      <c r="B338" s="97">
        <v>43258</v>
      </c>
      <c r="C338" s="86" t="s">
        <v>118</v>
      </c>
      <c r="D338" s="87" t="s">
        <v>119</v>
      </c>
      <c r="E338" s="125">
        <v>0.33333333333333331</v>
      </c>
      <c r="F338" s="125">
        <v>0.58333333333333337</v>
      </c>
      <c r="G338" s="71">
        <v>0.31041666666666667</v>
      </c>
      <c r="H338" s="71">
        <v>0.70208333333333339</v>
      </c>
      <c r="I338" s="90" t="s">
        <v>279</v>
      </c>
      <c r="J338" s="90" t="s">
        <v>279</v>
      </c>
      <c r="K338" s="90" t="s">
        <v>279</v>
      </c>
      <c r="L338" s="90"/>
    </row>
    <row r="339" spans="1:12">
      <c r="A339" s="90"/>
      <c r="B339" s="97">
        <v>43259</v>
      </c>
      <c r="C339" s="86" t="s">
        <v>118</v>
      </c>
      <c r="D339" s="87" t="s">
        <v>119</v>
      </c>
      <c r="E339" s="125">
        <v>0.33333333333333331</v>
      </c>
      <c r="F339" s="125">
        <v>0.45833333333333331</v>
      </c>
      <c r="G339" s="71">
        <v>0.3298611111111111</v>
      </c>
      <c r="H339" s="71">
        <v>0.49374999999999997</v>
      </c>
      <c r="I339" s="90" t="s">
        <v>279</v>
      </c>
      <c r="J339" s="90" t="s">
        <v>279</v>
      </c>
      <c r="K339" s="90" t="s">
        <v>279</v>
      </c>
      <c r="L339" s="90"/>
    </row>
    <row r="340" spans="1:12">
      <c r="A340" s="90"/>
      <c r="B340" s="97">
        <v>43260</v>
      </c>
      <c r="C340" s="86" t="s">
        <v>118</v>
      </c>
      <c r="D340" s="87" t="s">
        <v>119</v>
      </c>
      <c r="E340" s="125">
        <v>0.33333333333333331</v>
      </c>
      <c r="F340" s="125">
        <v>0.52083333333333337</v>
      </c>
      <c r="G340" s="71">
        <v>0.32847222222222222</v>
      </c>
      <c r="H340" s="71">
        <v>0.55069444444444449</v>
      </c>
      <c r="I340" s="90" t="s">
        <v>279</v>
      </c>
      <c r="J340" s="90" t="s">
        <v>279</v>
      </c>
      <c r="K340" s="90" t="s">
        <v>279</v>
      </c>
      <c r="L340" s="90"/>
    </row>
    <row r="341" spans="1:12">
      <c r="A341" s="90"/>
      <c r="B341" s="97">
        <v>43261</v>
      </c>
      <c r="C341" s="86" t="s">
        <v>118</v>
      </c>
      <c r="D341" s="87" t="s">
        <v>119</v>
      </c>
      <c r="E341" s="99"/>
      <c r="F341" s="99"/>
      <c r="G341" s="99"/>
      <c r="H341" s="99"/>
      <c r="I341" s="90"/>
      <c r="J341" s="90"/>
      <c r="K341" s="90"/>
      <c r="L341" s="90"/>
    </row>
    <row r="342" spans="1:12">
      <c r="A342" s="90"/>
      <c r="B342" s="97">
        <v>43262</v>
      </c>
      <c r="C342" s="86" t="s">
        <v>118</v>
      </c>
      <c r="D342" s="87" t="s">
        <v>119</v>
      </c>
      <c r="E342" s="125">
        <v>0.33333333333333331</v>
      </c>
      <c r="F342" s="125">
        <v>0.58333333333333337</v>
      </c>
      <c r="G342" s="71">
        <v>0.33194444444444443</v>
      </c>
      <c r="H342" s="71">
        <v>0.60902777777777783</v>
      </c>
      <c r="I342" s="90" t="s">
        <v>279</v>
      </c>
      <c r="J342" s="90" t="s">
        <v>279</v>
      </c>
      <c r="K342" s="90" t="s">
        <v>279</v>
      </c>
      <c r="L342" s="90"/>
    </row>
    <row r="343" spans="1:12">
      <c r="A343" s="90"/>
      <c r="B343" s="97">
        <v>43263</v>
      </c>
      <c r="C343" s="86" t="s">
        <v>118</v>
      </c>
      <c r="D343" s="87" t="s">
        <v>119</v>
      </c>
      <c r="E343" s="125">
        <v>0.33333333333333331</v>
      </c>
      <c r="F343" s="125">
        <v>0.58333333333333337</v>
      </c>
      <c r="G343" s="71">
        <v>0.33055555555555555</v>
      </c>
      <c r="H343" s="71">
        <v>0.59861111111111109</v>
      </c>
      <c r="I343" s="90" t="s">
        <v>279</v>
      </c>
      <c r="J343" s="90" t="s">
        <v>279</v>
      </c>
      <c r="K343" s="90" t="s">
        <v>279</v>
      </c>
      <c r="L343" s="90"/>
    </row>
    <row r="344" spans="1:12">
      <c r="A344" s="90"/>
      <c r="B344" s="97">
        <v>43264</v>
      </c>
      <c r="C344" s="86" t="s">
        <v>118</v>
      </c>
      <c r="D344" s="87" t="s">
        <v>119</v>
      </c>
      <c r="E344" s="125">
        <v>0.33333333333333331</v>
      </c>
      <c r="F344" s="125">
        <v>0.58333333333333337</v>
      </c>
      <c r="G344" s="71">
        <v>0.33194444444444443</v>
      </c>
      <c r="H344" s="71">
        <v>0.6118055555555556</v>
      </c>
      <c r="I344" s="90" t="s">
        <v>279</v>
      </c>
      <c r="J344" s="90" t="s">
        <v>279</v>
      </c>
      <c r="K344" s="90" t="s">
        <v>279</v>
      </c>
      <c r="L344" s="90"/>
    </row>
    <row r="345" spans="1:12">
      <c r="A345" s="90"/>
      <c r="B345" s="97">
        <v>43265</v>
      </c>
      <c r="C345" s="86" t="s">
        <v>118</v>
      </c>
      <c r="D345" s="87" t="s">
        <v>119</v>
      </c>
      <c r="E345" s="125">
        <v>0.33333333333333331</v>
      </c>
      <c r="F345" s="125">
        <v>0.58333333333333337</v>
      </c>
      <c r="G345" s="71">
        <v>0.33194444444444443</v>
      </c>
      <c r="H345" s="71">
        <v>0.60416666666666663</v>
      </c>
      <c r="I345" s="90" t="s">
        <v>279</v>
      </c>
      <c r="J345" s="90" t="s">
        <v>279</v>
      </c>
      <c r="K345" s="90" t="s">
        <v>279</v>
      </c>
      <c r="L345" s="90"/>
    </row>
    <row r="346" spans="1:12">
      <c r="A346" s="90"/>
      <c r="B346" s="97">
        <v>43266</v>
      </c>
      <c r="C346" s="86" t="s">
        <v>118</v>
      </c>
      <c r="D346" s="87" t="s">
        <v>119</v>
      </c>
      <c r="E346" s="99"/>
      <c r="F346" s="99"/>
      <c r="G346" s="99"/>
      <c r="H346" s="99"/>
      <c r="I346" s="90"/>
      <c r="J346" s="90"/>
      <c r="K346" s="90"/>
      <c r="L346" s="90"/>
    </row>
    <row r="347" spans="1:12">
      <c r="A347" s="90"/>
      <c r="B347" s="97">
        <v>43267</v>
      </c>
      <c r="C347" s="86" t="s">
        <v>118</v>
      </c>
      <c r="D347" s="87" t="s">
        <v>119</v>
      </c>
      <c r="E347" s="99"/>
      <c r="F347" s="99"/>
      <c r="G347" s="99"/>
      <c r="H347" s="99"/>
      <c r="I347" s="90"/>
      <c r="J347" s="90"/>
      <c r="K347" s="90"/>
      <c r="L347" s="90"/>
    </row>
    <row r="348" spans="1:12">
      <c r="A348" s="90"/>
      <c r="B348" s="97">
        <v>43268</v>
      </c>
      <c r="C348" s="86" t="s">
        <v>118</v>
      </c>
      <c r="D348" s="87" t="s">
        <v>119</v>
      </c>
      <c r="E348" s="99"/>
      <c r="F348" s="99"/>
      <c r="G348" s="99"/>
      <c r="H348" s="99"/>
      <c r="I348" s="90"/>
      <c r="J348" s="90"/>
      <c r="K348" s="90"/>
      <c r="L348" s="90"/>
    </row>
    <row r="349" spans="1:12">
      <c r="A349" s="90"/>
      <c r="B349" s="97">
        <v>43269</v>
      </c>
      <c r="C349" s="86" t="s">
        <v>118</v>
      </c>
      <c r="D349" s="87" t="s">
        <v>119</v>
      </c>
      <c r="E349" s="125">
        <v>0.3125</v>
      </c>
      <c r="F349" s="125">
        <v>0.60416666666666663</v>
      </c>
      <c r="G349" s="99"/>
      <c r="H349" s="99"/>
      <c r="I349" s="90" t="s">
        <v>279</v>
      </c>
      <c r="J349" s="90" t="s">
        <v>279</v>
      </c>
      <c r="K349" s="90" t="s">
        <v>279</v>
      </c>
      <c r="L349" s="90" t="s">
        <v>61</v>
      </c>
    </row>
    <row r="350" spans="1:12">
      <c r="A350" s="90"/>
      <c r="B350" s="97">
        <v>43270</v>
      </c>
      <c r="C350" s="86" t="s">
        <v>118</v>
      </c>
      <c r="D350" s="87" t="s">
        <v>119</v>
      </c>
      <c r="E350" s="125">
        <v>0.3125</v>
      </c>
      <c r="F350" s="125">
        <v>0.60416666666666663</v>
      </c>
      <c r="G350" s="71"/>
      <c r="H350" s="71"/>
      <c r="I350" s="90" t="s">
        <v>279</v>
      </c>
      <c r="J350" s="90" t="s">
        <v>279</v>
      </c>
      <c r="K350" s="90" t="s">
        <v>279</v>
      </c>
      <c r="L350" s="90" t="s">
        <v>61</v>
      </c>
    </row>
    <row r="351" spans="1:12">
      <c r="A351" s="90"/>
      <c r="B351" s="97">
        <v>43271</v>
      </c>
      <c r="C351" s="86" t="s">
        <v>118</v>
      </c>
      <c r="D351" s="87" t="s">
        <v>119</v>
      </c>
      <c r="E351" s="125">
        <v>0.3125</v>
      </c>
      <c r="F351" s="125">
        <v>0.60416666666666663</v>
      </c>
      <c r="G351" s="99"/>
      <c r="H351" s="99"/>
      <c r="I351" s="90" t="s">
        <v>279</v>
      </c>
      <c r="J351" s="90" t="s">
        <v>279</v>
      </c>
      <c r="K351" s="90" t="s">
        <v>279</v>
      </c>
      <c r="L351" s="90" t="s">
        <v>61</v>
      </c>
    </row>
    <row r="352" spans="1:12">
      <c r="A352" s="90"/>
      <c r="B352" s="97">
        <v>43272</v>
      </c>
      <c r="C352" s="86" t="s">
        <v>118</v>
      </c>
      <c r="D352" s="87" t="s">
        <v>119</v>
      </c>
      <c r="E352" s="125">
        <v>0.3125</v>
      </c>
      <c r="F352" s="125">
        <v>0.60416666666666663</v>
      </c>
      <c r="G352" s="71">
        <v>0.3034722222222222</v>
      </c>
      <c r="H352" s="71">
        <v>0.73055555555555562</v>
      </c>
      <c r="I352" s="90" t="s">
        <v>278</v>
      </c>
      <c r="J352" s="90" t="s">
        <v>279</v>
      </c>
      <c r="K352" s="90" t="s">
        <v>279</v>
      </c>
      <c r="L352" s="90"/>
    </row>
    <row r="353" spans="1:12">
      <c r="A353" s="90"/>
      <c r="B353" s="97">
        <v>43273</v>
      </c>
      <c r="C353" s="86" t="s">
        <v>118</v>
      </c>
      <c r="D353" s="87" t="s">
        <v>119</v>
      </c>
      <c r="E353" s="125">
        <v>0.3125</v>
      </c>
      <c r="F353" s="125">
        <v>0.47916666666666669</v>
      </c>
      <c r="G353" s="71">
        <v>0.30972222222222223</v>
      </c>
      <c r="H353" s="71">
        <v>0.4826388888888889</v>
      </c>
      <c r="I353" s="90" t="s">
        <v>279</v>
      </c>
      <c r="J353" s="90" t="s">
        <v>279</v>
      </c>
      <c r="K353" s="90" t="s">
        <v>279</v>
      </c>
      <c r="L353" s="90"/>
    </row>
    <row r="354" spans="1:12">
      <c r="A354" s="90"/>
      <c r="B354" s="97">
        <v>43274</v>
      </c>
      <c r="C354" s="86" t="s">
        <v>118</v>
      </c>
      <c r="D354" s="87" t="s">
        <v>119</v>
      </c>
      <c r="E354" s="125">
        <v>0.3125</v>
      </c>
      <c r="F354" s="125">
        <v>0.54166666666666663</v>
      </c>
      <c r="G354" s="71">
        <v>0.29722222222222222</v>
      </c>
      <c r="H354" s="71">
        <v>0.56666666666666665</v>
      </c>
      <c r="I354" s="90" t="s">
        <v>279</v>
      </c>
      <c r="J354" s="90" t="s">
        <v>279</v>
      </c>
      <c r="K354" s="90" t="s">
        <v>279</v>
      </c>
      <c r="L354" s="90"/>
    </row>
    <row r="355" spans="1:12">
      <c r="A355" s="90"/>
      <c r="B355" s="97">
        <v>43275</v>
      </c>
      <c r="C355" s="86" t="s">
        <v>118</v>
      </c>
      <c r="D355" s="87" t="s">
        <v>119</v>
      </c>
      <c r="E355" s="99"/>
      <c r="F355" s="99"/>
      <c r="G355" s="99"/>
      <c r="H355" s="99"/>
      <c r="I355" s="90"/>
      <c r="J355" s="90"/>
      <c r="K355" s="90"/>
      <c r="L355" s="90"/>
    </row>
    <row r="356" spans="1:12">
      <c r="A356" s="90"/>
      <c r="B356" s="97">
        <v>43276</v>
      </c>
      <c r="C356" s="86" t="s">
        <v>118</v>
      </c>
      <c r="D356" s="87" t="s">
        <v>119</v>
      </c>
      <c r="E356" s="125">
        <v>0.3125</v>
      </c>
      <c r="F356" s="125">
        <v>0.60416666666666663</v>
      </c>
      <c r="G356" s="71">
        <v>0.30416666666666664</v>
      </c>
      <c r="H356" s="71">
        <v>0.60902777777777783</v>
      </c>
      <c r="I356" s="90" t="s">
        <v>279</v>
      </c>
      <c r="J356" s="90" t="s">
        <v>279</v>
      </c>
      <c r="K356" s="90" t="s">
        <v>279</v>
      </c>
      <c r="L356" s="90"/>
    </row>
    <row r="357" spans="1:12">
      <c r="A357" s="90"/>
      <c r="B357" s="97">
        <v>43277</v>
      </c>
      <c r="C357" s="86" t="s">
        <v>118</v>
      </c>
      <c r="D357" s="87" t="s">
        <v>119</v>
      </c>
      <c r="E357" s="125">
        <v>0.3125</v>
      </c>
      <c r="F357" s="125">
        <v>0.60416666666666663</v>
      </c>
      <c r="G357" s="71">
        <v>0.31041666666666667</v>
      </c>
      <c r="H357" s="71">
        <v>0.64652777777777781</v>
      </c>
      <c r="I357" s="90" t="s">
        <v>279</v>
      </c>
      <c r="J357" s="90" t="s">
        <v>279</v>
      </c>
      <c r="K357" s="90" t="s">
        <v>279</v>
      </c>
      <c r="L357" s="90"/>
    </row>
    <row r="358" spans="1:12">
      <c r="A358" s="90"/>
      <c r="B358" s="97">
        <v>43278</v>
      </c>
      <c r="C358" s="86" t="s">
        <v>118</v>
      </c>
      <c r="D358" s="87" t="s">
        <v>119</v>
      </c>
      <c r="E358" s="125"/>
      <c r="F358" s="99"/>
      <c r="G358" s="71"/>
      <c r="H358" s="71"/>
      <c r="I358" s="90"/>
      <c r="J358" s="90"/>
      <c r="K358" s="90"/>
      <c r="L358" s="90"/>
    </row>
    <row r="359" spans="1:12">
      <c r="A359" s="90"/>
      <c r="B359" s="97">
        <v>43279</v>
      </c>
      <c r="C359" s="86" t="s">
        <v>118</v>
      </c>
      <c r="D359" s="87" t="s">
        <v>119</v>
      </c>
      <c r="E359" s="125">
        <v>0.3125</v>
      </c>
      <c r="F359" s="125">
        <v>0.60416666666666663</v>
      </c>
      <c r="G359" s="71">
        <v>0.29652777777777778</v>
      </c>
      <c r="H359" s="71">
        <v>0.72986111111111107</v>
      </c>
      <c r="I359" s="90" t="s">
        <v>278</v>
      </c>
      <c r="J359" s="90" t="s">
        <v>279</v>
      </c>
      <c r="K359" s="90" t="s">
        <v>279</v>
      </c>
      <c r="L359" s="90"/>
    </row>
    <row r="360" spans="1:12">
      <c r="A360" s="90"/>
      <c r="B360" s="97">
        <v>43280</v>
      </c>
      <c r="C360" s="86" t="s">
        <v>118</v>
      </c>
      <c r="D360" s="87" t="s">
        <v>119</v>
      </c>
      <c r="E360" s="125">
        <v>0.3125</v>
      </c>
      <c r="F360" s="125">
        <v>0.47916666666666669</v>
      </c>
      <c r="G360" s="71">
        <v>0.30416666666666664</v>
      </c>
      <c r="H360" s="71">
        <v>0.57777777777777783</v>
      </c>
      <c r="I360" s="90" t="s">
        <v>279</v>
      </c>
      <c r="J360" s="90" t="s">
        <v>279</v>
      </c>
      <c r="K360" s="90" t="s">
        <v>279</v>
      </c>
      <c r="L360" s="90"/>
    </row>
    <row r="361" spans="1:12">
      <c r="A361" s="90"/>
      <c r="B361" s="97">
        <v>43281</v>
      </c>
      <c r="C361" s="86" t="s">
        <v>118</v>
      </c>
      <c r="D361" s="87" t="s">
        <v>119</v>
      </c>
      <c r="E361" s="125">
        <v>0.3125</v>
      </c>
      <c r="F361" s="125">
        <v>0.54166666666666663</v>
      </c>
      <c r="G361" s="71">
        <v>0.3</v>
      </c>
      <c r="H361" s="71">
        <v>0.6069444444444444</v>
      </c>
      <c r="I361" s="90" t="s">
        <v>279</v>
      </c>
      <c r="J361" s="90" t="s">
        <v>279</v>
      </c>
      <c r="K361" s="90" t="s">
        <v>279</v>
      </c>
      <c r="L361" s="90"/>
    </row>
    <row r="362" spans="1:12">
      <c r="A362" s="90">
        <v>13</v>
      </c>
      <c r="B362" s="97">
        <v>43252</v>
      </c>
      <c r="C362" s="86" t="s">
        <v>120</v>
      </c>
      <c r="D362" s="87" t="s">
        <v>121</v>
      </c>
      <c r="E362" s="99"/>
      <c r="F362" s="99"/>
      <c r="G362" s="71"/>
      <c r="H362" s="71"/>
      <c r="I362" s="90"/>
      <c r="J362" s="90"/>
      <c r="K362" s="90"/>
      <c r="L362" s="90"/>
    </row>
    <row r="363" spans="1:12">
      <c r="A363" s="90"/>
      <c r="B363" s="97">
        <v>43253</v>
      </c>
      <c r="C363" s="86" t="s">
        <v>120</v>
      </c>
      <c r="D363" s="87" t="s">
        <v>121</v>
      </c>
      <c r="E363" s="125">
        <v>0.33333333333333331</v>
      </c>
      <c r="F363" s="125">
        <v>0.4375</v>
      </c>
      <c r="G363" s="71">
        <v>0.32500000000000001</v>
      </c>
      <c r="H363" s="71">
        <v>0.65138888888888891</v>
      </c>
      <c r="I363" s="90" t="s">
        <v>279</v>
      </c>
      <c r="J363" s="90" t="s">
        <v>279</v>
      </c>
      <c r="K363" s="90" t="s">
        <v>279</v>
      </c>
      <c r="L363" s="90"/>
    </row>
    <row r="364" spans="1:12">
      <c r="A364" s="90"/>
      <c r="B364" s="97">
        <v>43254</v>
      </c>
      <c r="C364" s="86" t="s">
        <v>120</v>
      </c>
      <c r="D364" s="87" t="s">
        <v>121</v>
      </c>
      <c r="E364" s="99"/>
      <c r="F364" s="99"/>
      <c r="G364" s="99"/>
      <c r="H364" s="99"/>
      <c r="I364" s="90"/>
      <c r="J364" s="90"/>
      <c r="K364" s="90"/>
      <c r="L364" s="90"/>
    </row>
    <row r="365" spans="1:12">
      <c r="A365" s="90"/>
      <c r="B365" s="97">
        <v>43255</v>
      </c>
      <c r="C365" s="86" t="s">
        <v>120</v>
      </c>
      <c r="D365" s="87" t="s">
        <v>121</v>
      </c>
      <c r="E365" s="125">
        <v>0.33333333333333331</v>
      </c>
      <c r="F365" s="125">
        <v>0.58333333333333337</v>
      </c>
      <c r="G365" s="71">
        <v>0.32708333333333334</v>
      </c>
      <c r="H365" s="71">
        <v>0.70763888888888893</v>
      </c>
      <c r="I365" s="90" t="s">
        <v>278</v>
      </c>
      <c r="J365" s="90" t="s">
        <v>279</v>
      </c>
      <c r="K365" s="90" t="s">
        <v>279</v>
      </c>
      <c r="L365" s="90"/>
    </row>
    <row r="366" spans="1:12">
      <c r="A366" s="90"/>
      <c r="B366" s="97">
        <v>43256</v>
      </c>
      <c r="C366" s="86" t="s">
        <v>120</v>
      </c>
      <c r="D366" s="87" t="s">
        <v>121</v>
      </c>
      <c r="E366" s="125">
        <v>0.33333333333333331</v>
      </c>
      <c r="F366" s="125">
        <v>0.58333333333333337</v>
      </c>
      <c r="G366" s="71">
        <v>0.32013888888888892</v>
      </c>
      <c r="H366" s="71">
        <v>0.62430555555555556</v>
      </c>
      <c r="I366" s="90" t="s">
        <v>279</v>
      </c>
      <c r="J366" s="90" t="s">
        <v>279</v>
      </c>
      <c r="K366" s="90" t="s">
        <v>279</v>
      </c>
      <c r="L366" s="90"/>
    </row>
    <row r="367" spans="1:12">
      <c r="A367" s="90"/>
      <c r="B367" s="97">
        <v>43257</v>
      </c>
      <c r="C367" s="86" t="s">
        <v>120</v>
      </c>
      <c r="D367" s="87" t="s">
        <v>121</v>
      </c>
      <c r="E367" s="125">
        <v>0.33333333333333331</v>
      </c>
      <c r="F367" s="125">
        <v>0.58333333333333337</v>
      </c>
      <c r="G367" s="71">
        <v>0.31805555555555554</v>
      </c>
      <c r="H367" s="71">
        <v>0.60069444444444442</v>
      </c>
      <c r="I367" s="90" t="s">
        <v>279</v>
      </c>
      <c r="J367" s="90" t="s">
        <v>279</v>
      </c>
      <c r="K367" s="90" t="s">
        <v>279</v>
      </c>
      <c r="L367" s="90"/>
    </row>
    <row r="368" spans="1:12">
      <c r="A368" s="90"/>
      <c r="B368" s="97">
        <v>43258</v>
      </c>
      <c r="C368" s="86" t="s">
        <v>120</v>
      </c>
      <c r="D368" s="87" t="s">
        <v>121</v>
      </c>
      <c r="E368" s="125">
        <v>0.33333333333333331</v>
      </c>
      <c r="F368" s="125">
        <v>0.58333333333333337</v>
      </c>
      <c r="G368" s="71">
        <v>0.32291666666666669</v>
      </c>
      <c r="H368" s="71">
        <v>0.60138888888888886</v>
      </c>
      <c r="I368" s="90" t="s">
        <v>279</v>
      </c>
      <c r="J368" s="90" t="s">
        <v>279</v>
      </c>
      <c r="K368" s="90" t="s">
        <v>279</v>
      </c>
      <c r="L368" s="90"/>
    </row>
    <row r="369" spans="1:12">
      <c r="A369" s="90"/>
      <c r="B369" s="97">
        <v>43259</v>
      </c>
      <c r="C369" s="86" t="s">
        <v>120</v>
      </c>
      <c r="D369" s="87" t="s">
        <v>121</v>
      </c>
      <c r="E369" s="125">
        <v>0.33333333333333331</v>
      </c>
      <c r="F369" s="125">
        <v>0.45833333333333331</v>
      </c>
      <c r="G369" s="71">
        <v>0.32291666666666669</v>
      </c>
      <c r="H369" s="71">
        <v>0.4770833333333333</v>
      </c>
      <c r="I369" s="90" t="s">
        <v>279</v>
      </c>
      <c r="J369" s="90" t="s">
        <v>279</v>
      </c>
      <c r="K369" s="90" t="s">
        <v>279</v>
      </c>
      <c r="L369" s="90"/>
    </row>
    <row r="370" spans="1:12">
      <c r="A370" s="90"/>
      <c r="B370" s="97">
        <v>43260</v>
      </c>
      <c r="C370" s="86" t="s">
        <v>120</v>
      </c>
      <c r="D370" s="87" t="s">
        <v>121</v>
      </c>
      <c r="E370" s="125">
        <v>0.33333333333333331</v>
      </c>
      <c r="F370" s="125">
        <v>0.52083333333333337</v>
      </c>
      <c r="G370" s="71">
        <v>0.32569444444444445</v>
      </c>
      <c r="H370" s="71">
        <v>0.54999999999999993</v>
      </c>
      <c r="I370" s="90" t="s">
        <v>279</v>
      </c>
      <c r="J370" s="90" t="s">
        <v>279</v>
      </c>
      <c r="K370" s="90" t="s">
        <v>279</v>
      </c>
      <c r="L370" s="90"/>
    </row>
    <row r="371" spans="1:12">
      <c r="A371" s="90"/>
      <c r="B371" s="97">
        <v>43261</v>
      </c>
      <c r="C371" s="86" t="s">
        <v>120</v>
      </c>
      <c r="D371" s="87" t="s">
        <v>121</v>
      </c>
      <c r="E371" s="99"/>
      <c r="F371" s="99"/>
      <c r="G371" s="71"/>
      <c r="H371" s="71"/>
      <c r="I371" s="90"/>
      <c r="J371" s="90"/>
      <c r="K371" s="90"/>
      <c r="L371" s="90"/>
    </row>
    <row r="372" spans="1:12">
      <c r="A372" s="90"/>
      <c r="B372" s="97">
        <v>43262</v>
      </c>
      <c r="C372" s="86" t="s">
        <v>120</v>
      </c>
      <c r="D372" s="87" t="s">
        <v>121</v>
      </c>
      <c r="E372" s="125">
        <v>0.33333333333333331</v>
      </c>
      <c r="F372" s="125">
        <v>0.58333333333333337</v>
      </c>
      <c r="G372" s="71">
        <v>0.33055555555555555</v>
      </c>
      <c r="H372" s="71">
        <v>0.62083333333333335</v>
      </c>
      <c r="I372" s="90" t="s">
        <v>279</v>
      </c>
      <c r="J372" s="90" t="s">
        <v>279</v>
      </c>
      <c r="K372" s="90" t="s">
        <v>279</v>
      </c>
      <c r="L372" s="90"/>
    </row>
    <row r="373" spans="1:12">
      <c r="A373" s="90"/>
      <c r="B373" s="97">
        <v>43263</v>
      </c>
      <c r="C373" s="86" t="s">
        <v>120</v>
      </c>
      <c r="D373" s="87" t="s">
        <v>121</v>
      </c>
      <c r="E373" s="125">
        <v>0.33333333333333331</v>
      </c>
      <c r="F373" s="125">
        <v>0.58333333333333337</v>
      </c>
      <c r="G373" s="71">
        <v>0.29166666666666669</v>
      </c>
      <c r="H373" s="71">
        <v>0.59444444444444444</v>
      </c>
      <c r="I373" s="90" t="s">
        <v>279</v>
      </c>
      <c r="J373" s="90" t="s">
        <v>279</v>
      </c>
      <c r="K373" s="90" t="s">
        <v>279</v>
      </c>
      <c r="L373" s="90"/>
    </row>
    <row r="374" spans="1:12">
      <c r="A374" s="90"/>
      <c r="B374" s="97">
        <v>43264</v>
      </c>
      <c r="C374" s="86" t="s">
        <v>120</v>
      </c>
      <c r="D374" s="87" t="s">
        <v>121</v>
      </c>
      <c r="E374" s="125">
        <v>0.33333333333333331</v>
      </c>
      <c r="F374" s="125">
        <v>0.58333333333333337</v>
      </c>
      <c r="G374" s="99"/>
      <c r="H374" s="99"/>
      <c r="I374" s="90" t="s">
        <v>279</v>
      </c>
      <c r="J374" s="90" t="s">
        <v>279</v>
      </c>
      <c r="K374" s="90" t="s">
        <v>279</v>
      </c>
      <c r="L374" s="90" t="s">
        <v>78</v>
      </c>
    </row>
    <row r="375" spans="1:12">
      <c r="A375" s="90"/>
      <c r="B375" s="97">
        <v>43265</v>
      </c>
      <c r="C375" s="86" t="s">
        <v>120</v>
      </c>
      <c r="D375" s="87" t="s">
        <v>121</v>
      </c>
      <c r="E375" s="125">
        <v>0.33333333333333331</v>
      </c>
      <c r="F375" s="125">
        <v>0.58333333333333337</v>
      </c>
      <c r="G375" s="71">
        <v>0.33194444444444443</v>
      </c>
      <c r="H375" s="71">
        <v>0.6875</v>
      </c>
      <c r="I375" s="90" t="s">
        <v>279</v>
      </c>
      <c r="J375" s="90" t="s">
        <v>279</v>
      </c>
      <c r="K375" s="90" t="s">
        <v>279</v>
      </c>
      <c r="L375" s="90"/>
    </row>
    <row r="376" spans="1:12">
      <c r="A376" s="90"/>
      <c r="B376" s="97">
        <v>43266</v>
      </c>
      <c r="C376" s="86" t="s">
        <v>120</v>
      </c>
      <c r="D376" s="87" t="s">
        <v>121</v>
      </c>
      <c r="E376" s="99"/>
      <c r="F376" s="99"/>
      <c r="G376" s="99"/>
      <c r="H376" s="99"/>
      <c r="I376" s="90"/>
      <c r="J376" s="90"/>
      <c r="K376" s="90"/>
      <c r="L376" s="90"/>
    </row>
    <row r="377" spans="1:12">
      <c r="A377" s="90"/>
      <c r="B377" s="97">
        <v>43267</v>
      </c>
      <c r="C377" s="86" t="s">
        <v>120</v>
      </c>
      <c r="D377" s="87" t="s">
        <v>121</v>
      </c>
      <c r="E377" s="99"/>
      <c r="F377" s="99"/>
      <c r="G377" s="99"/>
      <c r="H377" s="99"/>
      <c r="I377" s="90"/>
      <c r="J377" s="90"/>
      <c r="K377" s="90"/>
      <c r="L377" s="90"/>
    </row>
    <row r="378" spans="1:12">
      <c r="A378" s="90"/>
      <c r="B378" s="97">
        <v>43268</v>
      </c>
      <c r="C378" s="86" t="s">
        <v>120</v>
      </c>
      <c r="D378" s="87" t="s">
        <v>121</v>
      </c>
      <c r="E378" s="99"/>
      <c r="F378" s="99"/>
      <c r="G378" s="99"/>
      <c r="H378" s="99"/>
      <c r="I378" s="90"/>
      <c r="J378" s="90"/>
      <c r="K378" s="90"/>
      <c r="L378" s="90"/>
    </row>
    <row r="379" spans="1:12">
      <c r="A379" s="90"/>
      <c r="B379" s="97">
        <v>43269</v>
      </c>
      <c r="C379" s="86" t="s">
        <v>120</v>
      </c>
      <c r="D379" s="87" t="s">
        <v>121</v>
      </c>
      <c r="E379" s="125">
        <v>0.3125</v>
      </c>
      <c r="F379" s="125">
        <v>0.60416666666666663</v>
      </c>
      <c r="G379" s="99"/>
      <c r="H379" s="99"/>
      <c r="I379" s="90" t="s">
        <v>279</v>
      </c>
      <c r="J379" s="90" t="s">
        <v>279</v>
      </c>
      <c r="K379" s="90" t="s">
        <v>279</v>
      </c>
      <c r="L379" s="90" t="s">
        <v>78</v>
      </c>
    </row>
    <row r="380" spans="1:12">
      <c r="A380" s="90"/>
      <c r="B380" s="97">
        <v>43270</v>
      </c>
      <c r="C380" s="86" t="s">
        <v>120</v>
      </c>
      <c r="D380" s="87" t="s">
        <v>121</v>
      </c>
      <c r="E380" s="125">
        <v>0.3125</v>
      </c>
      <c r="F380" s="125">
        <v>0.60416666666666663</v>
      </c>
      <c r="G380" s="71">
        <v>0.29375000000000001</v>
      </c>
      <c r="H380" s="71">
        <v>0.65</v>
      </c>
      <c r="I380" s="90" t="s">
        <v>279</v>
      </c>
      <c r="J380" s="90" t="s">
        <v>279</v>
      </c>
      <c r="K380" s="90" t="s">
        <v>279</v>
      </c>
      <c r="L380" s="90"/>
    </row>
    <row r="381" spans="1:12">
      <c r="A381" s="90"/>
      <c r="B381" s="97">
        <v>43271</v>
      </c>
      <c r="C381" s="86" t="s">
        <v>120</v>
      </c>
      <c r="D381" s="87" t="s">
        <v>121</v>
      </c>
      <c r="E381" s="125">
        <v>0.3125</v>
      </c>
      <c r="F381" s="125">
        <v>0.60416666666666663</v>
      </c>
      <c r="G381" s="99"/>
      <c r="H381" s="99"/>
      <c r="I381" s="90" t="s">
        <v>279</v>
      </c>
      <c r="J381" s="90" t="s">
        <v>279</v>
      </c>
      <c r="K381" s="90" t="s">
        <v>279</v>
      </c>
      <c r="L381" s="90" t="s">
        <v>78</v>
      </c>
    </row>
    <row r="382" spans="1:12">
      <c r="A382" s="90"/>
      <c r="B382" s="97">
        <v>43272</v>
      </c>
      <c r="C382" s="86" t="s">
        <v>120</v>
      </c>
      <c r="D382" s="87" t="s">
        <v>121</v>
      </c>
      <c r="E382" s="125">
        <v>0.3125</v>
      </c>
      <c r="F382" s="125">
        <v>0.60416666666666663</v>
      </c>
      <c r="G382" s="71">
        <v>0.29166666666666669</v>
      </c>
      <c r="H382" s="71">
        <v>0.75555555555555554</v>
      </c>
      <c r="I382" s="90" t="s">
        <v>278</v>
      </c>
      <c r="J382" s="90" t="s">
        <v>279</v>
      </c>
      <c r="K382" s="90" t="s">
        <v>279</v>
      </c>
      <c r="L382" s="90"/>
    </row>
    <row r="383" spans="1:12">
      <c r="A383" s="90"/>
      <c r="B383" s="97">
        <v>43273</v>
      </c>
      <c r="C383" s="86" t="s">
        <v>120</v>
      </c>
      <c r="D383" s="87" t="s">
        <v>121</v>
      </c>
      <c r="E383" s="125">
        <v>0.3125</v>
      </c>
      <c r="F383" s="125">
        <v>0.47916666666666669</v>
      </c>
      <c r="G383" s="71"/>
      <c r="H383" s="71"/>
      <c r="I383" s="90" t="s">
        <v>279</v>
      </c>
      <c r="J383" s="90" t="s">
        <v>279</v>
      </c>
      <c r="K383" s="90" t="s">
        <v>279</v>
      </c>
      <c r="L383" s="90" t="s">
        <v>61</v>
      </c>
    </row>
    <row r="384" spans="1:12">
      <c r="A384" s="90"/>
      <c r="B384" s="97">
        <v>43274</v>
      </c>
      <c r="C384" s="86" t="s">
        <v>120</v>
      </c>
      <c r="D384" s="87" t="s">
        <v>121</v>
      </c>
      <c r="E384" s="125">
        <v>0.3125</v>
      </c>
      <c r="F384" s="125">
        <v>0.54166666666666663</v>
      </c>
      <c r="G384" s="71">
        <v>0.29652777777777778</v>
      </c>
      <c r="H384" s="71">
        <v>0.58750000000000002</v>
      </c>
      <c r="I384" s="90" t="s">
        <v>279</v>
      </c>
      <c r="J384" s="90" t="s">
        <v>279</v>
      </c>
      <c r="K384" s="90" t="s">
        <v>279</v>
      </c>
      <c r="L384" s="90"/>
    </row>
    <row r="385" spans="1:12">
      <c r="A385" s="90"/>
      <c r="B385" s="97">
        <v>43275</v>
      </c>
      <c r="C385" s="86" t="s">
        <v>120</v>
      </c>
      <c r="D385" s="87" t="s">
        <v>121</v>
      </c>
      <c r="E385" s="99"/>
      <c r="F385" s="99"/>
      <c r="G385" s="99"/>
      <c r="H385" s="99"/>
      <c r="I385" s="90"/>
      <c r="J385" s="90"/>
      <c r="K385" s="90"/>
      <c r="L385" s="90"/>
    </row>
    <row r="386" spans="1:12">
      <c r="A386" s="90"/>
      <c r="B386" s="97">
        <v>43276</v>
      </c>
      <c r="C386" s="86" t="s">
        <v>120</v>
      </c>
      <c r="D386" s="87" t="s">
        <v>121</v>
      </c>
      <c r="E386" s="125">
        <v>0.3125</v>
      </c>
      <c r="F386" s="125">
        <v>0.60416666666666663</v>
      </c>
      <c r="G386" s="71">
        <v>0.30486111111111108</v>
      </c>
      <c r="H386" s="71">
        <v>0.79513888888888884</v>
      </c>
      <c r="I386" s="90" t="s">
        <v>278</v>
      </c>
      <c r="J386" s="90" t="s">
        <v>279</v>
      </c>
      <c r="K386" s="90" t="s">
        <v>279</v>
      </c>
      <c r="L386" s="90"/>
    </row>
    <row r="387" spans="1:12">
      <c r="A387" s="90"/>
      <c r="B387" s="97">
        <v>43277</v>
      </c>
      <c r="C387" s="86" t="s">
        <v>120</v>
      </c>
      <c r="D387" s="87" t="s">
        <v>121</v>
      </c>
      <c r="E387" s="125">
        <v>0.3125</v>
      </c>
      <c r="F387" s="125">
        <v>0.60416666666666663</v>
      </c>
      <c r="G387" s="71">
        <v>0.30833333333333335</v>
      </c>
      <c r="H387" s="71">
        <v>0.62847222222222221</v>
      </c>
      <c r="I387" s="90" t="s">
        <v>279</v>
      </c>
      <c r="J387" s="90" t="s">
        <v>279</v>
      </c>
      <c r="K387" s="90" t="s">
        <v>279</v>
      </c>
      <c r="L387" s="90"/>
    </row>
    <row r="388" spans="1:12">
      <c r="A388" s="90"/>
      <c r="B388" s="97">
        <v>43278</v>
      </c>
      <c r="C388" s="86" t="s">
        <v>120</v>
      </c>
      <c r="D388" s="87" t="s">
        <v>121</v>
      </c>
      <c r="E388" s="125"/>
      <c r="F388" s="99"/>
      <c r="G388" s="71"/>
      <c r="H388" s="71"/>
      <c r="I388" s="90"/>
      <c r="J388" s="90"/>
      <c r="K388" s="90"/>
      <c r="L388" s="90"/>
    </row>
    <row r="389" spans="1:12">
      <c r="A389" s="90"/>
      <c r="B389" s="97">
        <v>43279</v>
      </c>
      <c r="C389" s="86" t="s">
        <v>120</v>
      </c>
      <c r="D389" s="87" t="s">
        <v>121</v>
      </c>
      <c r="E389" s="125">
        <v>0.3125</v>
      </c>
      <c r="F389" s="125">
        <v>0.60416666666666663</v>
      </c>
      <c r="G389" s="71">
        <v>0.29930555555555555</v>
      </c>
      <c r="H389" s="71">
        <v>0.60555555555555551</v>
      </c>
      <c r="I389" s="90" t="s">
        <v>279</v>
      </c>
      <c r="J389" s="90" t="s">
        <v>279</v>
      </c>
      <c r="K389" s="90" t="s">
        <v>279</v>
      </c>
      <c r="L389" s="90"/>
    </row>
    <row r="390" spans="1:12">
      <c r="A390" s="90"/>
      <c r="B390" s="97">
        <v>43280</v>
      </c>
      <c r="C390" s="86" t="s">
        <v>120</v>
      </c>
      <c r="D390" s="87" t="s">
        <v>121</v>
      </c>
      <c r="E390" s="125">
        <v>0.3125</v>
      </c>
      <c r="F390" s="125">
        <v>0.47916666666666669</v>
      </c>
      <c r="G390" s="71">
        <v>0.2986111111111111</v>
      </c>
      <c r="H390" s="71">
        <v>0.60555555555555551</v>
      </c>
      <c r="I390" s="90" t="s">
        <v>279</v>
      </c>
      <c r="J390" s="90" t="s">
        <v>279</v>
      </c>
      <c r="K390" s="90" t="s">
        <v>279</v>
      </c>
      <c r="L390" s="90"/>
    </row>
    <row r="391" spans="1:12">
      <c r="A391" s="90"/>
      <c r="B391" s="97">
        <v>43281</v>
      </c>
      <c r="C391" s="86" t="s">
        <v>120</v>
      </c>
      <c r="D391" s="87" t="s">
        <v>121</v>
      </c>
      <c r="E391" s="125">
        <v>0.3125</v>
      </c>
      <c r="F391" s="125">
        <v>0.54166666666666663</v>
      </c>
      <c r="G391" s="71"/>
      <c r="H391" s="71"/>
      <c r="I391" s="90"/>
      <c r="J391" s="90"/>
      <c r="K391" s="90"/>
      <c r="L391" s="90" t="s">
        <v>78</v>
      </c>
    </row>
    <row r="392" spans="1:12">
      <c r="A392" s="90">
        <v>14</v>
      </c>
      <c r="B392" s="97">
        <v>43252</v>
      </c>
      <c r="C392" s="86" t="s">
        <v>122</v>
      </c>
      <c r="D392" s="87" t="s">
        <v>123</v>
      </c>
      <c r="E392" s="99"/>
      <c r="F392" s="99"/>
      <c r="G392" s="99"/>
      <c r="H392" s="99"/>
      <c r="I392" s="90" t="s">
        <v>279</v>
      </c>
      <c r="J392" s="90" t="s">
        <v>279</v>
      </c>
      <c r="K392" s="90" t="s">
        <v>279</v>
      </c>
      <c r="L392" s="90"/>
    </row>
    <row r="393" spans="1:12">
      <c r="A393" s="90"/>
      <c r="B393" s="97">
        <v>43253</v>
      </c>
      <c r="C393" s="86" t="s">
        <v>122</v>
      </c>
      <c r="D393" s="87" t="s">
        <v>123</v>
      </c>
      <c r="E393" s="125">
        <v>0.33333333333333331</v>
      </c>
      <c r="F393" s="125">
        <v>0.4375</v>
      </c>
      <c r="G393" s="71">
        <v>0.30902777777777779</v>
      </c>
      <c r="H393" s="71">
        <v>0.48055555555555557</v>
      </c>
      <c r="I393" s="90" t="s">
        <v>279</v>
      </c>
      <c r="J393" s="90" t="s">
        <v>279</v>
      </c>
      <c r="K393" s="90" t="s">
        <v>279</v>
      </c>
      <c r="L393" s="90"/>
    </row>
    <row r="394" spans="1:12">
      <c r="A394" s="90"/>
      <c r="B394" s="97">
        <v>43254</v>
      </c>
      <c r="C394" s="86" t="s">
        <v>122</v>
      </c>
      <c r="D394" s="87" t="s">
        <v>123</v>
      </c>
      <c r="E394" s="99"/>
      <c r="F394" s="99"/>
      <c r="G394" s="99"/>
      <c r="H394" s="99"/>
      <c r="I394" s="90"/>
      <c r="J394" s="90"/>
      <c r="K394" s="90"/>
      <c r="L394" s="90"/>
    </row>
    <row r="395" spans="1:12">
      <c r="A395" s="90"/>
      <c r="B395" s="97">
        <v>43255</v>
      </c>
      <c r="C395" s="86" t="s">
        <v>122</v>
      </c>
      <c r="D395" s="87" t="s">
        <v>123</v>
      </c>
      <c r="E395" s="125">
        <v>0.33333333333333331</v>
      </c>
      <c r="F395" s="125">
        <v>0.58333333333333337</v>
      </c>
      <c r="G395" s="71">
        <v>0.32013888888888892</v>
      </c>
      <c r="H395" s="71">
        <v>0.60069444444444442</v>
      </c>
      <c r="I395" s="90" t="s">
        <v>279</v>
      </c>
      <c r="J395" s="90" t="s">
        <v>279</v>
      </c>
      <c r="K395" s="90" t="s">
        <v>279</v>
      </c>
      <c r="L395" s="90"/>
    </row>
    <row r="396" spans="1:12">
      <c r="A396" s="90"/>
      <c r="B396" s="97">
        <v>43256</v>
      </c>
      <c r="C396" s="86" t="s">
        <v>122</v>
      </c>
      <c r="D396" s="87" t="s">
        <v>123</v>
      </c>
      <c r="E396" s="125">
        <v>0.33333333333333331</v>
      </c>
      <c r="F396" s="125">
        <v>0.58333333333333337</v>
      </c>
      <c r="G396" s="71">
        <v>0.32361111111111113</v>
      </c>
      <c r="H396" s="71">
        <v>0.59861111111111109</v>
      </c>
      <c r="I396" s="90" t="s">
        <v>279</v>
      </c>
      <c r="J396" s="90" t="s">
        <v>279</v>
      </c>
      <c r="K396" s="90" t="s">
        <v>279</v>
      </c>
      <c r="L396" s="90"/>
    </row>
    <row r="397" spans="1:12">
      <c r="A397" s="90"/>
      <c r="B397" s="97">
        <v>43257</v>
      </c>
      <c r="C397" s="86" t="s">
        <v>122</v>
      </c>
      <c r="D397" s="87" t="s">
        <v>123</v>
      </c>
      <c r="E397" s="125">
        <v>0.33333333333333331</v>
      </c>
      <c r="F397" s="125">
        <v>0.58333333333333337</v>
      </c>
      <c r="G397" s="71">
        <v>0.31805555555555554</v>
      </c>
      <c r="H397" s="71">
        <v>0.6972222222222223</v>
      </c>
      <c r="I397" s="90" t="s">
        <v>278</v>
      </c>
      <c r="J397" s="90" t="s">
        <v>279</v>
      </c>
      <c r="K397" s="90" t="s">
        <v>279</v>
      </c>
      <c r="L397" s="90"/>
    </row>
    <row r="398" spans="1:12">
      <c r="A398" s="90"/>
      <c r="B398" s="97">
        <v>43258</v>
      </c>
      <c r="C398" s="86" t="s">
        <v>122</v>
      </c>
      <c r="D398" s="87" t="s">
        <v>123</v>
      </c>
      <c r="E398" s="125">
        <v>0.33333333333333331</v>
      </c>
      <c r="F398" s="125">
        <v>0.58333333333333337</v>
      </c>
      <c r="G398" s="71">
        <v>0.32222222222222224</v>
      </c>
      <c r="H398" s="71">
        <v>0.61249999999999993</v>
      </c>
      <c r="I398" s="90" t="s">
        <v>279</v>
      </c>
      <c r="J398" s="90" t="s">
        <v>279</v>
      </c>
      <c r="K398" s="90" t="s">
        <v>279</v>
      </c>
      <c r="L398" s="90"/>
    </row>
    <row r="399" spans="1:12">
      <c r="A399" s="90"/>
      <c r="B399" s="97">
        <v>43259</v>
      </c>
      <c r="C399" s="86" t="s">
        <v>122</v>
      </c>
      <c r="D399" s="87" t="s">
        <v>123</v>
      </c>
      <c r="E399" s="125">
        <v>0.33333333333333331</v>
      </c>
      <c r="F399" s="125">
        <v>0.45833333333333331</v>
      </c>
      <c r="G399" s="71">
        <v>0.31597222222222221</v>
      </c>
      <c r="H399" s="71">
        <v>0.6875</v>
      </c>
      <c r="I399" s="90" t="s">
        <v>278</v>
      </c>
      <c r="J399" s="90" t="s">
        <v>279</v>
      </c>
      <c r="K399" s="90" t="s">
        <v>279</v>
      </c>
      <c r="L399" s="90"/>
    </row>
    <row r="400" spans="1:12">
      <c r="A400" s="90"/>
      <c r="B400" s="97">
        <v>43260</v>
      </c>
      <c r="C400" s="86" t="s">
        <v>122</v>
      </c>
      <c r="D400" s="87" t="s">
        <v>123</v>
      </c>
      <c r="E400" s="125">
        <v>0.33333333333333331</v>
      </c>
      <c r="F400" s="125">
        <v>0.52083333333333337</v>
      </c>
      <c r="G400" s="71">
        <v>0.31458333333333333</v>
      </c>
      <c r="H400" s="71">
        <v>0.58611111111111114</v>
      </c>
      <c r="I400" s="90" t="s">
        <v>279</v>
      </c>
      <c r="J400" s="90" t="s">
        <v>279</v>
      </c>
      <c r="K400" s="90" t="s">
        <v>279</v>
      </c>
      <c r="L400" s="90"/>
    </row>
    <row r="401" spans="1:12">
      <c r="A401" s="90"/>
      <c r="B401" s="97">
        <v>43261</v>
      </c>
      <c r="C401" s="86" t="s">
        <v>122</v>
      </c>
      <c r="D401" s="87" t="s">
        <v>123</v>
      </c>
      <c r="E401" s="99"/>
      <c r="F401" s="99"/>
      <c r="G401" s="99"/>
      <c r="H401" s="99"/>
      <c r="I401" s="90"/>
      <c r="J401" s="90"/>
      <c r="K401" s="90"/>
      <c r="L401" s="90"/>
    </row>
    <row r="402" spans="1:12">
      <c r="A402" s="90"/>
      <c r="B402" s="97">
        <v>43262</v>
      </c>
      <c r="C402" s="86" t="s">
        <v>122</v>
      </c>
      <c r="D402" s="87" t="s">
        <v>123</v>
      </c>
      <c r="E402" s="125">
        <v>0.33333333333333331</v>
      </c>
      <c r="F402" s="125">
        <v>0.58333333333333337</v>
      </c>
      <c r="G402" s="71">
        <v>0.3215277777777778</v>
      </c>
      <c r="H402" s="71">
        <v>0.59722222222222221</v>
      </c>
      <c r="I402" s="90" t="s">
        <v>279</v>
      </c>
      <c r="J402" s="90" t="s">
        <v>279</v>
      </c>
      <c r="K402" s="90" t="s">
        <v>279</v>
      </c>
      <c r="L402" s="90"/>
    </row>
    <row r="403" spans="1:12">
      <c r="A403" s="90"/>
      <c r="B403" s="97">
        <v>43263</v>
      </c>
      <c r="C403" s="86" t="s">
        <v>122</v>
      </c>
      <c r="D403" s="87" t="s">
        <v>123</v>
      </c>
      <c r="E403" s="125">
        <v>0.33333333333333331</v>
      </c>
      <c r="F403" s="125">
        <v>0.58333333333333337</v>
      </c>
      <c r="G403" s="71">
        <v>0.31319444444444444</v>
      </c>
      <c r="H403" s="71">
        <v>0.59583333333333333</v>
      </c>
      <c r="I403" s="90" t="s">
        <v>279</v>
      </c>
      <c r="J403" s="90" t="s">
        <v>279</v>
      </c>
      <c r="K403" s="90" t="s">
        <v>279</v>
      </c>
      <c r="L403" s="90"/>
    </row>
    <row r="404" spans="1:12">
      <c r="A404" s="90"/>
      <c r="B404" s="97">
        <v>43264</v>
      </c>
      <c r="C404" s="86" t="s">
        <v>122</v>
      </c>
      <c r="D404" s="87" t="s">
        <v>123</v>
      </c>
      <c r="E404" s="125">
        <v>0.33333333333333331</v>
      </c>
      <c r="F404" s="125">
        <v>0.58333333333333337</v>
      </c>
      <c r="G404" s="71">
        <v>0.2951388888888889</v>
      </c>
      <c r="H404" s="71">
        <v>0.62291666666666667</v>
      </c>
      <c r="I404" s="90" t="s">
        <v>279</v>
      </c>
      <c r="J404" s="90" t="s">
        <v>279</v>
      </c>
      <c r="K404" s="90" t="s">
        <v>279</v>
      </c>
      <c r="L404" s="90"/>
    </row>
    <row r="405" spans="1:12">
      <c r="A405" s="90"/>
      <c r="B405" s="97">
        <v>43265</v>
      </c>
      <c r="C405" s="86" t="s">
        <v>122</v>
      </c>
      <c r="D405" s="87" t="s">
        <v>123</v>
      </c>
      <c r="E405" s="125">
        <v>0.33333333333333331</v>
      </c>
      <c r="F405" s="125">
        <v>0.58333333333333337</v>
      </c>
      <c r="G405" s="71">
        <v>0.31180555555555556</v>
      </c>
      <c r="H405" s="71">
        <v>0.6875</v>
      </c>
      <c r="I405" s="90" t="s">
        <v>279</v>
      </c>
      <c r="J405" s="90" t="s">
        <v>279</v>
      </c>
      <c r="K405" s="90" t="s">
        <v>279</v>
      </c>
      <c r="L405" s="90"/>
    </row>
    <row r="406" spans="1:12">
      <c r="A406" s="90"/>
      <c r="B406" s="97">
        <v>43266</v>
      </c>
      <c r="C406" s="86" t="s">
        <v>122</v>
      </c>
      <c r="D406" s="87" t="s">
        <v>123</v>
      </c>
      <c r="E406" s="99"/>
      <c r="F406" s="99"/>
      <c r="G406" s="99"/>
      <c r="H406" s="99"/>
      <c r="I406" s="90"/>
      <c r="J406" s="90"/>
      <c r="K406" s="90"/>
      <c r="L406" s="90"/>
    </row>
    <row r="407" spans="1:12">
      <c r="A407" s="90"/>
      <c r="B407" s="97">
        <v>43267</v>
      </c>
      <c r="C407" s="86" t="s">
        <v>122</v>
      </c>
      <c r="D407" s="87" t="s">
        <v>123</v>
      </c>
      <c r="E407" s="99"/>
      <c r="F407" s="99"/>
      <c r="G407" s="99"/>
      <c r="H407" s="99"/>
      <c r="I407" s="90"/>
      <c r="J407" s="90"/>
      <c r="K407" s="90"/>
      <c r="L407" s="90"/>
    </row>
    <row r="408" spans="1:12">
      <c r="A408" s="90"/>
      <c r="B408" s="97">
        <v>43268</v>
      </c>
      <c r="C408" s="86" t="s">
        <v>122</v>
      </c>
      <c r="D408" s="87" t="s">
        <v>123</v>
      </c>
      <c r="E408" s="99"/>
      <c r="F408" s="99"/>
      <c r="G408" s="99"/>
      <c r="H408" s="99"/>
      <c r="I408" s="90"/>
      <c r="J408" s="90"/>
      <c r="K408" s="90"/>
      <c r="L408" s="90"/>
    </row>
    <row r="409" spans="1:12">
      <c r="A409" s="90"/>
      <c r="B409" s="97">
        <v>43269</v>
      </c>
      <c r="C409" s="86" t="s">
        <v>122</v>
      </c>
      <c r="D409" s="87" t="s">
        <v>123</v>
      </c>
      <c r="E409" s="125">
        <v>0.3125</v>
      </c>
      <c r="F409" s="125">
        <v>0.60416666666666663</v>
      </c>
      <c r="G409" s="71">
        <v>0.28541666666666665</v>
      </c>
      <c r="H409" s="71">
        <v>0.60416666666666663</v>
      </c>
      <c r="I409" s="90" t="s">
        <v>279</v>
      </c>
      <c r="J409" s="90" t="s">
        <v>279</v>
      </c>
      <c r="K409" s="90" t="s">
        <v>279</v>
      </c>
      <c r="L409" s="90"/>
    </row>
    <row r="410" spans="1:12">
      <c r="A410" s="90"/>
      <c r="B410" s="97">
        <v>43270</v>
      </c>
      <c r="C410" s="86" t="s">
        <v>122</v>
      </c>
      <c r="D410" s="87" t="s">
        <v>123</v>
      </c>
      <c r="E410" s="125">
        <v>0.3125</v>
      </c>
      <c r="F410" s="125">
        <v>0.60416666666666663</v>
      </c>
      <c r="G410" s="71">
        <v>0.27291666666666664</v>
      </c>
      <c r="H410" s="71">
        <v>0.61458333333333337</v>
      </c>
      <c r="I410" s="90" t="s">
        <v>279</v>
      </c>
      <c r="J410" s="90" t="s">
        <v>279</v>
      </c>
      <c r="K410" s="90" t="s">
        <v>279</v>
      </c>
      <c r="L410" s="90"/>
    </row>
    <row r="411" spans="1:12">
      <c r="A411" s="90"/>
      <c r="B411" s="97">
        <v>43271</v>
      </c>
      <c r="C411" s="86" t="s">
        <v>122</v>
      </c>
      <c r="D411" s="87" t="s">
        <v>123</v>
      </c>
      <c r="E411" s="125">
        <v>0.3125</v>
      </c>
      <c r="F411" s="125">
        <v>0.60416666666666663</v>
      </c>
      <c r="G411" s="71">
        <v>0.27777777777777779</v>
      </c>
      <c r="H411" s="71">
        <v>0.60763888888888895</v>
      </c>
      <c r="I411" s="90" t="s">
        <v>279</v>
      </c>
      <c r="J411" s="90" t="s">
        <v>279</v>
      </c>
      <c r="K411" s="90" t="s">
        <v>279</v>
      </c>
      <c r="L411" s="90"/>
    </row>
    <row r="412" spans="1:12">
      <c r="A412" s="90"/>
      <c r="B412" s="97">
        <v>43272</v>
      </c>
      <c r="C412" s="86" t="s">
        <v>122</v>
      </c>
      <c r="D412" s="87" t="s">
        <v>123</v>
      </c>
      <c r="E412" s="125">
        <v>0.3125</v>
      </c>
      <c r="F412" s="125">
        <v>0.60416666666666663</v>
      </c>
      <c r="G412" s="71">
        <v>0.27152777777777776</v>
      </c>
      <c r="H412" s="71">
        <v>0.69166666666666676</v>
      </c>
      <c r="I412" s="90" t="s">
        <v>279</v>
      </c>
      <c r="J412" s="90" t="s">
        <v>279</v>
      </c>
      <c r="K412" s="90" t="s">
        <v>279</v>
      </c>
      <c r="L412" s="90"/>
    </row>
    <row r="413" spans="1:12">
      <c r="A413" s="90"/>
      <c r="B413" s="97">
        <v>43273</v>
      </c>
      <c r="C413" s="86" t="s">
        <v>122</v>
      </c>
      <c r="D413" s="87" t="s">
        <v>123</v>
      </c>
      <c r="E413" s="125">
        <v>0.3125</v>
      </c>
      <c r="F413" s="125">
        <v>0.47916666666666669</v>
      </c>
      <c r="G413" s="71">
        <v>0.27430555555555552</v>
      </c>
      <c r="H413" s="71">
        <v>0.59027777777777779</v>
      </c>
      <c r="I413" s="90" t="s">
        <v>279</v>
      </c>
      <c r="J413" s="90" t="s">
        <v>279</v>
      </c>
      <c r="K413" s="90" t="s">
        <v>279</v>
      </c>
      <c r="L413" s="90"/>
    </row>
    <row r="414" spans="1:12">
      <c r="A414" s="90"/>
      <c r="B414" s="97">
        <v>43274</v>
      </c>
      <c r="C414" s="86" t="s">
        <v>122</v>
      </c>
      <c r="D414" s="87" t="s">
        <v>123</v>
      </c>
      <c r="E414" s="125">
        <v>0.3125</v>
      </c>
      <c r="F414" s="125">
        <v>0.54166666666666663</v>
      </c>
      <c r="G414" s="71"/>
      <c r="H414" s="71"/>
      <c r="I414" s="90" t="s">
        <v>279</v>
      </c>
      <c r="J414" s="90" t="s">
        <v>279</v>
      </c>
      <c r="K414" s="90" t="s">
        <v>279</v>
      </c>
      <c r="L414" s="90" t="s">
        <v>61</v>
      </c>
    </row>
    <row r="415" spans="1:12">
      <c r="A415" s="90"/>
      <c r="B415" s="97">
        <v>43275</v>
      </c>
      <c r="C415" s="86" t="s">
        <v>122</v>
      </c>
      <c r="D415" s="87" t="s">
        <v>123</v>
      </c>
      <c r="E415" s="99"/>
      <c r="F415" s="99"/>
      <c r="G415" s="99"/>
      <c r="H415" s="99"/>
      <c r="I415" s="90"/>
      <c r="J415" s="90"/>
      <c r="K415" s="90"/>
      <c r="L415" s="90"/>
    </row>
    <row r="416" spans="1:12">
      <c r="A416" s="90"/>
      <c r="B416" s="97">
        <v>43276</v>
      </c>
      <c r="C416" s="86" t="s">
        <v>122</v>
      </c>
      <c r="D416" s="87" t="s">
        <v>123</v>
      </c>
      <c r="E416" s="125">
        <v>0.3125</v>
      </c>
      <c r="F416" s="125">
        <v>0.60416666666666663</v>
      </c>
      <c r="G416" s="71"/>
      <c r="H416" s="71"/>
      <c r="I416" s="90" t="s">
        <v>279</v>
      </c>
      <c r="J416" s="90" t="s">
        <v>279</v>
      </c>
      <c r="K416" s="90" t="s">
        <v>279</v>
      </c>
      <c r="L416" s="90" t="s">
        <v>61</v>
      </c>
    </row>
    <row r="417" spans="1:12">
      <c r="A417" s="90"/>
      <c r="B417" s="97">
        <v>43277</v>
      </c>
      <c r="C417" s="86" t="s">
        <v>122</v>
      </c>
      <c r="D417" s="87" t="s">
        <v>123</v>
      </c>
      <c r="E417" s="125">
        <v>0.3125</v>
      </c>
      <c r="F417" s="125">
        <v>0.60416666666666663</v>
      </c>
      <c r="G417" s="71"/>
      <c r="H417" s="71"/>
      <c r="I417" s="90" t="s">
        <v>279</v>
      </c>
      <c r="J417" s="90" t="s">
        <v>279</v>
      </c>
      <c r="K417" s="90" t="s">
        <v>279</v>
      </c>
      <c r="L417" s="90" t="s">
        <v>61</v>
      </c>
    </row>
    <row r="418" spans="1:12">
      <c r="A418" s="90"/>
      <c r="B418" s="97">
        <v>43278</v>
      </c>
      <c r="C418" s="86" t="s">
        <v>122</v>
      </c>
      <c r="D418" s="87" t="s">
        <v>123</v>
      </c>
      <c r="E418" s="125"/>
      <c r="F418" s="99"/>
      <c r="G418" s="71"/>
      <c r="H418" s="71"/>
      <c r="I418" s="90"/>
      <c r="J418" s="90"/>
      <c r="K418" s="90"/>
      <c r="L418" s="90"/>
    </row>
    <row r="419" spans="1:12">
      <c r="A419" s="90"/>
      <c r="B419" s="97">
        <v>43279</v>
      </c>
      <c r="C419" s="86" t="s">
        <v>122</v>
      </c>
      <c r="D419" s="87" t="s">
        <v>123</v>
      </c>
      <c r="E419" s="125">
        <v>0.3125</v>
      </c>
      <c r="F419" s="125">
        <v>0.60416666666666663</v>
      </c>
      <c r="G419" s="71">
        <v>0.29444444444444445</v>
      </c>
      <c r="H419" s="71">
        <v>0.60486111111111118</v>
      </c>
      <c r="I419" s="90" t="s">
        <v>279</v>
      </c>
      <c r="J419" s="90" t="s">
        <v>279</v>
      </c>
      <c r="K419" s="90" t="s">
        <v>279</v>
      </c>
      <c r="L419" s="90"/>
    </row>
    <row r="420" spans="1:12">
      <c r="A420" s="90"/>
      <c r="B420" s="97">
        <v>43280</v>
      </c>
      <c r="C420" s="86" t="s">
        <v>122</v>
      </c>
      <c r="D420" s="87" t="s">
        <v>123</v>
      </c>
      <c r="E420" s="125">
        <v>0.3125</v>
      </c>
      <c r="F420" s="125">
        <v>0.47916666666666669</v>
      </c>
      <c r="G420" s="71">
        <v>0.27986111111111112</v>
      </c>
      <c r="H420" s="71">
        <v>0.58819444444444446</v>
      </c>
      <c r="I420" s="90" t="s">
        <v>279</v>
      </c>
      <c r="J420" s="90" t="s">
        <v>279</v>
      </c>
      <c r="K420" s="90" t="s">
        <v>279</v>
      </c>
      <c r="L420" s="90"/>
    </row>
    <row r="421" spans="1:12">
      <c r="A421" s="90"/>
      <c r="B421" s="97">
        <v>43281</v>
      </c>
      <c r="C421" s="86" t="s">
        <v>122</v>
      </c>
      <c r="D421" s="87" t="s">
        <v>123</v>
      </c>
      <c r="E421" s="125">
        <v>0.3125</v>
      </c>
      <c r="F421" s="125">
        <v>0.54166666666666663</v>
      </c>
      <c r="G421" s="71">
        <v>0.31111111111111112</v>
      </c>
      <c r="H421" s="71">
        <v>0.58333333333333337</v>
      </c>
      <c r="I421" s="90" t="s">
        <v>279</v>
      </c>
      <c r="J421" s="90" t="s">
        <v>279</v>
      </c>
      <c r="K421" s="90" t="s">
        <v>279</v>
      </c>
      <c r="L421" s="90"/>
    </row>
    <row r="422" spans="1:12">
      <c r="A422" s="90">
        <v>15</v>
      </c>
      <c r="B422" s="97">
        <v>43252</v>
      </c>
      <c r="C422" s="86" t="s">
        <v>124</v>
      </c>
      <c r="D422" s="87" t="s">
        <v>285</v>
      </c>
      <c r="E422" s="99"/>
      <c r="F422" s="99"/>
      <c r="G422" s="99"/>
      <c r="H422" s="99"/>
      <c r="I422" s="90"/>
      <c r="J422" s="90"/>
      <c r="K422" s="90"/>
      <c r="L422" s="90"/>
    </row>
    <row r="423" spans="1:12">
      <c r="A423" s="90"/>
      <c r="B423" s="97">
        <v>43253</v>
      </c>
      <c r="C423" s="86" t="s">
        <v>124</v>
      </c>
      <c r="D423" s="87" t="s">
        <v>285</v>
      </c>
      <c r="E423" s="125">
        <v>0.33333333333333331</v>
      </c>
      <c r="F423" s="125">
        <v>0.4375</v>
      </c>
      <c r="G423" s="71">
        <v>0.31736111111111115</v>
      </c>
      <c r="H423" s="71">
        <v>0.50624999999999998</v>
      </c>
      <c r="I423" s="90" t="s">
        <v>279</v>
      </c>
      <c r="J423" s="90" t="s">
        <v>279</v>
      </c>
      <c r="K423" s="90" t="s">
        <v>279</v>
      </c>
      <c r="L423" s="90"/>
    </row>
    <row r="424" spans="1:12">
      <c r="A424" s="90"/>
      <c r="B424" s="97">
        <v>43254</v>
      </c>
      <c r="C424" s="86" t="s">
        <v>124</v>
      </c>
      <c r="D424" s="87" t="s">
        <v>285</v>
      </c>
      <c r="E424" s="99"/>
      <c r="F424" s="99"/>
      <c r="G424" s="99"/>
      <c r="H424" s="99"/>
      <c r="I424" s="90"/>
      <c r="J424" s="90"/>
      <c r="K424" s="90"/>
      <c r="L424" s="90"/>
    </row>
    <row r="425" spans="1:12">
      <c r="A425" s="90"/>
      <c r="B425" s="97">
        <v>43255</v>
      </c>
      <c r="C425" s="86" t="s">
        <v>124</v>
      </c>
      <c r="D425" s="87" t="s">
        <v>285</v>
      </c>
      <c r="E425" s="125">
        <v>0.33333333333333331</v>
      </c>
      <c r="F425" s="125">
        <v>0.58333333333333337</v>
      </c>
      <c r="G425" s="71">
        <v>0.32291666666666669</v>
      </c>
      <c r="H425" s="71">
        <v>0.63680555555555551</v>
      </c>
      <c r="I425" s="90" t="s">
        <v>279</v>
      </c>
      <c r="J425" s="90" t="s">
        <v>279</v>
      </c>
      <c r="K425" s="90" t="s">
        <v>279</v>
      </c>
      <c r="L425" s="90"/>
    </row>
    <row r="426" spans="1:12">
      <c r="A426" s="90"/>
      <c r="B426" s="97">
        <v>43256</v>
      </c>
      <c r="C426" s="86" t="s">
        <v>124</v>
      </c>
      <c r="D426" s="87" t="s">
        <v>285</v>
      </c>
      <c r="E426" s="125">
        <v>0.33333333333333331</v>
      </c>
      <c r="F426" s="125">
        <v>0.58333333333333337</v>
      </c>
      <c r="G426" s="71">
        <v>0.3215277777777778</v>
      </c>
      <c r="H426" s="71">
        <v>0.68958333333333333</v>
      </c>
      <c r="I426" s="90" t="s">
        <v>279</v>
      </c>
      <c r="J426" s="90" t="s">
        <v>279</v>
      </c>
      <c r="K426" s="90" t="s">
        <v>279</v>
      </c>
      <c r="L426" s="90"/>
    </row>
    <row r="427" spans="1:12">
      <c r="A427" s="90"/>
      <c r="B427" s="97">
        <v>43257</v>
      </c>
      <c r="C427" s="86" t="s">
        <v>124</v>
      </c>
      <c r="D427" s="87" t="s">
        <v>285</v>
      </c>
      <c r="E427" s="125">
        <v>0.33333333333333331</v>
      </c>
      <c r="F427" s="125">
        <v>0.58333333333333337</v>
      </c>
      <c r="G427" s="71">
        <v>0.30833333333333335</v>
      </c>
      <c r="H427" s="71">
        <v>0.69930555555555562</v>
      </c>
      <c r="I427" s="90" t="s">
        <v>278</v>
      </c>
      <c r="J427" s="90" t="s">
        <v>279</v>
      </c>
      <c r="K427" s="90" t="s">
        <v>279</v>
      </c>
      <c r="L427" s="90"/>
    </row>
    <row r="428" spans="1:12">
      <c r="A428" s="90"/>
      <c r="B428" s="97">
        <v>43258</v>
      </c>
      <c r="C428" s="86" t="s">
        <v>124</v>
      </c>
      <c r="D428" s="87" t="s">
        <v>285</v>
      </c>
      <c r="E428" s="125">
        <v>0.33333333333333331</v>
      </c>
      <c r="F428" s="125">
        <v>0.58333333333333337</v>
      </c>
      <c r="G428" s="71">
        <v>0.31458333333333333</v>
      </c>
      <c r="H428" s="71">
        <v>0.58888888888888891</v>
      </c>
      <c r="I428" s="90" t="s">
        <v>279</v>
      </c>
      <c r="J428" s="90" t="s">
        <v>279</v>
      </c>
      <c r="K428" s="90" t="s">
        <v>279</v>
      </c>
      <c r="L428" s="90"/>
    </row>
    <row r="429" spans="1:12">
      <c r="A429" s="90"/>
      <c r="B429" s="97">
        <v>43259</v>
      </c>
      <c r="C429" s="86" t="s">
        <v>124</v>
      </c>
      <c r="D429" s="87" t="s">
        <v>285</v>
      </c>
      <c r="E429" s="125">
        <v>0.33333333333333331</v>
      </c>
      <c r="F429" s="125">
        <v>0.45833333333333331</v>
      </c>
      <c r="G429" s="71">
        <v>0.32569444444444445</v>
      </c>
      <c r="H429" s="71">
        <v>0.6</v>
      </c>
      <c r="I429" s="90" t="s">
        <v>279</v>
      </c>
      <c r="J429" s="90" t="s">
        <v>279</v>
      </c>
      <c r="K429" s="90" t="s">
        <v>279</v>
      </c>
      <c r="L429" s="90"/>
    </row>
    <row r="430" spans="1:12">
      <c r="A430" s="90"/>
      <c r="B430" s="97">
        <v>43260</v>
      </c>
      <c r="C430" s="86" t="s">
        <v>124</v>
      </c>
      <c r="D430" s="87" t="s">
        <v>285</v>
      </c>
      <c r="E430" s="125">
        <v>0.33333333333333331</v>
      </c>
      <c r="F430" s="125">
        <v>0.52083333333333337</v>
      </c>
      <c r="G430" s="71">
        <v>0.33055555555555555</v>
      </c>
      <c r="H430" s="71">
        <v>0.54305555555555551</v>
      </c>
      <c r="I430" s="90" t="s">
        <v>279</v>
      </c>
      <c r="J430" s="90" t="s">
        <v>279</v>
      </c>
      <c r="K430" s="90" t="s">
        <v>279</v>
      </c>
      <c r="L430" s="90"/>
    </row>
    <row r="431" spans="1:12">
      <c r="A431" s="90"/>
      <c r="B431" s="97">
        <v>43261</v>
      </c>
      <c r="C431" s="86" t="s">
        <v>124</v>
      </c>
      <c r="D431" s="87" t="s">
        <v>285</v>
      </c>
      <c r="E431" s="99"/>
      <c r="F431" s="99"/>
      <c r="G431" s="99"/>
      <c r="H431" s="99"/>
      <c r="I431" s="90"/>
      <c r="J431" s="90"/>
      <c r="K431" s="90"/>
      <c r="L431" s="90"/>
    </row>
    <row r="432" spans="1:12">
      <c r="A432" s="90"/>
      <c r="B432" s="97">
        <v>43262</v>
      </c>
      <c r="C432" s="86" t="s">
        <v>124</v>
      </c>
      <c r="D432" s="87" t="s">
        <v>285</v>
      </c>
      <c r="E432" s="125">
        <v>0.33333333333333331</v>
      </c>
      <c r="F432" s="125">
        <v>0.58333333333333337</v>
      </c>
      <c r="G432" s="71">
        <v>0.32291666666666669</v>
      </c>
      <c r="H432" s="71">
        <v>0.58888888888888891</v>
      </c>
      <c r="I432" s="90" t="s">
        <v>279</v>
      </c>
      <c r="J432" s="90" t="s">
        <v>279</v>
      </c>
      <c r="K432" s="90" t="s">
        <v>279</v>
      </c>
      <c r="L432" s="90"/>
    </row>
    <row r="433" spans="1:12">
      <c r="A433" s="90"/>
      <c r="B433" s="97">
        <v>43263</v>
      </c>
      <c r="C433" s="86" t="s">
        <v>124</v>
      </c>
      <c r="D433" s="87" t="s">
        <v>285</v>
      </c>
      <c r="E433" s="125">
        <v>0.33333333333333331</v>
      </c>
      <c r="F433" s="125">
        <v>0.58333333333333337</v>
      </c>
      <c r="G433" s="71">
        <v>0.31597222222222221</v>
      </c>
      <c r="H433" s="71">
        <v>0.68958333333333333</v>
      </c>
      <c r="I433" s="90" t="s">
        <v>279</v>
      </c>
      <c r="J433" s="90" t="s">
        <v>279</v>
      </c>
      <c r="K433" s="90" t="s">
        <v>279</v>
      </c>
      <c r="L433" s="90"/>
    </row>
    <row r="434" spans="1:12">
      <c r="A434" s="90"/>
      <c r="B434" s="97">
        <v>43264</v>
      </c>
      <c r="C434" s="86" t="s">
        <v>124</v>
      </c>
      <c r="D434" s="87" t="s">
        <v>285</v>
      </c>
      <c r="E434" s="125">
        <v>0.33333333333333331</v>
      </c>
      <c r="F434" s="125">
        <v>0.58333333333333337</v>
      </c>
      <c r="G434" s="71">
        <v>0.32708333333333334</v>
      </c>
      <c r="H434" s="71">
        <v>0.6875</v>
      </c>
      <c r="I434" s="90" t="s">
        <v>279</v>
      </c>
      <c r="J434" s="90" t="s">
        <v>279</v>
      </c>
      <c r="K434" s="90" t="s">
        <v>279</v>
      </c>
      <c r="L434" s="90"/>
    </row>
    <row r="435" spans="1:12">
      <c r="A435" s="90"/>
      <c r="B435" s="97">
        <v>43265</v>
      </c>
      <c r="C435" s="86" t="s">
        <v>124</v>
      </c>
      <c r="D435" s="87" t="s">
        <v>285</v>
      </c>
      <c r="E435" s="125">
        <v>0.33333333333333331</v>
      </c>
      <c r="F435" s="125">
        <v>0.58333333333333337</v>
      </c>
      <c r="G435" s="71">
        <v>0.32222222222222224</v>
      </c>
      <c r="H435" s="71">
        <v>0.60416666666666663</v>
      </c>
      <c r="I435" s="90" t="s">
        <v>279</v>
      </c>
      <c r="J435" s="90" t="s">
        <v>279</v>
      </c>
      <c r="K435" s="90" t="s">
        <v>279</v>
      </c>
      <c r="L435" s="90"/>
    </row>
    <row r="436" spans="1:12">
      <c r="A436" s="90"/>
      <c r="B436" s="97">
        <v>43266</v>
      </c>
      <c r="C436" s="86" t="s">
        <v>124</v>
      </c>
      <c r="D436" s="87" t="s">
        <v>285</v>
      </c>
      <c r="E436" s="99"/>
      <c r="F436" s="99"/>
      <c r="G436" s="99"/>
      <c r="H436" s="99"/>
      <c r="I436" s="90"/>
      <c r="J436" s="90"/>
      <c r="K436" s="90"/>
      <c r="L436" s="90"/>
    </row>
    <row r="437" spans="1:12">
      <c r="A437" s="90"/>
      <c r="B437" s="97">
        <v>43267</v>
      </c>
      <c r="C437" s="86" t="s">
        <v>124</v>
      </c>
      <c r="D437" s="87" t="s">
        <v>285</v>
      </c>
      <c r="E437" s="99"/>
      <c r="F437" s="99"/>
      <c r="G437" s="99"/>
      <c r="H437" s="99"/>
      <c r="I437" s="90"/>
      <c r="J437" s="90"/>
      <c r="K437" s="90"/>
      <c r="L437" s="90"/>
    </row>
    <row r="438" spans="1:12">
      <c r="A438" s="90"/>
      <c r="B438" s="97">
        <v>43268</v>
      </c>
      <c r="C438" s="86" t="s">
        <v>124</v>
      </c>
      <c r="D438" s="87" t="s">
        <v>285</v>
      </c>
      <c r="E438" s="99"/>
      <c r="F438" s="99"/>
      <c r="G438" s="99"/>
      <c r="H438" s="99"/>
      <c r="I438" s="90"/>
      <c r="J438" s="90"/>
      <c r="K438" s="90"/>
      <c r="L438" s="90"/>
    </row>
    <row r="439" spans="1:12">
      <c r="A439" s="90"/>
      <c r="B439" s="97">
        <v>43269</v>
      </c>
      <c r="C439" s="86" t="s">
        <v>124</v>
      </c>
      <c r="D439" s="87" t="s">
        <v>285</v>
      </c>
      <c r="E439" s="125">
        <v>0.3125</v>
      </c>
      <c r="F439" s="125">
        <v>0.60416666666666663</v>
      </c>
      <c r="G439" s="71"/>
      <c r="H439" s="71"/>
      <c r="I439" s="90" t="s">
        <v>279</v>
      </c>
      <c r="J439" s="90" t="s">
        <v>279</v>
      </c>
      <c r="K439" s="90" t="s">
        <v>279</v>
      </c>
      <c r="L439" s="90" t="s">
        <v>61</v>
      </c>
    </row>
    <row r="440" spans="1:12">
      <c r="A440" s="90"/>
      <c r="B440" s="97">
        <v>43270</v>
      </c>
      <c r="C440" s="86" t="s">
        <v>124</v>
      </c>
      <c r="D440" s="87" t="s">
        <v>285</v>
      </c>
      <c r="E440" s="125">
        <v>0.3125</v>
      </c>
      <c r="F440" s="125">
        <v>0.60416666666666663</v>
      </c>
      <c r="G440" s="71"/>
      <c r="H440" s="71"/>
      <c r="I440" s="90" t="s">
        <v>279</v>
      </c>
      <c r="J440" s="90" t="s">
        <v>279</v>
      </c>
      <c r="K440" s="90" t="s">
        <v>279</v>
      </c>
      <c r="L440" s="90" t="s">
        <v>61</v>
      </c>
    </row>
    <row r="441" spans="1:12">
      <c r="A441" s="90"/>
      <c r="B441" s="97">
        <v>43271</v>
      </c>
      <c r="C441" s="86" t="s">
        <v>124</v>
      </c>
      <c r="D441" s="87" t="s">
        <v>285</v>
      </c>
      <c r="E441" s="125">
        <v>0.3125</v>
      </c>
      <c r="F441" s="125">
        <v>0.60416666666666663</v>
      </c>
      <c r="G441" s="71">
        <v>0.31180555555555556</v>
      </c>
      <c r="H441" s="71">
        <v>0.6875</v>
      </c>
      <c r="I441" s="90" t="s">
        <v>279</v>
      </c>
      <c r="J441" s="90" t="s">
        <v>279</v>
      </c>
      <c r="K441" s="90" t="s">
        <v>279</v>
      </c>
      <c r="L441" s="90"/>
    </row>
    <row r="442" spans="1:12">
      <c r="A442" s="90"/>
      <c r="B442" s="97">
        <v>43272</v>
      </c>
      <c r="C442" s="86" t="s">
        <v>124</v>
      </c>
      <c r="D442" s="87" t="s">
        <v>285</v>
      </c>
      <c r="E442" s="125">
        <v>0.3125</v>
      </c>
      <c r="F442" s="125">
        <v>0.60416666666666663</v>
      </c>
      <c r="G442" s="71">
        <v>0.30972222222222223</v>
      </c>
      <c r="H442" s="71">
        <v>0.63680555555555551</v>
      </c>
      <c r="I442" s="90" t="s">
        <v>279</v>
      </c>
      <c r="J442" s="90" t="s">
        <v>279</v>
      </c>
      <c r="K442" s="90" t="s">
        <v>279</v>
      </c>
      <c r="L442" s="90"/>
    </row>
    <row r="443" spans="1:12">
      <c r="A443" s="90"/>
      <c r="B443" s="97">
        <v>43273</v>
      </c>
      <c r="C443" s="86" t="s">
        <v>124</v>
      </c>
      <c r="D443" s="87" t="s">
        <v>285</v>
      </c>
      <c r="E443" s="125">
        <v>0.3125</v>
      </c>
      <c r="F443" s="125">
        <v>0.47916666666666669</v>
      </c>
      <c r="G443" s="71">
        <v>0.3125</v>
      </c>
      <c r="H443" s="71">
        <v>0.6166666666666667</v>
      </c>
      <c r="I443" s="90" t="s">
        <v>279</v>
      </c>
      <c r="J443" s="90" t="s">
        <v>279</v>
      </c>
      <c r="K443" s="90" t="s">
        <v>279</v>
      </c>
      <c r="L443" s="90"/>
    </row>
    <row r="444" spans="1:12">
      <c r="A444" s="90"/>
      <c r="B444" s="97">
        <v>43274</v>
      </c>
      <c r="C444" s="86" t="s">
        <v>124</v>
      </c>
      <c r="D444" s="87" t="s">
        <v>285</v>
      </c>
      <c r="E444" s="125">
        <v>0.3125</v>
      </c>
      <c r="F444" s="125">
        <v>0.54166666666666663</v>
      </c>
      <c r="G444" s="71">
        <v>0.31180555555555556</v>
      </c>
      <c r="H444" s="71">
        <v>0.60972222222222217</v>
      </c>
      <c r="I444" s="90" t="s">
        <v>279</v>
      </c>
      <c r="J444" s="90" t="s">
        <v>279</v>
      </c>
      <c r="K444" s="90" t="s">
        <v>279</v>
      </c>
      <c r="L444" s="90"/>
    </row>
    <row r="445" spans="1:12">
      <c r="A445" s="90"/>
      <c r="B445" s="97">
        <v>43275</v>
      </c>
      <c r="C445" s="86" t="s">
        <v>124</v>
      </c>
      <c r="D445" s="87" t="s">
        <v>285</v>
      </c>
      <c r="E445" s="99"/>
      <c r="F445" s="99"/>
      <c r="G445" s="99"/>
      <c r="H445" s="99"/>
      <c r="I445" s="90"/>
      <c r="J445" s="90"/>
      <c r="K445" s="90"/>
      <c r="L445" s="90"/>
    </row>
    <row r="446" spans="1:12">
      <c r="A446" s="90"/>
      <c r="B446" s="97">
        <v>43276</v>
      </c>
      <c r="C446" s="86" t="s">
        <v>124</v>
      </c>
      <c r="D446" s="87" t="s">
        <v>285</v>
      </c>
      <c r="E446" s="125">
        <v>0.3125</v>
      </c>
      <c r="F446" s="125">
        <v>0.60416666666666663</v>
      </c>
      <c r="G446" s="71">
        <v>0.31041666666666667</v>
      </c>
      <c r="H446" s="71">
        <v>0.62777777777777777</v>
      </c>
      <c r="I446" s="90" t="s">
        <v>279</v>
      </c>
      <c r="J446" s="90" t="s">
        <v>279</v>
      </c>
      <c r="K446" s="90" t="s">
        <v>279</v>
      </c>
      <c r="L446" s="90"/>
    </row>
    <row r="447" spans="1:12">
      <c r="A447" s="90"/>
      <c r="B447" s="97">
        <v>43277</v>
      </c>
      <c r="C447" s="86" t="s">
        <v>124</v>
      </c>
      <c r="D447" s="87" t="s">
        <v>285</v>
      </c>
      <c r="E447" s="125">
        <v>0.3125</v>
      </c>
      <c r="F447" s="125">
        <v>0.60416666666666663</v>
      </c>
      <c r="G447" s="71">
        <v>0.31180555555555556</v>
      </c>
      <c r="H447" s="71">
        <v>0.62569444444444444</v>
      </c>
      <c r="I447" s="90" t="s">
        <v>279</v>
      </c>
      <c r="J447" s="90" t="s">
        <v>279</v>
      </c>
      <c r="K447" s="90" t="s">
        <v>279</v>
      </c>
      <c r="L447" s="90"/>
    </row>
    <row r="448" spans="1:12">
      <c r="A448" s="90"/>
      <c r="B448" s="97">
        <v>43278</v>
      </c>
      <c r="C448" s="86" t="s">
        <v>124</v>
      </c>
      <c r="D448" s="87" t="s">
        <v>285</v>
      </c>
      <c r="E448" s="125"/>
      <c r="F448" s="99"/>
      <c r="G448" s="71"/>
      <c r="H448" s="71"/>
      <c r="I448" s="90"/>
      <c r="J448" s="90"/>
      <c r="K448" s="90"/>
      <c r="L448" s="90"/>
    </row>
    <row r="449" spans="1:12">
      <c r="A449" s="90"/>
      <c r="B449" s="97">
        <v>43279</v>
      </c>
      <c r="C449" s="86" t="s">
        <v>124</v>
      </c>
      <c r="D449" s="87" t="s">
        <v>285</v>
      </c>
      <c r="E449" s="125">
        <v>0.3125</v>
      </c>
      <c r="F449" s="125">
        <v>0.60416666666666663</v>
      </c>
      <c r="G449" s="71">
        <v>0.30555555555555552</v>
      </c>
      <c r="H449" s="71">
        <v>0.60486111111111118</v>
      </c>
      <c r="I449" s="90" t="s">
        <v>279</v>
      </c>
      <c r="J449" s="90" t="s">
        <v>279</v>
      </c>
      <c r="K449" s="90" t="s">
        <v>279</v>
      </c>
      <c r="L449" s="90"/>
    </row>
    <row r="450" spans="1:12">
      <c r="A450" s="90"/>
      <c r="B450" s="97">
        <v>43280</v>
      </c>
      <c r="C450" s="86" t="s">
        <v>124</v>
      </c>
      <c r="D450" s="87" t="s">
        <v>285</v>
      </c>
      <c r="E450" s="125">
        <v>0.3125</v>
      </c>
      <c r="F450" s="125">
        <v>0.47916666666666669</v>
      </c>
      <c r="G450" s="71">
        <v>0.30694444444444441</v>
      </c>
      <c r="H450" s="71">
        <v>0.60416666666666663</v>
      </c>
      <c r="I450" s="90" t="s">
        <v>279</v>
      </c>
      <c r="J450" s="90" t="s">
        <v>279</v>
      </c>
      <c r="K450" s="90" t="s">
        <v>279</v>
      </c>
      <c r="L450" s="90"/>
    </row>
    <row r="451" spans="1:12">
      <c r="A451" s="90"/>
      <c r="B451" s="97">
        <v>43281</v>
      </c>
      <c r="C451" s="86" t="s">
        <v>124</v>
      </c>
      <c r="D451" s="87" t="s">
        <v>285</v>
      </c>
      <c r="E451" s="125">
        <v>0.3125</v>
      </c>
      <c r="F451" s="125">
        <v>0.54166666666666663</v>
      </c>
      <c r="G451" s="71">
        <v>0.30763888888888891</v>
      </c>
      <c r="H451" s="71">
        <v>0.5625</v>
      </c>
      <c r="I451" s="90" t="s">
        <v>279</v>
      </c>
      <c r="J451" s="90" t="s">
        <v>279</v>
      </c>
      <c r="K451" s="90" t="s">
        <v>279</v>
      </c>
      <c r="L451" s="90"/>
    </row>
    <row r="452" spans="1:12">
      <c r="A452" s="90">
        <v>16</v>
      </c>
      <c r="B452" s="97">
        <v>43252</v>
      </c>
      <c r="C452" s="86" t="s">
        <v>126</v>
      </c>
      <c r="D452" s="87" t="s">
        <v>127</v>
      </c>
      <c r="E452" s="99"/>
      <c r="F452" s="99"/>
      <c r="G452" s="99"/>
      <c r="H452" s="99"/>
      <c r="I452" s="90"/>
      <c r="J452" s="90"/>
      <c r="K452" s="90"/>
      <c r="L452" s="90"/>
    </row>
    <row r="453" spans="1:12">
      <c r="A453" s="90"/>
      <c r="B453" s="97">
        <v>43253</v>
      </c>
      <c r="C453" s="86" t="s">
        <v>126</v>
      </c>
      <c r="D453" s="87" t="s">
        <v>127</v>
      </c>
      <c r="E453" s="125">
        <v>0.33333333333333331</v>
      </c>
      <c r="F453" s="125">
        <v>0.4375</v>
      </c>
      <c r="G453" s="71">
        <v>0.32569444444444445</v>
      </c>
      <c r="H453" s="71">
        <v>0.48472222222222222</v>
      </c>
      <c r="I453" s="90" t="s">
        <v>279</v>
      </c>
      <c r="J453" s="90" t="s">
        <v>279</v>
      </c>
      <c r="K453" s="90" t="s">
        <v>279</v>
      </c>
      <c r="L453" s="90"/>
    </row>
    <row r="454" spans="1:12">
      <c r="A454" s="90"/>
      <c r="B454" s="97">
        <v>43254</v>
      </c>
      <c r="C454" s="86" t="s">
        <v>126</v>
      </c>
      <c r="D454" s="87" t="s">
        <v>127</v>
      </c>
      <c r="E454" s="99"/>
      <c r="F454" s="99"/>
      <c r="G454" s="99"/>
      <c r="H454" s="99"/>
      <c r="I454" s="90"/>
      <c r="J454" s="90"/>
      <c r="K454" s="90"/>
      <c r="L454" s="90"/>
    </row>
    <row r="455" spans="1:12">
      <c r="A455" s="90"/>
      <c r="B455" s="97">
        <v>43255</v>
      </c>
      <c r="C455" s="86" t="s">
        <v>126</v>
      </c>
      <c r="D455" s="87" t="s">
        <v>127</v>
      </c>
      <c r="E455" s="125">
        <v>0.33333333333333331</v>
      </c>
      <c r="F455" s="125">
        <v>0.58333333333333337</v>
      </c>
      <c r="G455" s="71">
        <v>0.3298611111111111</v>
      </c>
      <c r="H455" s="71">
        <v>0.71597222222222223</v>
      </c>
      <c r="I455" s="90" t="s">
        <v>278</v>
      </c>
      <c r="J455" s="90" t="s">
        <v>279</v>
      </c>
      <c r="K455" s="90" t="s">
        <v>279</v>
      </c>
      <c r="L455" s="90"/>
    </row>
    <row r="456" spans="1:12">
      <c r="A456" s="90"/>
      <c r="B456" s="97">
        <v>43256</v>
      </c>
      <c r="C456" s="86" t="s">
        <v>126</v>
      </c>
      <c r="D456" s="87" t="s">
        <v>127</v>
      </c>
      <c r="E456" s="125">
        <v>0.33333333333333331</v>
      </c>
      <c r="F456" s="125">
        <v>0.58333333333333337</v>
      </c>
      <c r="G456" s="71">
        <v>0.32847222222222222</v>
      </c>
      <c r="H456" s="71">
        <v>0.59236111111111112</v>
      </c>
      <c r="I456" s="90" t="s">
        <v>279</v>
      </c>
      <c r="J456" s="90" t="s">
        <v>279</v>
      </c>
      <c r="K456" s="90" t="s">
        <v>279</v>
      </c>
      <c r="L456" s="90"/>
    </row>
    <row r="457" spans="1:12">
      <c r="A457" s="90"/>
      <c r="B457" s="97">
        <v>43257</v>
      </c>
      <c r="C457" s="86" t="s">
        <v>126</v>
      </c>
      <c r="D457" s="87" t="s">
        <v>127</v>
      </c>
      <c r="E457" s="125">
        <v>0.33333333333333331</v>
      </c>
      <c r="F457" s="125">
        <v>0.58333333333333337</v>
      </c>
      <c r="G457" s="71">
        <v>0.28819444444444448</v>
      </c>
      <c r="H457" s="71">
        <v>0.6166666666666667</v>
      </c>
      <c r="I457" s="90" t="s">
        <v>279</v>
      </c>
      <c r="J457" s="90" t="s">
        <v>279</v>
      </c>
      <c r="K457" s="90" t="s">
        <v>279</v>
      </c>
      <c r="L457" s="90"/>
    </row>
    <row r="458" spans="1:12">
      <c r="A458" s="90"/>
      <c r="B458" s="97">
        <v>43258</v>
      </c>
      <c r="C458" s="86" t="s">
        <v>126</v>
      </c>
      <c r="D458" s="87" t="s">
        <v>127</v>
      </c>
      <c r="E458" s="125">
        <v>0.33333333333333331</v>
      </c>
      <c r="F458" s="125">
        <v>0.58333333333333337</v>
      </c>
      <c r="G458" s="71">
        <v>0.31180555555555556</v>
      </c>
      <c r="H458" s="71">
        <v>0.60069444444444442</v>
      </c>
      <c r="I458" s="90" t="s">
        <v>279</v>
      </c>
      <c r="J458" s="90" t="s">
        <v>279</v>
      </c>
      <c r="K458" s="90" t="s">
        <v>279</v>
      </c>
      <c r="L458" s="90"/>
    </row>
    <row r="459" spans="1:12">
      <c r="A459" s="90"/>
      <c r="B459" s="97">
        <v>43259</v>
      </c>
      <c r="C459" s="86" t="s">
        <v>126</v>
      </c>
      <c r="D459" s="87" t="s">
        <v>127</v>
      </c>
      <c r="E459" s="125">
        <v>0.33333333333333331</v>
      </c>
      <c r="F459" s="125">
        <v>0.45833333333333331</v>
      </c>
      <c r="G459" s="71">
        <v>0.30555555555555552</v>
      </c>
      <c r="H459" s="71">
        <v>0.68819444444444444</v>
      </c>
      <c r="I459" s="90" t="s">
        <v>278</v>
      </c>
      <c r="J459" s="90" t="s">
        <v>279</v>
      </c>
      <c r="K459" s="90" t="s">
        <v>279</v>
      </c>
      <c r="L459" s="90"/>
    </row>
    <row r="460" spans="1:12">
      <c r="A460" s="90"/>
      <c r="B460" s="97">
        <v>43260</v>
      </c>
      <c r="C460" s="86" t="s">
        <v>126</v>
      </c>
      <c r="D460" s="87" t="s">
        <v>127</v>
      </c>
      <c r="E460" s="125">
        <v>0.33333333333333331</v>
      </c>
      <c r="F460" s="125">
        <v>0.52083333333333337</v>
      </c>
      <c r="G460" s="71">
        <v>0.32083333333333336</v>
      </c>
      <c r="H460" s="71">
        <v>0.54305555555555551</v>
      </c>
      <c r="I460" s="90" t="s">
        <v>279</v>
      </c>
      <c r="J460" s="90" t="s">
        <v>279</v>
      </c>
      <c r="K460" s="90" t="s">
        <v>279</v>
      </c>
      <c r="L460" s="90"/>
    </row>
    <row r="461" spans="1:12">
      <c r="A461" s="90"/>
      <c r="B461" s="97">
        <v>43261</v>
      </c>
      <c r="C461" s="86" t="s">
        <v>126</v>
      </c>
      <c r="D461" s="87" t="s">
        <v>127</v>
      </c>
      <c r="E461" s="99"/>
      <c r="F461" s="99"/>
      <c r="G461" s="99"/>
      <c r="H461" s="99"/>
      <c r="I461" s="90"/>
      <c r="J461" s="90"/>
      <c r="K461" s="90"/>
      <c r="L461" s="90"/>
    </row>
    <row r="462" spans="1:12">
      <c r="A462" s="90"/>
      <c r="B462" s="97">
        <v>43262</v>
      </c>
      <c r="C462" s="86" t="s">
        <v>126</v>
      </c>
      <c r="D462" s="87" t="s">
        <v>127</v>
      </c>
      <c r="E462" s="125">
        <v>0.33333333333333331</v>
      </c>
      <c r="F462" s="125">
        <v>0.58333333333333337</v>
      </c>
      <c r="G462" s="71">
        <v>0.28888888888888892</v>
      </c>
      <c r="H462" s="71">
        <v>0.58611111111111114</v>
      </c>
      <c r="I462" s="90" t="s">
        <v>279</v>
      </c>
      <c r="J462" s="90" t="s">
        <v>279</v>
      </c>
      <c r="K462" s="90" t="s">
        <v>279</v>
      </c>
      <c r="L462" s="90"/>
    </row>
    <row r="463" spans="1:12">
      <c r="A463" s="90"/>
      <c r="B463" s="97">
        <v>43263</v>
      </c>
      <c r="C463" s="86" t="s">
        <v>126</v>
      </c>
      <c r="D463" s="87" t="s">
        <v>127</v>
      </c>
      <c r="E463" s="125">
        <v>0.33333333333333331</v>
      </c>
      <c r="F463" s="125">
        <v>0.58333333333333337</v>
      </c>
      <c r="G463" s="71">
        <v>0.32916666666666666</v>
      </c>
      <c r="H463" s="71">
        <v>0.58402777777777781</v>
      </c>
      <c r="I463" s="90" t="s">
        <v>279</v>
      </c>
      <c r="J463" s="90" t="s">
        <v>279</v>
      </c>
      <c r="K463" s="90" t="s">
        <v>279</v>
      </c>
      <c r="L463" s="90"/>
    </row>
    <row r="464" spans="1:12">
      <c r="A464" s="90"/>
      <c r="B464" s="97">
        <v>43264</v>
      </c>
      <c r="C464" s="86" t="s">
        <v>126</v>
      </c>
      <c r="D464" s="87" t="s">
        <v>127</v>
      </c>
      <c r="E464" s="125">
        <v>0.33333333333333331</v>
      </c>
      <c r="F464" s="125">
        <v>0.58333333333333337</v>
      </c>
      <c r="G464" s="71">
        <v>0.29236111111111113</v>
      </c>
      <c r="H464" s="71">
        <v>0.58472222222222225</v>
      </c>
      <c r="I464" s="90" t="s">
        <v>279</v>
      </c>
      <c r="J464" s="90" t="s">
        <v>279</v>
      </c>
      <c r="K464" s="90" t="s">
        <v>279</v>
      </c>
      <c r="L464" s="90"/>
    </row>
    <row r="465" spans="1:12">
      <c r="A465" s="90"/>
      <c r="B465" s="97">
        <v>43265</v>
      </c>
      <c r="C465" s="86" t="s">
        <v>126</v>
      </c>
      <c r="D465" s="87" t="s">
        <v>127</v>
      </c>
      <c r="E465" s="125">
        <v>0.33333333333333331</v>
      </c>
      <c r="F465" s="125">
        <v>0.58333333333333337</v>
      </c>
      <c r="G465" s="71">
        <v>0.33124999999999999</v>
      </c>
      <c r="H465" s="71">
        <v>0.60972222222222217</v>
      </c>
      <c r="I465" s="90" t="s">
        <v>279</v>
      </c>
      <c r="J465" s="90" t="s">
        <v>279</v>
      </c>
      <c r="K465" s="90" t="s">
        <v>279</v>
      </c>
      <c r="L465" s="90"/>
    </row>
    <row r="466" spans="1:12">
      <c r="A466" s="90"/>
      <c r="B466" s="97">
        <v>43266</v>
      </c>
      <c r="C466" s="86" t="s">
        <v>126</v>
      </c>
      <c r="D466" s="87" t="s">
        <v>127</v>
      </c>
      <c r="E466" s="99"/>
      <c r="F466" s="99"/>
      <c r="G466" s="99"/>
      <c r="H466" s="99"/>
      <c r="I466" s="90"/>
      <c r="J466" s="90"/>
      <c r="K466" s="90"/>
      <c r="L466" s="90"/>
    </row>
    <row r="467" spans="1:12">
      <c r="A467" s="90"/>
      <c r="B467" s="97">
        <v>43267</v>
      </c>
      <c r="C467" s="86" t="s">
        <v>126</v>
      </c>
      <c r="D467" s="87" t="s">
        <v>127</v>
      </c>
      <c r="E467" s="99"/>
      <c r="F467" s="99"/>
      <c r="G467" s="99"/>
      <c r="H467" s="99"/>
      <c r="I467" s="90"/>
      <c r="J467" s="90"/>
      <c r="K467" s="90"/>
      <c r="L467" s="90"/>
    </row>
    <row r="468" spans="1:12">
      <c r="A468" s="90"/>
      <c r="B468" s="97">
        <v>43268</v>
      </c>
      <c r="C468" s="86" t="s">
        <v>126</v>
      </c>
      <c r="D468" s="87" t="s">
        <v>127</v>
      </c>
      <c r="E468" s="99"/>
      <c r="F468" s="99"/>
      <c r="G468" s="71"/>
      <c r="H468" s="71"/>
      <c r="I468" s="90"/>
      <c r="J468" s="90"/>
      <c r="K468" s="90"/>
      <c r="L468" s="90"/>
    </row>
    <row r="469" spans="1:12">
      <c r="A469" s="90"/>
      <c r="B469" s="97">
        <v>43269</v>
      </c>
      <c r="C469" s="86" t="s">
        <v>126</v>
      </c>
      <c r="D469" s="87" t="s">
        <v>127</v>
      </c>
      <c r="E469" s="125">
        <v>0.3125</v>
      </c>
      <c r="F469" s="125">
        <v>0.60416666666666663</v>
      </c>
      <c r="G469" s="71">
        <v>0.2590277777777778</v>
      </c>
      <c r="H469" s="71">
        <v>0.625</v>
      </c>
      <c r="I469" s="90" t="s">
        <v>279</v>
      </c>
      <c r="J469" s="90" t="s">
        <v>279</v>
      </c>
      <c r="K469" s="90" t="s">
        <v>279</v>
      </c>
      <c r="L469" s="90"/>
    </row>
    <row r="470" spans="1:12">
      <c r="A470" s="90"/>
      <c r="B470" s="97">
        <v>43270</v>
      </c>
      <c r="C470" s="86" t="s">
        <v>126</v>
      </c>
      <c r="D470" s="87" t="s">
        <v>127</v>
      </c>
      <c r="E470" s="125">
        <v>0.3125</v>
      </c>
      <c r="F470" s="125">
        <v>0.60416666666666663</v>
      </c>
      <c r="G470" s="71">
        <v>0.29166666666666669</v>
      </c>
      <c r="H470" s="71">
        <v>0.6875</v>
      </c>
      <c r="I470" s="90" t="s">
        <v>279</v>
      </c>
      <c r="J470" s="90" t="s">
        <v>279</v>
      </c>
      <c r="K470" s="90" t="s">
        <v>279</v>
      </c>
      <c r="L470" s="90"/>
    </row>
    <row r="471" spans="1:12">
      <c r="A471" s="90"/>
      <c r="B471" s="97">
        <v>43271</v>
      </c>
      <c r="C471" s="86" t="s">
        <v>126</v>
      </c>
      <c r="D471" s="87" t="s">
        <v>127</v>
      </c>
      <c r="E471" s="125">
        <v>0.3125</v>
      </c>
      <c r="F471" s="125">
        <v>0.60416666666666663</v>
      </c>
      <c r="G471" s="71">
        <v>0.29444444444444445</v>
      </c>
      <c r="H471" s="71">
        <v>0.62708333333333333</v>
      </c>
      <c r="I471" s="90" t="s">
        <v>279</v>
      </c>
      <c r="J471" s="90" t="s">
        <v>279</v>
      </c>
      <c r="K471" s="90" t="s">
        <v>279</v>
      </c>
      <c r="L471" s="90"/>
    </row>
    <row r="472" spans="1:12">
      <c r="A472" s="90"/>
      <c r="B472" s="97">
        <v>43272</v>
      </c>
      <c r="C472" s="86" t="s">
        <v>126</v>
      </c>
      <c r="D472" s="87" t="s">
        <v>127</v>
      </c>
      <c r="E472" s="125">
        <v>0.3125</v>
      </c>
      <c r="F472" s="125">
        <v>0.60416666666666663</v>
      </c>
      <c r="G472" s="71">
        <v>0.2951388888888889</v>
      </c>
      <c r="H472" s="71">
        <v>0.62777777777777777</v>
      </c>
      <c r="I472" s="90" t="s">
        <v>279</v>
      </c>
      <c r="J472" s="90" t="s">
        <v>279</v>
      </c>
      <c r="K472" s="90" t="s">
        <v>279</v>
      </c>
      <c r="L472" s="90"/>
    </row>
    <row r="473" spans="1:12">
      <c r="A473" s="90"/>
      <c r="B473" s="97">
        <v>43273</v>
      </c>
      <c r="C473" s="86" t="s">
        <v>126</v>
      </c>
      <c r="D473" s="87" t="s">
        <v>127</v>
      </c>
      <c r="E473" s="125">
        <v>0.3125</v>
      </c>
      <c r="F473" s="125">
        <v>0.47916666666666669</v>
      </c>
      <c r="G473" s="71">
        <v>0.29444444444444445</v>
      </c>
      <c r="H473" s="71">
        <v>0.48125000000000001</v>
      </c>
      <c r="I473" s="90" t="s">
        <v>279</v>
      </c>
      <c r="J473" s="90" t="s">
        <v>279</v>
      </c>
      <c r="K473" s="90" t="s">
        <v>279</v>
      </c>
      <c r="L473" s="90"/>
    </row>
    <row r="474" spans="1:12">
      <c r="A474" s="90"/>
      <c r="B474" s="97">
        <v>43274</v>
      </c>
      <c r="C474" s="86" t="s">
        <v>126</v>
      </c>
      <c r="D474" s="87" t="s">
        <v>127</v>
      </c>
      <c r="E474" s="125">
        <v>0.3125</v>
      </c>
      <c r="F474" s="125">
        <v>0.54166666666666663</v>
      </c>
      <c r="G474" s="71">
        <v>0.29652777777777778</v>
      </c>
      <c r="H474" s="71">
        <v>0.6875</v>
      </c>
      <c r="I474" s="90" t="s">
        <v>279</v>
      </c>
      <c r="J474" s="90" t="s">
        <v>279</v>
      </c>
      <c r="K474" s="90" t="s">
        <v>279</v>
      </c>
      <c r="L474" s="90"/>
    </row>
    <row r="475" spans="1:12">
      <c r="A475" s="90"/>
      <c r="B475" s="97">
        <v>43275</v>
      </c>
      <c r="C475" s="86" t="s">
        <v>126</v>
      </c>
      <c r="D475" s="87" t="s">
        <v>127</v>
      </c>
      <c r="E475" s="99"/>
      <c r="F475" s="99"/>
      <c r="G475" s="99"/>
      <c r="H475" s="99"/>
      <c r="I475" s="90"/>
      <c r="J475" s="90"/>
      <c r="K475" s="90"/>
      <c r="L475" s="90"/>
    </row>
    <row r="476" spans="1:12">
      <c r="A476" s="90"/>
      <c r="B476" s="97">
        <v>43276</v>
      </c>
      <c r="C476" s="86" t="s">
        <v>126</v>
      </c>
      <c r="D476" s="87" t="s">
        <v>127</v>
      </c>
      <c r="E476" s="125">
        <v>0.3125</v>
      </c>
      <c r="F476" s="125">
        <v>0.60416666666666663</v>
      </c>
      <c r="G476" s="71">
        <v>0.29583333333333334</v>
      </c>
      <c r="H476" s="71">
        <v>0.72986111111111107</v>
      </c>
      <c r="I476" s="90" t="s">
        <v>278</v>
      </c>
      <c r="J476" s="90" t="s">
        <v>279</v>
      </c>
      <c r="K476" s="90" t="s">
        <v>279</v>
      </c>
      <c r="L476" s="90"/>
    </row>
    <row r="477" spans="1:12">
      <c r="A477" s="90"/>
      <c r="B477" s="97">
        <v>43277</v>
      </c>
      <c r="C477" s="86" t="s">
        <v>126</v>
      </c>
      <c r="D477" s="87" t="s">
        <v>127</v>
      </c>
      <c r="E477" s="125">
        <v>0.3125</v>
      </c>
      <c r="F477" s="125">
        <v>0.60416666666666663</v>
      </c>
      <c r="G477" s="71">
        <v>0.29305555555555557</v>
      </c>
      <c r="H477" s="71">
        <v>0.60972222222222217</v>
      </c>
      <c r="I477" s="90" t="s">
        <v>279</v>
      </c>
      <c r="J477" s="90" t="s">
        <v>279</v>
      </c>
      <c r="K477" s="90" t="s">
        <v>279</v>
      </c>
      <c r="L477" s="90"/>
    </row>
    <row r="478" spans="1:12">
      <c r="A478" s="90"/>
      <c r="B478" s="97">
        <v>43278</v>
      </c>
      <c r="C478" s="86" t="s">
        <v>126</v>
      </c>
      <c r="D478" s="87" t="s">
        <v>127</v>
      </c>
      <c r="E478" s="125"/>
      <c r="F478" s="99"/>
      <c r="G478" s="99"/>
      <c r="H478" s="99"/>
      <c r="I478" s="90"/>
      <c r="J478" s="90"/>
      <c r="K478" s="90"/>
      <c r="L478" s="90"/>
    </row>
    <row r="479" spans="1:12">
      <c r="A479" s="90"/>
      <c r="B479" s="97">
        <v>43279</v>
      </c>
      <c r="C479" s="86" t="s">
        <v>126</v>
      </c>
      <c r="D479" s="87" t="s">
        <v>127</v>
      </c>
      <c r="E479" s="125">
        <v>0.3125</v>
      </c>
      <c r="F479" s="125">
        <v>0.60416666666666663</v>
      </c>
      <c r="G479" s="71">
        <v>0.29791666666666666</v>
      </c>
      <c r="H479" s="71">
        <v>0.6069444444444444</v>
      </c>
      <c r="I479" s="90" t="s">
        <v>279</v>
      </c>
      <c r="J479" s="90" t="s">
        <v>279</v>
      </c>
      <c r="K479" s="90" t="s">
        <v>279</v>
      </c>
      <c r="L479" s="90"/>
    </row>
    <row r="480" spans="1:12">
      <c r="A480" s="90"/>
      <c r="B480" s="97">
        <v>43280</v>
      </c>
      <c r="C480" s="86" t="s">
        <v>126</v>
      </c>
      <c r="D480" s="87" t="s">
        <v>127</v>
      </c>
      <c r="E480" s="125">
        <v>0.3125</v>
      </c>
      <c r="F480" s="125">
        <v>0.47916666666666669</v>
      </c>
      <c r="G480" s="71">
        <v>0.29444444444444445</v>
      </c>
      <c r="H480" s="71">
        <v>0.73125000000000007</v>
      </c>
      <c r="I480" s="90" t="s">
        <v>278</v>
      </c>
      <c r="J480" s="90" t="s">
        <v>279</v>
      </c>
      <c r="K480" s="90" t="s">
        <v>279</v>
      </c>
      <c r="L480" s="90"/>
    </row>
    <row r="481" spans="1:12">
      <c r="A481" s="90"/>
      <c r="B481" s="97">
        <v>43281</v>
      </c>
      <c r="C481" s="86" t="s">
        <v>126</v>
      </c>
      <c r="D481" s="87" t="s">
        <v>127</v>
      </c>
      <c r="E481" s="125">
        <v>0.3125</v>
      </c>
      <c r="F481" s="125">
        <v>0.54166666666666663</v>
      </c>
      <c r="G481" s="71">
        <v>0.2951388888888889</v>
      </c>
      <c r="H481" s="71">
        <v>0.69444444444444453</v>
      </c>
      <c r="I481" s="90" t="s">
        <v>279</v>
      </c>
      <c r="J481" s="90" t="s">
        <v>279</v>
      </c>
      <c r="K481" s="90" t="s">
        <v>279</v>
      </c>
      <c r="L481" s="90"/>
    </row>
    <row r="482" spans="1:12">
      <c r="A482" s="90">
        <v>17</v>
      </c>
      <c r="B482" s="97">
        <v>43252</v>
      </c>
      <c r="C482" s="86" t="s">
        <v>128</v>
      </c>
      <c r="D482" s="87" t="s">
        <v>129</v>
      </c>
      <c r="E482" s="99"/>
      <c r="F482" s="99"/>
      <c r="G482" s="99"/>
      <c r="H482" s="99"/>
      <c r="I482" s="90"/>
      <c r="J482" s="90"/>
      <c r="K482" s="90"/>
      <c r="L482" s="90"/>
    </row>
    <row r="483" spans="1:12">
      <c r="A483" s="90"/>
      <c r="B483" s="97">
        <v>43253</v>
      </c>
      <c r="C483" s="86" t="s">
        <v>128</v>
      </c>
      <c r="D483" s="87" t="s">
        <v>129</v>
      </c>
      <c r="E483" s="125">
        <v>0.33333333333333331</v>
      </c>
      <c r="F483" s="125">
        <v>0.4375</v>
      </c>
      <c r="G483" s="71">
        <v>0.32430555555555557</v>
      </c>
      <c r="H483" s="71">
        <v>0.48749999999999999</v>
      </c>
      <c r="I483" s="90" t="s">
        <v>279</v>
      </c>
      <c r="J483" s="90" t="s">
        <v>279</v>
      </c>
      <c r="K483" s="90" t="s">
        <v>279</v>
      </c>
      <c r="L483" s="90"/>
    </row>
    <row r="484" spans="1:12">
      <c r="A484" s="90"/>
      <c r="B484" s="97">
        <v>43254</v>
      </c>
      <c r="C484" s="86" t="s">
        <v>128</v>
      </c>
      <c r="D484" s="87" t="s">
        <v>129</v>
      </c>
      <c r="E484" s="99"/>
      <c r="F484" s="99"/>
      <c r="G484" s="99"/>
      <c r="H484" s="99"/>
      <c r="I484" s="90"/>
      <c r="J484" s="90"/>
      <c r="K484" s="90"/>
      <c r="L484" s="90"/>
    </row>
    <row r="485" spans="1:12">
      <c r="A485" s="90"/>
      <c r="B485" s="97">
        <v>43255</v>
      </c>
      <c r="C485" s="86" t="s">
        <v>128</v>
      </c>
      <c r="D485" s="87" t="s">
        <v>129</v>
      </c>
      <c r="E485" s="125">
        <v>0.33333333333333331</v>
      </c>
      <c r="F485" s="125">
        <v>0.58333333333333337</v>
      </c>
      <c r="G485" s="71">
        <v>0.32569444444444445</v>
      </c>
      <c r="H485" s="71">
        <v>0.62430555555555556</v>
      </c>
      <c r="I485" s="90" t="s">
        <v>279</v>
      </c>
      <c r="J485" s="90" t="s">
        <v>279</v>
      </c>
      <c r="K485" s="90" t="s">
        <v>279</v>
      </c>
      <c r="L485" s="90"/>
    </row>
    <row r="486" spans="1:12">
      <c r="A486" s="90"/>
      <c r="B486" s="97">
        <v>43256</v>
      </c>
      <c r="C486" s="86" t="s">
        <v>128</v>
      </c>
      <c r="D486" s="87" t="s">
        <v>129</v>
      </c>
      <c r="E486" s="125">
        <v>0.33333333333333331</v>
      </c>
      <c r="F486" s="125">
        <v>0.58333333333333337</v>
      </c>
      <c r="G486" s="71">
        <v>0.32013888888888892</v>
      </c>
      <c r="H486" s="71">
        <v>0.69930555555555562</v>
      </c>
      <c r="I486" s="90" t="s">
        <v>278</v>
      </c>
      <c r="J486" s="90" t="s">
        <v>279</v>
      </c>
      <c r="K486" s="90" t="s">
        <v>279</v>
      </c>
      <c r="L486" s="90"/>
    </row>
    <row r="487" spans="1:12">
      <c r="A487" s="90"/>
      <c r="B487" s="97">
        <v>43257</v>
      </c>
      <c r="C487" s="86" t="s">
        <v>128</v>
      </c>
      <c r="D487" s="87" t="s">
        <v>129</v>
      </c>
      <c r="E487" s="125">
        <v>0.33333333333333331</v>
      </c>
      <c r="F487" s="125">
        <v>0.58333333333333337</v>
      </c>
      <c r="G487" s="71">
        <v>0.3263888888888889</v>
      </c>
      <c r="H487" s="71">
        <v>0.62222222222222223</v>
      </c>
      <c r="I487" s="90" t="s">
        <v>279</v>
      </c>
      <c r="J487" s="90" t="s">
        <v>279</v>
      </c>
      <c r="K487" s="90" t="s">
        <v>279</v>
      </c>
      <c r="L487" s="90"/>
    </row>
    <row r="488" spans="1:12">
      <c r="A488" s="90"/>
      <c r="B488" s="97">
        <v>43258</v>
      </c>
      <c r="C488" s="86" t="s">
        <v>128</v>
      </c>
      <c r="D488" s="87" t="s">
        <v>129</v>
      </c>
      <c r="E488" s="125">
        <v>0.33333333333333331</v>
      </c>
      <c r="F488" s="125">
        <v>0.58333333333333337</v>
      </c>
      <c r="G488" s="71">
        <v>0.27847222222222223</v>
      </c>
      <c r="H488" s="71">
        <v>0.65416666666666667</v>
      </c>
      <c r="I488" s="90" t="s">
        <v>279</v>
      </c>
      <c r="J488" s="90" t="s">
        <v>279</v>
      </c>
      <c r="K488" s="90" t="s">
        <v>279</v>
      </c>
      <c r="L488" s="90"/>
    </row>
    <row r="489" spans="1:12">
      <c r="A489" s="90"/>
      <c r="B489" s="97">
        <v>43259</v>
      </c>
      <c r="C489" s="86" t="s">
        <v>128</v>
      </c>
      <c r="D489" s="87" t="s">
        <v>129</v>
      </c>
      <c r="E489" s="125">
        <v>0.33333333333333331</v>
      </c>
      <c r="F489" s="125">
        <v>0.45833333333333331</v>
      </c>
      <c r="G489" s="71">
        <v>0.31875000000000003</v>
      </c>
      <c r="H489" s="71">
        <v>0.69305555555555554</v>
      </c>
      <c r="I489" s="90" t="s">
        <v>279</v>
      </c>
      <c r="J489" s="90" t="s">
        <v>279</v>
      </c>
      <c r="K489" s="90" t="s">
        <v>279</v>
      </c>
      <c r="L489" s="90"/>
    </row>
    <row r="490" spans="1:12">
      <c r="A490" s="90"/>
      <c r="B490" s="97">
        <v>43260</v>
      </c>
      <c r="C490" s="86" t="s">
        <v>128</v>
      </c>
      <c r="D490" s="87" t="s">
        <v>129</v>
      </c>
      <c r="E490" s="125">
        <v>0.33333333333333331</v>
      </c>
      <c r="F490" s="125">
        <v>0.52083333333333337</v>
      </c>
      <c r="G490" s="71">
        <v>0.32083333333333336</v>
      </c>
      <c r="H490" s="71">
        <v>0.55347222222222225</v>
      </c>
      <c r="I490" s="90" t="s">
        <v>279</v>
      </c>
      <c r="J490" s="90" t="s">
        <v>279</v>
      </c>
      <c r="K490" s="90" t="s">
        <v>279</v>
      </c>
      <c r="L490" s="90"/>
    </row>
    <row r="491" spans="1:12">
      <c r="A491" s="90"/>
      <c r="B491" s="97">
        <v>43261</v>
      </c>
      <c r="C491" s="86" t="s">
        <v>128</v>
      </c>
      <c r="D491" s="87" t="s">
        <v>129</v>
      </c>
      <c r="E491" s="99"/>
      <c r="F491" s="99"/>
      <c r="G491" s="99"/>
      <c r="H491" s="99"/>
      <c r="I491" s="90"/>
      <c r="J491" s="90"/>
      <c r="K491" s="90"/>
      <c r="L491" s="90"/>
    </row>
    <row r="492" spans="1:12">
      <c r="A492" s="90"/>
      <c r="B492" s="97">
        <v>43262</v>
      </c>
      <c r="C492" s="86" t="s">
        <v>128</v>
      </c>
      <c r="D492" s="87" t="s">
        <v>129</v>
      </c>
      <c r="E492" s="125">
        <v>0.33333333333333331</v>
      </c>
      <c r="F492" s="125">
        <v>0.58333333333333337</v>
      </c>
      <c r="G492" s="71">
        <v>0.32083333333333336</v>
      </c>
      <c r="H492" s="71">
        <v>0.59305555555555556</v>
      </c>
      <c r="I492" s="90" t="s">
        <v>279</v>
      </c>
      <c r="J492" s="90" t="s">
        <v>279</v>
      </c>
      <c r="K492" s="90" t="s">
        <v>279</v>
      </c>
      <c r="L492" s="90"/>
    </row>
    <row r="493" spans="1:12">
      <c r="A493" s="90"/>
      <c r="B493" s="97">
        <v>43263</v>
      </c>
      <c r="C493" s="86" t="s">
        <v>128</v>
      </c>
      <c r="D493" s="87" t="s">
        <v>129</v>
      </c>
      <c r="E493" s="125">
        <v>0.33333333333333331</v>
      </c>
      <c r="F493" s="125">
        <v>0.58333333333333337</v>
      </c>
      <c r="G493" s="71">
        <v>0.2638888888888889</v>
      </c>
      <c r="H493" s="71">
        <v>0.62291666666666667</v>
      </c>
      <c r="I493" s="90" t="s">
        <v>279</v>
      </c>
      <c r="J493" s="90" t="s">
        <v>279</v>
      </c>
      <c r="K493" s="90" t="s">
        <v>279</v>
      </c>
      <c r="L493" s="90"/>
    </row>
    <row r="494" spans="1:12">
      <c r="A494" s="90"/>
      <c r="B494" s="97">
        <v>43264</v>
      </c>
      <c r="C494" s="86" t="s">
        <v>128</v>
      </c>
      <c r="D494" s="87" t="s">
        <v>129</v>
      </c>
      <c r="E494" s="125">
        <v>0.33333333333333331</v>
      </c>
      <c r="F494" s="125">
        <v>0.58333333333333337</v>
      </c>
      <c r="G494" s="71">
        <v>0.32291666666666669</v>
      </c>
      <c r="H494" s="71">
        <v>0.68819444444444444</v>
      </c>
      <c r="I494" s="90" t="s">
        <v>279</v>
      </c>
      <c r="J494" s="90" t="s">
        <v>279</v>
      </c>
      <c r="K494" s="90" t="s">
        <v>279</v>
      </c>
      <c r="L494" s="90"/>
    </row>
    <row r="495" spans="1:12">
      <c r="A495" s="90"/>
      <c r="B495" s="97">
        <v>43265</v>
      </c>
      <c r="C495" s="86" t="s">
        <v>128</v>
      </c>
      <c r="D495" s="87" t="s">
        <v>129</v>
      </c>
      <c r="E495" s="125">
        <v>0.33333333333333331</v>
      </c>
      <c r="F495" s="125">
        <v>0.58333333333333337</v>
      </c>
      <c r="G495" s="71">
        <v>0.3215277777777778</v>
      </c>
      <c r="H495" s="71">
        <v>0.61527777777777781</v>
      </c>
      <c r="I495" s="90" t="s">
        <v>279</v>
      </c>
      <c r="J495" s="90" t="s">
        <v>279</v>
      </c>
      <c r="K495" s="90" t="s">
        <v>279</v>
      </c>
      <c r="L495" s="90"/>
    </row>
    <row r="496" spans="1:12">
      <c r="A496" s="90"/>
      <c r="B496" s="97">
        <v>43266</v>
      </c>
      <c r="C496" s="86" t="s">
        <v>128</v>
      </c>
      <c r="D496" s="87" t="s">
        <v>129</v>
      </c>
      <c r="E496" s="99"/>
      <c r="F496" s="99"/>
      <c r="G496" s="99"/>
      <c r="H496" s="99"/>
      <c r="I496" s="90"/>
      <c r="J496" s="90"/>
      <c r="K496" s="90"/>
      <c r="L496" s="90"/>
    </row>
    <row r="497" spans="1:12">
      <c r="A497" s="90"/>
      <c r="B497" s="97">
        <v>43267</v>
      </c>
      <c r="C497" s="86" t="s">
        <v>128</v>
      </c>
      <c r="D497" s="87" t="s">
        <v>129</v>
      </c>
      <c r="E497" s="99"/>
      <c r="F497" s="99"/>
      <c r="G497" s="99"/>
      <c r="H497" s="99"/>
      <c r="I497" s="90"/>
      <c r="J497" s="90"/>
      <c r="K497" s="90"/>
      <c r="L497" s="90"/>
    </row>
    <row r="498" spans="1:12">
      <c r="A498" s="90"/>
      <c r="B498" s="97">
        <v>43268</v>
      </c>
      <c r="C498" s="86" t="s">
        <v>128</v>
      </c>
      <c r="D498" s="87" t="s">
        <v>129</v>
      </c>
      <c r="E498" s="99"/>
      <c r="F498" s="99"/>
      <c r="G498" s="99"/>
      <c r="H498" s="99"/>
      <c r="I498" s="90"/>
      <c r="J498" s="90"/>
      <c r="K498" s="90"/>
      <c r="L498" s="90"/>
    </row>
    <row r="499" spans="1:12">
      <c r="A499" s="90"/>
      <c r="B499" s="97">
        <v>43269</v>
      </c>
      <c r="C499" s="86" t="s">
        <v>128</v>
      </c>
      <c r="D499" s="87" t="s">
        <v>129</v>
      </c>
      <c r="E499" s="125">
        <v>0.3125</v>
      </c>
      <c r="F499" s="125">
        <v>0.60416666666666663</v>
      </c>
      <c r="G499" s="99"/>
      <c r="H499" s="99"/>
      <c r="I499" s="90" t="s">
        <v>279</v>
      </c>
      <c r="J499" s="90" t="s">
        <v>279</v>
      </c>
      <c r="K499" s="90" t="s">
        <v>279</v>
      </c>
      <c r="L499" s="90" t="s">
        <v>61</v>
      </c>
    </row>
    <row r="500" spans="1:12">
      <c r="A500" s="90"/>
      <c r="B500" s="97">
        <v>43270</v>
      </c>
      <c r="C500" s="86" t="s">
        <v>128</v>
      </c>
      <c r="D500" s="87" t="s">
        <v>129</v>
      </c>
      <c r="E500" s="125">
        <v>0.3125</v>
      </c>
      <c r="F500" s="125">
        <v>0.60416666666666663</v>
      </c>
      <c r="G500" s="71">
        <v>0.29166666666666669</v>
      </c>
      <c r="H500" s="71">
        <v>0.64513888888888882</v>
      </c>
      <c r="I500" s="90" t="s">
        <v>279</v>
      </c>
      <c r="J500" s="90" t="s">
        <v>279</v>
      </c>
      <c r="K500" s="90" t="s">
        <v>279</v>
      </c>
      <c r="L500" s="90"/>
    </row>
    <row r="501" spans="1:12">
      <c r="A501" s="90"/>
      <c r="B501" s="97">
        <v>43271</v>
      </c>
      <c r="C501" s="86" t="s">
        <v>128</v>
      </c>
      <c r="D501" s="87" t="s">
        <v>129</v>
      </c>
      <c r="E501" s="125">
        <v>0.3125</v>
      </c>
      <c r="F501" s="125">
        <v>0.60416666666666663</v>
      </c>
      <c r="G501" s="71">
        <v>0.30694444444444441</v>
      </c>
      <c r="H501" s="71">
        <v>0.625</v>
      </c>
      <c r="I501" s="90" t="s">
        <v>279</v>
      </c>
      <c r="J501" s="90" t="s">
        <v>279</v>
      </c>
      <c r="K501" s="90" t="s">
        <v>279</v>
      </c>
      <c r="L501" s="90"/>
    </row>
    <row r="502" spans="1:12">
      <c r="A502" s="90"/>
      <c r="B502" s="97">
        <v>43272</v>
      </c>
      <c r="C502" s="86" t="s">
        <v>128</v>
      </c>
      <c r="D502" s="87" t="s">
        <v>129</v>
      </c>
      <c r="E502" s="125">
        <v>0.3125</v>
      </c>
      <c r="F502" s="125">
        <v>0.60416666666666663</v>
      </c>
      <c r="G502" s="71">
        <v>0.30694444444444441</v>
      </c>
      <c r="H502" s="71">
        <v>0.67083333333333339</v>
      </c>
      <c r="I502" s="90" t="s">
        <v>279</v>
      </c>
      <c r="J502" s="90" t="s">
        <v>279</v>
      </c>
      <c r="K502" s="90" t="s">
        <v>279</v>
      </c>
      <c r="L502" s="90"/>
    </row>
    <row r="503" spans="1:12">
      <c r="A503" s="90"/>
      <c r="B503" s="97">
        <v>43273</v>
      </c>
      <c r="C503" s="86" t="s">
        <v>128</v>
      </c>
      <c r="D503" s="87" t="s">
        <v>129</v>
      </c>
      <c r="E503" s="125">
        <v>0.3125</v>
      </c>
      <c r="F503" s="125">
        <v>0.47916666666666669</v>
      </c>
      <c r="G503" s="71">
        <v>0.30624999999999997</v>
      </c>
      <c r="H503" s="71">
        <v>0.50624999999999998</v>
      </c>
      <c r="I503" s="90" t="s">
        <v>279</v>
      </c>
      <c r="J503" s="90" t="s">
        <v>279</v>
      </c>
      <c r="K503" s="90" t="s">
        <v>279</v>
      </c>
      <c r="L503" s="90"/>
    </row>
    <row r="504" spans="1:12">
      <c r="A504" s="90"/>
      <c r="B504" s="97">
        <v>43274</v>
      </c>
      <c r="C504" s="86" t="s">
        <v>128</v>
      </c>
      <c r="D504" s="87" t="s">
        <v>129</v>
      </c>
      <c r="E504" s="125">
        <v>0.3125</v>
      </c>
      <c r="F504" s="125">
        <v>0.54166666666666663</v>
      </c>
      <c r="G504" s="71">
        <v>0.31041666666666667</v>
      </c>
      <c r="H504" s="71">
        <v>0.69513888888888886</v>
      </c>
      <c r="I504" s="90" t="s">
        <v>279</v>
      </c>
      <c r="J504" s="90" t="s">
        <v>279</v>
      </c>
      <c r="K504" s="90" t="s">
        <v>279</v>
      </c>
      <c r="L504" s="90"/>
    </row>
    <row r="505" spans="1:12">
      <c r="A505" s="90"/>
      <c r="B505" s="97">
        <v>43275</v>
      </c>
      <c r="C505" s="86" t="s">
        <v>128</v>
      </c>
      <c r="D505" s="87" t="s">
        <v>129</v>
      </c>
      <c r="E505" s="99"/>
      <c r="F505" s="99"/>
      <c r="G505" s="99"/>
      <c r="H505" s="99"/>
      <c r="I505" s="90"/>
      <c r="J505" s="90"/>
      <c r="K505" s="90"/>
      <c r="L505" s="90"/>
    </row>
    <row r="506" spans="1:12">
      <c r="A506" s="90"/>
      <c r="B506" s="97">
        <v>43276</v>
      </c>
      <c r="C506" s="86" t="s">
        <v>128</v>
      </c>
      <c r="D506" s="87" t="s">
        <v>129</v>
      </c>
      <c r="E506" s="125">
        <v>0.3125</v>
      </c>
      <c r="F506" s="125">
        <v>0.60416666666666663</v>
      </c>
      <c r="G506" s="71">
        <v>0.30624999999999997</v>
      </c>
      <c r="H506" s="71">
        <v>0.64097222222222217</v>
      </c>
      <c r="I506" s="90" t="s">
        <v>279</v>
      </c>
      <c r="J506" s="90" t="s">
        <v>279</v>
      </c>
      <c r="K506" s="90" t="s">
        <v>279</v>
      </c>
      <c r="L506" s="90"/>
    </row>
    <row r="507" spans="1:12">
      <c r="A507" s="90"/>
      <c r="B507" s="97">
        <v>43277</v>
      </c>
      <c r="C507" s="86" t="s">
        <v>128</v>
      </c>
      <c r="D507" s="87" t="s">
        <v>129</v>
      </c>
      <c r="E507" s="125">
        <v>0.3125</v>
      </c>
      <c r="F507" s="125">
        <v>0.60416666666666663</v>
      </c>
      <c r="G507" s="71">
        <v>0.31111111111111112</v>
      </c>
      <c r="H507" s="71">
        <v>0.75555555555555554</v>
      </c>
      <c r="I507" s="90" t="s">
        <v>278</v>
      </c>
      <c r="J507" s="90" t="s">
        <v>279</v>
      </c>
      <c r="K507" s="90" t="s">
        <v>279</v>
      </c>
      <c r="L507" s="90"/>
    </row>
    <row r="508" spans="1:12">
      <c r="A508" s="90"/>
      <c r="B508" s="97">
        <v>43278</v>
      </c>
      <c r="C508" s="86" t="s">
        <v>128</v>
      </c>
      <c r="D508" s="87" t="s">
        <v>129</v>
      </c>
      <c r="E508" s="125"/>
      <c r="F508" s="99"/>
      <c r="G508" s="71"/>
      <c r="H508" s="71"/>
      <c r="I508" s="90"/>
      <c r="J508" s="90"/>
      <c r="K508" s="90"/>
      <c r="L508" s="90"/>
    </row>
    <row r="509" spans="1:12">
      <c r="A509" s="90"/>
      <c r="B509" s="97">
        <v>43279</v>
      </c>
      <c r="C509" s="86" t="s">
        <v>128</v>
      </c>
      <c r="D509" s="87" t="s">
        <v>129</v>
      </c>
      <c r="E509" s="125">
        <v>0.3125</v>
      </c>
      <c r="F509" s="125">
        <v>0.60416666666666663</v>
      </c>
      <c r="G509" s="71">
        <v>0.30833333333333335</v>
      </c>
      <c r="H509" s="71">
        <v>0.69444444444444453</v>
      </c>
      <c r="I509" s="90" t="s">
        <v>279</v>
      </c>
      <c r="J509" s="90" t="s">
        <v>279</v>
      </c>
      <c r="K509" s="90" t="s">
        <v>279</v>
      </c>
      <c r="L509" s="90"/>
    </row>
    <row r="510" spans="1:12">
      <c r="A510" s="90"/>
      <c r="B510" s="97">
        <v>43280</v>
      </c>
      <c r="C510" s="86" t="s">
        <v>128</v>
      </c>
      <c r="D510" s="87" t="s">
        <v>129</v>
      </c>
      <c r="E510" s="125">
        <v>0.3125</v>
      </c>
      <c r="F510" s="125">
        <v>0.47916666666666669</v>
      </c>
      <c r="G510" s="71">
        <v>0.30138888888888887</v>
      </c>
      <c r="H510" s="71">
        <v>0.73055555555555562</v>
      </c>
      <c r="I510" s="90" t="s">
        <v>278</v>
      </c>
      <c r="J510" s="90" t="s">
        <v>279</v>
      </c>
      <c r="K510" s="90" t="s">
        <v>279</v>
      </c>
      <c r="L510" s="90"/>
    </row>
    <row r="511" spans="1:12">
      <c r="A511" s="90"/>
      <c r="B511" s="97">
        <v>43281</v>
      </c>
      <c r="C511" s="86" t="s">
        <v>128</v>
      </c>
      <c r="D511" s="87" t="s">
        <v>129</v>
      </c>
      <c r="E511" s="125">
        <v>0.3125</v>
      </c>
      <c r="F511" s="125">
        <v>0.54166666666666663</v>
      </c>
      <c r="G511" s="71">
        <v>0.3125</v>
      </c>
      <c r="H511" s="71">
        <v>0.58402777777777781</v>
      </c>
      <c r="I511" s="90" t="s">
        <v>279</v>
      </c>
      <c r="J511" s="90" t="s">
        <v>279</v>
      </c>
      <c r="K511" s="90" t="s">
        <v>279</v>
      </c>
      <c r="L511" s="90"/>
    </row>
    <row r="512" spans="1:12">
      <c r="B512" s="165"/>
      <c r="G512" s="168"/>
      <c r="H512" s="168"/>
    </row>
    <row r="513" spans="2:6">
      <c r="B513" s="165"/>
      <c r="E513" s="169"/>
      <c r="F513" s="169"/>
    </row>
    <row r="514" spans="2:6">
      <c r="B514" s="165"/>
    </row>
    <row r="515" spans="2:6">
      <c r="B515" s="165"/>
      <c r="E515" s="169"/>
      <c r="F515" s="169"/>
    </row>
    <row r="516" spans="2:6">
      <c r="B516" s="165"/>
      <c r="E516" s="169"/>
      <c r="F516" s="169"/>
    </row>
    <row r="517" spans="2:6">
      <c r="B517" s="165"/>
      <c r="E517" s="169"/>
      <c r="F517" s="169"/>
    </row>
    <row r="518" spans="2:6">
      <c r="B518" s="165"/>
      <c r="E518" s="169"/>
      <c r="F518" s="169"/>
    </row>
    <row r="519" spans="2:6">
      <c r="B519" s="165"/>
      <c r="E519" s="169"/>
      <c r="F519" s="169"/>
    </row>
    <row r="520" spans="2:6">
      <c r="B520" s="165"/>
      <c r="E520" s="169"/>
      <c r="F520" s="169"/>
    </row>
    <row r="521" spans="2:6">
      <c r="B521" s="165"/>
    </row>
    <row r="522" spans="2:6">
      <c r="B522" s="165"/>
      <c r="E522" s="169"/>
      <c r="F522" s="169"/>
    </row>
    <row r="523" spans="2:6">
      <c r="B523" s="165"/>
      <c r="E523" s="169"/>
      <c r="F523" s="169"/>
    </row>
    <row r="524" spans="2:6">
      <c r="B524" s="165"/>
      <c r="E524" s="169"/>
      <c r="F524" s="169"/>
    </row>
    <row r="525" spans="2:6">
      <c r="B525" s="165"/>
      <c r="E525" s="169"/>
      <c r="F525" s="169"/>
    </row>
    <row r="526" spans="2:6">
      <c r="B526" s="165"/>
    </row>
    <row r="527" spans="2:6">
      <c r="B527" s="165"/>
    </row>
    <row r="528" spans="2:6">
      <c r="B528" s="165"/>
    </row>
    <row r="529" spans="5:6">
      <c r="E529" s="169"/>
      <c r="F529" s="169"/>
    </row>
    <row r="530" spans="5:6">
      <c r="E530" s="169"/>
      <c r="F530" s="169"/>
    </row>
    <row r="531" spans="5:6">
      <c r="E531" s="169"/>
      <c r="F531" s="169"/>
    </row>
    <row r="532" spans="5:6">
      <c r="E532" s="169"/>
      <c r="F532" s="169"/>
    </row>
    <row r="533" spans="5:6">
      <c r="E533" s="169"/>
      <c r="F533" s="169"/>
    </row>
    <row r="534" spans="5:6">
      <c r="E534" s="169"/>
      <c r="F534" s="169"/>
    </row>
    <row r="536" spans="5:6">
      <c r="E536" s="169"/>
      <c r="F536" s="169"/>
    </row>
    <row r="537" spans="5:6">
      <c r="E537" s="169"/>
      <c r="F537" s="169"/>
    </row>
    <row r="538" spans="5:6">
      <c r="E538" s="169"/>
      <c r="F538" s="169"/>
    </row>
    <row r="539" spans="5:6">
      <c r="E539" s="169"/>
      <c r="F539" s="169"/>
    </row>
    <row r="540" spans="5:6">
      <c r="E540" s="169"/>
      <c r="F540" s="169"/>
    </row>
    <row r="541" spans="5:6">
      <c r="E541" s="169"/>
      <c r="F541" s="169"/>
    </row>
    <row r="543" spans="5:6">
      <c r="E543" s="169"/>
      <c r="F543" s="169"/>
    </row>
    <row r="545" spans="5:6">
      <c r="E545" s="169"/>
      <c r="F545" s="169"/>
    </row>
    <row r="546" spans="5:6">
      <c r="E546" s="169"/>
      <c r="F546" s="169"/>
    </row>
    <row r="547" spans="5:6">
      <c r="E547" s="169"/>
      <c r="F547" s="169"/>
    </row>
    <row r="548" spans="5:6">
      <c r="E548" s="169"/>
      <c r="F548" s="169"/>
    </row>
    <row r="549" spans="5:6">
      <c r="E549" s="169"/>
      <c r="F549" s="169"/>
    </row>
    <row r="550" spans="5:6">
      <c r="E550" s="169"/>
      <c r="F550" s="169"/>
    </row>
    <row r="552" spans="5:6">
      <c r="E552" s="169"/>
      <c r="F552" s="169"/>
    </row>
    <row r="553" spans="5:6">
      <c r="E553" s="169"/>
      <c r="F553" s="169"/>
    </row>
    <row r="554" spans="5:6">
      <c r="E554" s="169"/>
      <c r="F554" s="169"/>
    </row>
    <row r="555" spans="5:6">
      <c r="E555" s="169"/>
      <c r="F555" s="169"/>
    </row>
    <row r="559" spans="5:6">
      <c r="E559" s="169"/>
      <c r="F559" s="169"/>
    </row>
    <row r="560" spans="5:6">
      <c r="E560" s="169"/>
      <c r="F560" s="169"/>
    </row>
    <row r="561" spans="5:6">
      <c r="E561" s="169"/>
      <c r="F561" s="169"/>
    </row>
    <row r="562" spans="5:6">
      <c r="E562" s="169"/>
      <c r="F562" s="169"/>
    </row>
    <row r="563" spans="5:6">
      <c r="E563" s="169"/>
      <c r="F563" s="169"/>
    </row>
    <row r="564" spans="5:6">
      <c r="E564" s="169"/>
      <c r="F564" s="169"/>
    </row>
    <row r="566" spans="5:6">
      <c r="E566" s="169"/>
      <c r="F566" s="169"/>
    </row>
    <row r="567" spans="5:6">
      <c r="E567" s="169"/>
      <c r="F567" s="169"/>
    </row>
    <row r="568" spans="5:6">
      <c r="E568" s="169"/>
      <c r="F568" s="169"/>
    </row>
    <row r="569" spans="5:6">
      <c r="E569" s="169"/>
      <c r="F569" s="169"/>
    </row>
    <row r="570" spans="5:6">
      <c r="E570" s="169"/>
      <c r="F570" s="169"/>
    </row>
    <row r="571" spans="5:6">
      <c r="E571" s="169"/>
      <c r="F571" s="16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 (2)</vt:lpstr>
      <vt:lpstr>Pegawai</vt:lpstr>
      <vt:lpstr>Absen</vt:lpstr>
      <vt:lpstr>PNS JAN</vt:lpstr>
      <vt:lpstr>PNS FEB</vt:lpstr>
      <vt:lpstr>PNS MAR</vt:lpstr>
      <vt:lpstr>PNS APR</vt:lpstr>
      <vt:lpstr>PNS MEI</vt:lpstr>
      <vt:lpstr>PNS JUNI</vt:lpstr>
      <vt:lpstr>PNS JULI</vt:lpstr>
      <vt:lpstr>PNS AUG</vt:lpstr>
      <vt:lpstr>PNS SEPT</vt:lpstr>
      <vt:lpstr>PNS OKT</vt:lpstr>
      <vt:lpstr>PNS NOP</vt:lpstr>
      <vt:lpstr>Revisi 1</vt:lpstr>
      <vt:lpstr>Revisi</vt:lpstr>
      <vt:lpstr>PNS 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Fidya</cp:lastModifiedBy>
  <cp:lastPrinted>2019-01-24T04:00:57Z</cp:lastPrinted>
  <dcterms:created xsi:type="dcterms:W3CDTF">2018-12-29T07:25:38Z</dcterms:created>
  <dcterms:modified xsi:type="dcterms:W3CDTF">2019-01-24T15:30:02Z</dcterms:modified>
</cp:coreProperties>
</file>