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1908 Rotation Folder\"/>
    </mc:Choice>
  </mc:AlternateContent>
  <xr:revisionPtr revIDLastSave="0" documentId="8_{9E950793-3D98-41F3-96C1-4A94A39715AE}" xr6:coauthVersionLast="45" xr6:coauthVersionMax="45" xr10:uidLastSave="{00000000-0000-0000-0000-000000000000}"/>
  <bookViews>
    <workbookView xWindow="630" yWindow="45" windowWidth="26700" windowHeight="1365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Sheet1!$B$59:$V$124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9" i="1" l="1"/>
</calcChain>
</file>

<file path=xl/sharedStrings.xml><?xml version="1.0" encoding="utf-8"?>
<sst xmlns="http://schemas.openxmlformats.org/spreadsheetml/2006/main" count="1060" uniqueCount="166">
  <si>
    <t>RF 1-2</t>
  </si>
  <si>
    <t>RF 3-4</t>
  </si>
  <si>
    <t>RVT</t>
  </si>
  <si>
    <t>PS BB</t>
  </si>
  <si>
    <t>EK SR</t>
  </si>
  <si>
    <t>PB / RG</t>
  </si>
  <si>
    <t>TT</t>
  </si>
  <si>
    <t>TF1</t>
  </si>
  <si>
    <t>TF2</t>
  </si>
  <si>
    <t>TF3</t>
  </si>
  <si>
    <t>TF4</t>
  </si>
  <si>
    <t>T/C VT</t>
  </si>
  <si>
    <t>VT Mats</t>
  </si>
  <si>
    <t>HIGH BB</t>
  </si>
  <si>
    <t>LOW BB</t>
  </si>
  <si>
    <t>UB A/B</t>
  </si>
  <si>
    <t>UB C</t>
  </si>
  <si>
    <t>SINGLE</t>
  </si>
  <si>
    <t>HB</t>
  </si>
  <si>
    <t>PH/MSH</t>
  </si>
  <si>
    <t>0800-0810</t>
  </si>
  <si>
    <t>0810-0820</t>
  </si>
  <si>
    <t>0820-0830</t>
  </si>
  <si>
    <t>0830-0840</t>
  </si>
  <si>
    <t>0840-0850</t>
  </si>
  <si>
    <t>0850-0900</t>
  </si>
  <si>
    <t>0900-0905</t>
  </si>
  <si>
    <t>0905-0910</t>
  </si>
  <si>
    <t>0910-0915</t>
  </si>
  <si>
    <t>0915-0920</t>
  </si>
  <si>
    <t>0920-0925</t>
  </si>
  <si>
    <t>0925-0930</t>
  </si>
  <si>
    <t>0930-0935</t>
  </si>
  <si>
    <t>0935-0940</t>
  </si>
  <si>
    <t>0940-0945</t>
  </si>
  <si>
    <t>0945-0950</t>
  </si>
  <si>
    <t>0950-0955</t>
  </si>
  <si>
    <t>0955-1000</t>
  </si>
  <si>
    <t>PS OPEN GYM</t>
  </si>
  <si>
    <t>1000-1010</t>
  </si>
  <si>
    <t>1010-1020</t>
  </si>
  <si>
    <t>1020-1030</t>
  </si>
  <si>
    <t>1030-1040</t>
  </si>
  <si>
    <t>1040-1050</t>
  </si>
  <si>
    <t>1050-1100</t>
  </si>
  <si>
    <t>LILNM1100</t>
  </si>
  <si>
    <t>1100-1110</t>
  </si>
  <si>
    <t>1110-1120</t>
  </si>
  <si>
    <t>1120-1130</t>
  </si>
  <si>
    <t>1130-1140</t>
  </si>
  <si>
    <t>1140-1150</t>
  </si>
  <si>
    <t>1150-1200</t>
  </si>
  <si>
    <t>1200-1210</t>
  </si>
  <si>
    <t>1210-1220</t>
  </si>
  <si>
    <t>1220-1230</t>
  </si>
  <si>
    <t>1230-1240</t>
  </si>
  <si>
    <t>1240-1250</t>
  </si>
  <si>
    <t>1250-0100</t>
  </si>
  <si>
    <t>0100-0110</t>
  </si>
  <si>
    <t>0110-0120</t>
  </si>
  <si>
    <t>0120-0130</t>
  </si>
  <si>
    <t>0130-0140</t>
  </si>
  <si>
    <t>0140-0150</t>
  </si>
  <si>
    <t>0150-0200</t>
  </si>
  <si>
    <t>0300-0305</t>
  </si>
  <si>
    <t>0305-0310</t>
  </si>
  <si>
    <t>0310-0315</t>
  </si>
  <si>
    <t>315-320</t>
  </si>
  <si>
    <t>WARMUP</t>
  </si>
  <si>
    <t>GR10M0315</t>
  </si>
  <si>
    <t>320-325</t>
  </si>
  <si>
    <t>325-330</t>
  </si>
  <si>
    <t>330-335</t>
  </si>
  <si>
    <t>335-340</t>
  </si>
  <si>
    <t>340-345</t>
  </si>
  <si>
    <t>345-350</t>
  </si>
  <si>
    <t>350-355</t>
  </si>
  <si>
    <t>355-400</t>
  </si>
  <si>
    <t>BR10M0400</t>
  </si>
  <si>
    <t>400-405</t>
  </si>
  <si>
    <t>GDPTM0400</t>
  </si>
  <si>
    <t>405-410</t>
  </si>
  <si>
    <t>410-415</t>
  </si>
  <si>
    <t>PS10M0415</t>
  </si>
  <si>
    <t>415-420</t>
  </si>
  <si>
    <t>GT20M0415</t>
  </si>
  <si>
    <t>GT30M0415</t>
  </si>
  <si>
    <t>GTXBM0415</t>
  </si>
  <si>
    <t>GR10M0415</t>
  </si>
  <si>
    <t>420-425</t>
  </si>
  <si>
    <t>425-430</t>
  </si>
  <si>
    <t>430-435</t>
  </si>
  <si>
    <t>LILNM0430</t>
  </si>
  <si>
    <t>435-440</t>
  </si>
  <si>
    <t>440-445</t>
  </si>
  <si>
    <t>445-450</t>
  </si>
  <si>
    <t>450-455</t>
  </si>
  <si>
    <t>455-500</t>
  </si>
  <si>
    <t>BT40M0500</t>
  </si>
  <si>
    <t>500-505</t>
  </si>
  <si>
    <t>505-510</t>
  </si>
  <si>
    <t>NZBWM0510</t>
  </si>
  <si>
    <t>510-515</t>
  </si>
  <si>
    <t>PS10M0515</t>
  </si>
  <si>
    <t>515-520</t>
  </si>
  <si>
    <t>GTXSM0515</t>
  </si>
  <si>
    <t>GR10M0515</t>
  </si>
  <si>
    <t>520-525</t>
  </si>
  <si>
    <t>GR20M0515</t>
  </si>
  <si>
    <t>525-530</t>
  </si>
  <si>
    <t>530-535</t>
  </si>
  <si>
    <t>GDSSM0530</t>
  </si>
  <si>
    <t>535-540</t>
  </si>
  <si>
    <t>540-545</t>
  </si>
  <si>
    <t>545-550</t>
  </si>
  <si>
    <t>550-555</t>
  </si>
  <si>
    <t>555-600</t>
  </si>
  <si>
    <t>600-605</t>
  </si>
  <si>
    <t>605-610</t>
  </si>
  <si>
    <t>610-615</t>
  </si>
  <si>
    <t>615-620</t>
  </si>
  <si>
    <t>GR30M0615</t>
  </si>
  <si>
    <t>GDXM0615</t>
  </si>
  <si>
    <t>620-625</t>
  </si>
  <si>
    <t>625-630</t>
  </si>
  <si>
    <t>630-635</t>
  </si>
  <si>
    <t>635-640</t>
  </si>
  <si>
    <t>640-645</t>
  </si>
  <si>
    <t>645-650</t>
  </si>
  <si>
    <t>650-655</t>
  </si>
  <si>
    <t>655-700</t>
  </si>
  <si>
    <t>700-705</t>
  </si>
  <si>
    <t>705-710</t>
  </si>
  <si>
    <t>710-715</t>
  </si>
  <si>
    <t>715-720</t>
  </si>
  <si>
    <t>720-725</t>
  </si>
  <si>
    <t>725-730</t>
  </si>
  <si>
    <t>730-735</t>
  </si>
  <si>
    <t>735-740</t>
  </si>
  <si>
    <t>740-745</t>
  </si>
  <si>
    <t>745-750</t>
  </si>
  <si>
    <t>750-755</t>
  </si>
  <si>
    <t>755-800</t>
  </si>
  <si>
    <t>800-805</t>
  </si>
  <si>
    <t>805-810</t>
  </si>
  <si>
    <t>810-815</t>
  </si>
  <si>
    <t>PTOTM0900</t>
  </si>
  <si>
    <t>PSOPENGYM</t>
  </si>
  <si>
    <t>0215-0220</t>
  </si>
  <si>
    <t>0220-0225</t>
  </si>
  <si>
    <t>0225-0230</t>
  </si>
  <si>
    <t>0230-0235</t>
  </si>
  <si>
    <t>0235-0240</t>
  </si>
  <si>
    <t>0240-0245</t>
  </si>
  <si>
    <t>0245-0250</t>
  </si>
  <si>
    <t>0250-0255</t>
  </si>
  <si>
    <t>0255-0300</t>
  </si>
  <si>
    <t>KaseM0245</t>
  </si>
  <si>
    <t>PS10M0310</t>
  </si>
  <si>
    <t>HOTSHOTS</t>
  </si>
  <si>
    <t>GR15M0315</t>
  </si>
  <si>
    <t>GR11M0515</t>
  </si>
  <si>
    <t>LILNM0610</t>
  </si>
  <si>
    <t>BR10M0330</t>
  </si>
  <si>
    <t>GR11M0415</t>
  </si>
  <si>
    <t>MONDAY FEBRUARY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</si>
</sst>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b/>
      <sz val="11"/>
      <color indexed="36"/>
      <name val="Calibri"/>
      <family val="2"/>
    </font>
    <font>
      <sz val="48"/>
      <name val="Calibri"/>
      <family val="2"/>
    </font>
    <font>
      <sz val="11"/>
      <color rgb="FFFF66FF"/>
      <name val="Calibri"/>
      <family val="2"/>
    </font>
    <font>
      <b/>
      <sz val="11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sz val="11"/>
      <color rgb="FF9900FF"/>
      <name val="Calibri"/>
      <family val="2"/>
    </font>
    <font>
      <sz val="11"/>
      <color rgb="FFE6AF00"/>
      <name val="Calibri"/>
      <family val="2"/>
    </font>
    <font>
      <sz val="11"/>
      <color indexed="36"/>
      <name val="Calibri"/>
      <family val="2"/>
    </font>
    <font>
      <sz val="11"/>
      <color indexed="10"/>
      <name val="Calibri"/>
      <family val="2"/>
    </font>
    <font>
      <b/>
      <sz val="11"/>
      <color indexed="14"/>
      <name val="Calibri"/>
      <family val="2"/>
    </font>
    <font>
      <b/>
      <sz val="11"/>
      <color rgb="FF00B050"/>
      <name val="Calibri"/>
      <family val="2"/>
    </font>
    <font>
      <sz val="11"/>
      <color indexed="14"/>
      <name val="Calibri"/>
      <family val="2"/>
    </font>
    <font>
      <sz val="11"/>
      <color rgb="FF92D050"/>
      <name val="Calibri"/>
      <family val="2"/>
    </font>
    <font>
      <sz val="11"/>
      <color rgb="FF0070C0"/>
      <name val="Calibri"/>
      <family val="2"/>
    </font>
    <font>
      <sz val="11"/>
      <color theme="0" tint="-0.34998626667073579"/>
      <name val="Calibri"/>
      <family val="2"/>
    </font>
    <font>
      <sz val="11"/>
      <color theme="9" tint="-0.249977111117893"/>
      <name val="Calibri"/>
      <family val="2"/>
    </font>
    <font>
      <sz val="11"/>
      <color rgb="FF00FF99"/>
      <name val="Calibri"/>
      <family val="2"/>
    </font>
    <font>
      <sz val="9"/>
      <color theme="1"/>
      <name val="Calibri"/>
      <family val="2"/>
      <scheme val="minor"/>
    </font>
    <font>
      <sz val="10"/>
      <color rgb="FFE6AF00"/>
      <name val="Calibri"/>
      <family val="2"/>
    </font>
    <font>
      <sz val="10"/>
      <color indexed="36"/>
      <name val="Calibri"/>
      <family val="2"/>
    </font>
    <font>
      <sz val="10"/>
      <color indexed="10"/>
      <name val="Calibri"/>
      <family val="2"/>
    </font>
    <font>
      <sz val="10"/>
      <color rgb="FFFF66FF"/>
      <name val="Calibri"/>
      <family val="2"/>
    </font>
    <font>
      <sz val="8"/>
      <color rgb="FFE6AF00"/>
      <name val="Calibri"/>
      <family val="2"/>
    </font>
    <font>
      <sz val="10"/>
      <color theme="0"/>
      <name val="Calibri"/>
      <family val="2"/>
    </font>
    <font>
      <sz val="10"/>
      <color rgb="FFFF33CC"/>
      <name val="Calibri"/>
      <family val="2"/>
    </font>
    <font>
      <sz val="10"/>
      <color theme="2" tint="-0.499984740745262"/>
      <name val="Calibri"/>
      <family val="2"/>
    </font>
    <font>
      <sz val="10"/>
      <color rgb="FF0070C0"/>
      <name val="Calibri"/>
      <family val="2"/>
    </font>
    <font>
      <sz val="10"/>
      <color theme="0" tint="-0.34998626667073579"/>
      <name val="Calibri"/>
      <family val="2"/>
    </font>
    <font>
      <sz val="10"/>
      <color indexed="17"/>
      <name val="Calibri"/>
      <family val="2"/>
    </font>
    <font>
      <sz val="10"/>
      <color rgb="FF92D050"/>
      <name val="Calibri"/>
      <family val="2"/>
    </font>
    <font>
      <sz val="9"/>
      <color rgb="FF00B0F0"/>
      <name val="Calibri"/>
      <family val="2"/>
    </font>
    <font>
      <sz val="10"/>
      <color rgb="FF00FF99"/>
      <name val="Calibri"/>
      <family val="2"/>
    </font>
    <font>
      <sz val="9"/>
      <color rgb="FF00FF99"/>
      <name val="Calibri"/>
      <family val="2"/>
    </font>
    <font>
      <sz val="10"/>
      <color theme="9" tint="-0.249977111117893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5" fillId="3" borderId="9" xfId="0" applyFont="1" applyFill="1" applyBorder="1" applyAlignment="1">
      <alignment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6" fillId="4" borderId="15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7" fillId="0" borderId="15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left" vertical="center"/>
    </xf>
    <xf numFmtId="0" fontId="4" fillId="0" borderId="18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12" fillId="0" borderId="21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left" vertical="center"/>
    </xf>
    <xf numFmtId="0" fontId="0" fillId="7" borderId="10" xfId="0" applyFill="1" applyBorder="1" applyAlignment="1">
      <alignment horizontal="left" vertical="center"/>
    </xf>
    <xf numFmtId="0" fontId="0" fillId="7" borderId="11" xfId="0" applyFill="1" applyBorder="1" applyAlignment="1">
      <alignment horizontal="left" vertical="center"/>
    </xf>
    <xf numFmtId="0" fontId="0" fillId="7" borderId="12" xfId="0" applyFill="1" applyBorder="1" applyAlignment="1">
      <alignment horizontal="left" vertical="center"/>
    </xf>
    <xf numFmtId="0" fontId="0" fillId="7" borderId="14" xfId="0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 wrapText="1"/>
    </xf>
    <xf numFmtId="0" fontId="19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9" xfId="0" applyFont="1" applyFill="1" applyBorder="1" applyAlignment="1">
      <alignment horizontal="center" vertical="center"/>
    </xf>
    <xf numFmtId="0" fontId="25" fillId="5" borderId="17" xfId="0" applyFont="1" applyFill="1" applyBorder="1" applyAlignment="1">
      <alignment horizontal="center" vertical="center"/>
    </xf>
    <xf numFmtId="0" fontId="25" fillId="5" borderId="9" xfId="0" applyFont="1" applyFill="1" applyBorder="1" applyAlignment="1">
      <alignment horizontal="center" vertical="center"/>
    </xf>
    <xf numFmtId="0" fontId="26" fillId="8" borderId="9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27" fillId="0" borderId="9" xfId="0" applyFont="1" applyFill="1" applyBorder="1" applyAlignment="1">
      <alignment horizontal="center" vertical="center"/>
    </xf>
    <xf numFmtId="0" fontId="28" fillId="0" borderId="9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30" fillId="0" borderId="9" xfId="0" applyFont="1" applyFill="1" applyBorder="1" applyAlignment="1">
      <alignment horizontal="center" vertical="center"/>
    </xf>
    <xf numFmtId="0" fontId="31" fillId="6" borderId="9" xfId="0" applyFont="1" applyFill="1" applyBorder="1" applyAlignment="1">
      <alignment horizontal="center" vertical="center"/>
    </xf>
    <xf numFmtId="0" fontId="32" fillId="10" borderId="9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5" fillId="0" borderId="9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left" vertical="center"/>
    </xf>
    <xf numFmtId="0" fontId="20" fillId="0" borderId="10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left" vertical="center"/>
    </xf>
    <xf numFmtId="0" fontId="20" fillId="0" borderId="18" xfId="0" applyFont="1" applyFill="1" applyBorder="1" applyAlignment="1">
      <alignment horizontal="center" vertical="center"/>
    </xf>
    <xf numFmtId="0" fontId="22" fillId="0" borderId="16" xfId="0" applyFont="1" applyFill="1" applyBorder="1" applyAlignment="1">
      <alignment horizontal="center" vertical="center"/>
    </xf>
    <xf numFmtId="0" fontId="21" fillId="0" borderId="16" xfId="0" applyFont="1" applyFill="1" applyBorder="1" applyAlignment="1">
      <alignment horizontal="center" vertical="center"/>
    </xf>
    <xf numFmtId="0" fontId="23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22" fillId="0" borderId="18" xfId="0" applyFont="1" applyFill="1" applyBorder="1" applyAlignment="1">
      <alignment horizontal="center" vertical="center"/>
    </xf>
    <xf numFmtId="0" fontId="26" fillId="8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28" fillId="0" borderId="16" xfId="0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 vertical="center"/>
    </xf>
    <xf numFmtId="0" fontId="25" fillId="5" borderId="16" xfId="0" applyFont="1" applyFill="1" applyBorder="1" applyAlignment="1">
      <alignment horizontal="center" vertical="center"/>
    </xf>
    <xf numFmtId="0" fontId="26" fillId="8" borderId="16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5" fillId="5" borderId="18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17" fillId="0" borderId="20" xfId="0" applyFont="1" applyFill="1" applyBorder="1" applyAlignment="1">
      <alignment horizontal="center" vertical="center"/>
    </xf>
    <xf numFmtId="0" fontId="28" fillId="0" borderId="20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30" fillId="0" borderId="16" xfId="0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35" fillId="0" borderId="16" xfId="0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1" fillId="11" borderId="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2" fillId="12" borderId="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00"/>
      <color rgb="FFFF33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26"/>
  <sheetViews>
    <sheetView tabSelected="1" zoomScale="70" zoomScaleNormal="70" workbookViewId="0">
      <pane xSplit="1740" topLeftCell="B1" activePane="topRight"/>
      <selection activeCell="I76" sqref="I76"/>
      <selection pane="topRight" activeCell="L36" sqref="L36"/>
    </sheetView>
  </sheetViews>
  <sheetFormatPr defaultRowHeight="15" x14ac:dyDescent="0.25"/>
  <cols>
    <col min="1" max="1" width="18.140625" customWidth="1"/>
    <col min="2" max="2" width="14.85546875" customWidth="1"/>
    <col min="3" max="3" width="11.140625" bestFit="1" customWidth="1"/>
    <col min="4" max="4" width="13.140625" style="123" customWidth="1"/>
    <col min="5" max="5" width="13.42578125" customWidth="1"/>
    <col min="6" max="6" width="13.85546875" customWidth="1"/>
    <col min="7" max="7" width="12.85546875" customWidth="1"/>
    <col min="8" max="8" width="12.7109375" customWidth="1"/>
    <col min="9" max="11" width="11.85546875" bestFit="1" customWidth="1"/>
    <col min="12" max="12" width="12" bestFit="1" customWidth="1"/>
    <col min="13" max="13" width="13.85546875" customWidth="1"/>
    <col min="14" max="14" width="13.28515625" customWidth="1"/>
    <col min="15" max="15" width="12.7109375" customWidth="1"/>
    <col min="16" max="16" width="13.5703125" customWidth="1"/>
    <col min="17" max="17" width="12.85546875" customWidth="1"/>
    <col min="18" max="19" width="11.28515625" bestFit="1" customWidth="1"/>
    <col min="20" max="20" width="12.5703125" customWidth="1"/>
    <col min="21" max="21" width="10.85546875" bestFit="1" customWidth="1"/>
    <col min="22" max="22" width="11" bestFit="1" customWidth="1"/>
  </cols>
  <sheetData>
    <row r="1" spans="1:25" ht="15" customHeight="1" x14ac:dyDescent="0.25">
      <c r="A1" s="1"/>
      <c r="B1" s="127" t="s">
        <v>165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9"/>
    </row>
    <row r="2" spans="1:25" ht="15" customHeight="1" x14ac:dyDescent="0.25">
      <c r="A2" s="1"/>
      <c r="B2" s="130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2"/>
    </row>
    <row r="3" spans="1:25" ht="15.75" customHeight="1" thickBot="1" x14ac:dyDescent="0.3">
      <c r="A3" s="1"/>
      <c r="B3" s="133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5"/>
    </row>
    <row r="4" spans="1:25" ht="17.25" customHeight="1" x14ac:dyDescent="0.25">
      <c r="A4" s="1"/>
      <c r="B4" s="2"/>
      <c r="C4" s="55" t="s">
        <v>146</v>
      </c>
      <c r="D4" s="119" t="s">
        <v>147</v>
      </c>
      <c r="E4" s="12" t="s">
        <v>45</v>
      </c>
      <c r="F4" s="56" t="s">
        <v>157</v>
      </c>
      <c r="G4" s="57" t="s">
        <v>158</v>
      </c>
      <c r="H4" s="58" t="s">
        <v>69</v>
      </c>
      <c r="I4" s="59" t="s">
        <v>78</v>
      </c>
      <c r="J4" s="60" t="s">
        <v>80</v>
      </c>
      <c r="K4" s="63" t="s">
        <v>83</v>
      </c>
      <c r="L4" s="58" t="s">
        <v>88</v>
      </c>
      <c r="M4" s="64" t="s">
        <v>85</v>
      </c>
      <c r="N4" s="66" t="s">
        <v>86</v>
      </c>
      <c r="O4" s="68" t="s">
        <v>87</v>
      </c>
      <c r="P4" s="67" t="s">
        <v>92</v>
      </c>
      <c r="Q4" s="69" t="s">
        <v>98</v>
      </c>
      <c r="R4" s="71" t="s">
        <v>103</v>
      </c>
      <c r="S4" s="58" t="s">
        <v>106</v>
      </c>
      <c r="T4" s="72" t="s">
        <v>108</v>
      </c>
      <c r="U4" s="70" t="s">
        <v>105</v>
      </c>
      <c r="V4" s="73" t="s">
        <v>111</v>
      </c>
      <c r="W4" s="74" t="s">
        <v>159</v>
      </c>
      <c r="X4" s="75" t="s">
        <v>121</v>
      </c>
      <c r="Y4" s="77" t="s">
        <v>122</v>
      </c>
    </row>
    <row r="5" spans="1:25" x14ac:dyDescent="0.25">
      <c r="A5" s="1"/>
      <c r="B5" s="3"/>
      <c r="C5" s="4" t="s">
        <v>0</v>
      </c>
      <c r="D5" s="4" t="s">
        <v>1</v>
      </c>
      <c r="E5" s="4" t="s">
        <v>2</v>
      </c>
      <c r="F5" s="5" t="s">
        <v>3</v>
      </c>
      <c r="G5" s="5" t="s">
        <v>4</v>
      </c>
      <c r="H5" s="5" t="s">
        <v>5</v>
      </c>
      <c r="I5" s="4" t="s">
        <v>6</v>
      </c>
      <c r="J5" s="5" t="s">
        <v>7</v>
      </c>
      <c r="K5" s="5" t="s">
        <v>8</v>
      </c>
      <c r="L5" s="4" t="s">
        <v>9</v>
      </c>
      <c r="M5" s="5" t="s">
        <v>10</v>
      </c>
      <c r="N5" s="4" t="s">
        <v>11</v>
      </c>
      <c r="O5" s="4" t="s">
        <v>12</v>
      </c>
      <c r="P5" s="5" t="s">
        <v>13</v>
      </c>
      <c r="Q5" s="5" t="s">
        <v>14</v>
      </c>
      <c r="R5" s="4" t="s">
        <v>15</v>
      </c>
      <c r="S5" s="4" t="s">
        <v>16</v>
      </c>
      <c r="T5" s="4" t="s">
        <v>17</v>
      </c>
      <c r="U5" s="4" t="s">
        <v>18</v>
      </c>
      <c r="V5" s="4" t="s">
        <v>19</v>
      </c>
    </row>
    <row r="6" spans="1:25" x14ac:dyDescent="0.25">
      <c r="A6" s="1"/>
      <c r="B6" s="50" t="s">
        <v>20</v>
      </c>
      <c r="C6" s="6"/>
      <c r="D6" s="120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5" x14ac:dyDescent="0.25">
      <c r="A7" s="1"/>
      <c r="B7" s="50" t="s">
        <v>21</v>
      </c>
      <c r="C7" s="6"/>
      <c r="D7" s="120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5" x14ac:dyDescent="0.25">
      <c r="A8" s="1"/>
      <c r="B8" s="50" t="s">
        <v>22</v>
      </c>
      <c r="C8" s="6"/>
      <c r="D8" s="120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5" x14ac:dyDescent="0.25">
      <c r="A9" s="1"/>
      <c r="B9" s="50" t="s">
        <v>23</v>
      </c>
      <c r="C9" s="6"/>
      <c r="D9" s="120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5" x14ac:dyDescent="0.25">
      <c r="A10" s="1"/>
      <c r="B10" s="50" t="s">
        <v>24</v>
      </c>
      <c r="C10" s="6"/>
      <c r="D10" s="120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5" ht="15.75" thickBot="1" x14ac:dyDescent="0.3">
      <c r="A11" s="1"/>
      <c r="B11" s="51" t="s">
        <v>25</v>
      </c>
      <c r="C11" s="6"/>
      <c r="D11" s="120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5" x14ac:dyDescent="0.25">
      <c r="A12" s="1"/>
      <c r="B12" s="52" t="s">
        <v>26</v>
      </c>
      <c r="C12" s="6"/>
      <c r="D12" s="120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5" x14ac:dyDescent="0.25">
      <c r="A13" s="1"/>
      <c r="B13" s="53" t="s">
        <v>27</v>
      </c>
      <c r="C13" s="6"/>
      <c r="D13" s="120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5" x14ac:dyDescent="0.25">
      <c r="A14" s="1"/>
      <c r="B14" s="53" t="s">
        <v>28</v>
      </c>
      <c r="C14" s="6"/>
      <c r="D14" s="12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5" x14ac:dyDescent="0.25">
      <c r="A15" s="1"/>
      <c r="B15" s="53" t="s">
        <v>29</v>
      </c>
      <c r="C15" s="6"/>
      <c r="D15" s="120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5" x14ac:dyDescent="0.25">
      <c r="A16" s="1"/>
      <c r="B16" s="53" t="s">
        <v>30</v>
      </c>
      <c r="C16" s="6"/>
      <c r="D16" s="120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25">
      <c r="A17" s="1"/>
      <c r="B17" s="53" t="s">
        <v>31</v>
      </c>
      <c r="C17" s="6"/>
      <c r="D17" s="120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5">
      <c r="A18" s="1"/>
      <c r="B18" s="53" t="s">
        <v>32</v>
      </c>
      <c r="C18" s="6"/>
      <c r="D18" s="120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5">
      <c r="A19" s="1"/>
      <c r="B19" s="53" t="s">
        <v>33</v>
      </c>
      <c r="C19" s="6"/>
      <c r="D19" s="120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25">
      <c r="A20" s="1"/>
      <c r="B20" s="53" t="s">
        <v>34</v>
      </c>
      <c r="C20" s="6"/>
      <c r="D20" s="120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25">
      <c r="A21" s="1"/>
      <c r="B21" s="53" t="s">
        <v>35</v>
      </c>
      <c r="C21" s="6"/>
      <c r="D21" s="120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25">
      <c r="A22" s="1"/>
      <c r="B22" s="53" t="s">
        <v>36</v>
      </c>
      <c r="C22" s="6"/>
      <c r="D22" s="120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ht="15.75" thickBot="1" x14ac:dyDescent="0.3">
      <c r="A23" s="1"/>
      <c r="B23" s="54" t="s">
        <v>37</v>
      </c>
      <c r="C23" s="6"/>
      <c r="D23" s="120"/>
      <c r="E23" s="6"/>
      <c r="F23" s="6"/>
      <c r="G23" s="6"/>
      <c r="H23" s="6"/>
      <c r="I23" s="6"/>
      <c r="J23" s="6"/>
      <c r="K23" s="7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25">
      <c r="A24" s="1"/>
      <c r="B24" s="52" t="s">
        <v>39</v>
      </c>
      <c r="C24" s="8" t="s">
        <v>38</v>
      </c>
      <c r="D24" s="119" t="s">
        <v>38</v>
      </c>
      <c r="E24" s="8" t="s">
        <v>38</v>
      </c>
      <c r="F24" s="8" t="s">
        <v>38</v>
      </c>
      <c r="G24" s="8" t="s">
        <v>38</v>
      </c>
      <c r="H24" s="8" t="s">
        <v>38</v>
      </c>
      <c r="I24" s="8" t="s">
        <v>38</v>
      </c>
      <c r="J24" s="8" t="s">
        <v>38</v>
      </c>
      <c r="K24" s="8" t="s">
        <v>38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5">
      <c r="A25" s="1"/>
      <c r="B25" s="53" t="s">
        <v>40</v>
      </c>
      <c r="C25" s="8" t="s">
        <v>38</v>
      </c>
      <c r="D25" s="119" t="s">
        <v>38</v>
      </c>
      <c r="E25" s="8" t="s">
        <v>38</v>
      </c>
      <c r="F25" s="8" t="s">
        <v>38</v>
      </c>
      <c r="G25" s="8" t="s">
        <v>38</v>
      </c>
      <c r="H25" s="8" t="s">
        <v>38</v>
      </c>
      <c r="I25" s="8" t="s">
        <v>38</v>
      </c>
      <c r="J25" s="8" t="s">
        <v>38</v>
      </c>
      <c r="K25" s="8" t="s">
        <v>38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25">
      <c r="A26" s="1"/>
      <c r="B26" s="10" t="s">
        <v>41</v>
      </c>
      <c r="C26" s="8" t="s">
        <v>38</v>
      </c>
      <c r="D26" s="119" t="s">
        <v>38</v>
      </c>
      <c r="E26" s="8" t="s">
        <v>38</v>
      </c>
      <c r="F26" s="8" t="s">
        <v>38</v>
      </c>
      <c r="G26" s="8" t="s">
        <v>38</v>
      </c>
      <c r="H26" s="8" t="s">
        <v>38</v>
      </c>
      <c r="I26" s="8" t="s">
        <v>38</v>
      </c>
      <c r="J26" s="8" t="s">
        <v>38</v>
      </c>
      <c r="K26" s="8" t="s">
        <v>38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1"/>
      <c r="B27" s="10" t="s">
        <v>42</v>
      </c>
      <c r="C27" s="8" t="s">
        <v>38</v>
      </c>
      <c r="D27" s="119" t="s">
        <v>38</v>
      </c>
      <c r="E27" s="8" t="s">
        <v>38</v>
      </c>
      <c r="F27" s="8" t="s">
        <v>38</v>
      </c>
      <c r="G27" s="8" t="s">
        <v>38</v>
      </c>
      <c r="H27" s="8" t="s">
        <v>38</v>
      </c>
      <c r="I27" s="8" t="s">
        <v>38</v>
      </c>
      <c r="J27" s="8" t="s">
        <v>38</v>
      </c>
      <c r="K27" s="8" t="s">
        <v>38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25">
      <c r="A28" s="1"/>
      <c r="B28" s="10" t="s">
        <v>43</v>
      </c>
      <c r="C28" s="8" t="s">
        <v>38</v>
      </c>
      <c r="D28" s="119" t="s">
        <v>38</v>
      </c>
      <c r="E28" s="8" t="s">
        <v>38</v>
      </c>
      <c r="F28" s="8" t="s">
        <v>38</v>
      </c>
      <c r="G28" s="8" t="s">
        <v>38</v>
      </c>
      <c r="H28" s="8" t="s">
        <v>38</v>
      </c>
      <c r="I28" s="8" t="s">
        <v>38</v>
      </c>
      <c r="J28" s="8" t="s">
        <v>38</v>
      </c>
      <c r="K28" s="8" t="s">
        <v>38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ht="15.75" thickBot="1" x14ac:dyDescent="0.3">
      <c r="A29" s="1"/>
      <c r="B29" s="11" t="s">
        <v>44</v>
      </c>
      <c r="C29" s="8" t="s">
        <v>38</v>
      </c>
      <c r="D29" s="119" t="s">
        <v>38</v>
      </c>
      <c r="E29" s="8" t="s">
        <v>38</v>
      </c>
      <c r="F29" s="8" t="s">
        <v>38</v>
      </c>
      <c r="G29" s="8" t="s">
        <v>38</v>
      </c>
      <c r="H29" s="8" t="s">
        <v>38</v>
      </c>
      <c r="I29" s="8" t="s">
        <v>38</v>
      </c>
      <c r="J29" s="8" t="s">
        <v>38</v>
      </c>
      <c r="K29" s="8" t="s">
        <v>38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25">
      <c r="A30" s="1"/>
      <c r="B30" s="9" t="s">
        <v>46</v>
      </c>
      <c r="C30" s="12" t="s">
        <v>45</v>
      </c>
      <c r="D30" s="12" t="s">
        <v>45</v>
      </c>
      <c r="E30" s="12" t="s">
        <v>45</v>
      </c>
      <c r="F30" s="12" t="s">
        <v>45</v>
      </c>
      <c r="G30" s="12" t="s">
        <v>45</v>
      </c>
      <c r="H30" s="12" t="s">
        <v>45</v>
      </c>
      <c r="I30" s="12" t="s">
        <v>45</v>
      </c>
      <c r="J30" s="12" t="s">
        <v>45</v>
      </c>
      <c r="K30" s="12" t="s">
        <v>45</v>
      </c>
      <c r="L30" s="12" t="s">
        <v>45</v>
      </c>
      <c r="M30" s="12" t="s">
        <v>45</v>
      </c>
      <c r="N30" s="12" t="s">
        <v>45</v>
      </c>
      <c r="O30" s="12" t="s">
        <v>45</v>
      </c>
      <c r="P30" s="6"/>
      <c r="Q30" s="6"/>
      <c r="R30" s="6"/>
      <c r="S30" s="6"/>
      <c r="T30" s="6"/>
      <c r="U30" s="6"/>
      <c r="V30" s="6"/>
    </row>
    <row r="31" spans="1:22" x14ac:dyDescent="0.25">
      <c r="A31" s="1"/>
      <c r="B31" s="10" t="s">
        <v>47</v>
      </c>
      <c r="C31" s="12" t="s">
        <v>45</v>
      </c>
      <c r="D31" s="12" t="s">
        <v>45</v>
      </c>
      <c r="E31" s="12" t="s">
        <v>45</v>
      </c>
      <c r="F31" s="12" t="s">
        <v>45</v>
      </c>
      <c r="G31" s="12" t="s">
        <v>45</v>
      </c>
      <c r="H31" s="12" t="s">
        <v>45</v>
      </c>
      <c r="I31" s="12" t="s">
        <v>45</v>
      </c>
      <c r="J31" s="12" t="s">
        <v>45</v>
      </c>
      <c r="K31" s="12" t="s">
        <v>45</v>
      </c>
      <c r="L31" s="12" t="s">
        <v>45</v>
      </c>
      <c r="M31" s="12" t="s">
        <v>45</v>
      </c>
      <c r="N31" s="12" t="s">
        <v>45</v>
      </c>
      <c r="O31" s="12" t="s">
        <v>45</v>
      </c>
      <c r="P31" s="6"/>
      <c r="Q31" s="6"/>
      <c r="R31" s="6"/>
      <c r="S31" s="6"/>
      <c r="T31" s="6"/>
      <c r="U31" s="6"/>
      <c r="V31" s="6"/>
    </row>
    <row r="32" spans="1:22" x14ac:dyDescent="0.25">
      <c r="A32" s="1"/>
      <c r="B32" s="10" t="s">
        <v>48</v>
      </c>
      <c r="C32" s="12" t="s">
        <v>45</v>
      </c>
      <c r="D32" s="12" t="s">
        <v>45</v>
      </c>
      <c r="E32" s="12" t="s">
        <v>45</v>
      </c>
      <c r="F32" s="12" t="s">
        <v>45</v>
      </c>
      <c r="G32" s="12" t="s">
        <v>45</v>
      </c>
      <c r="H32" s="12" t="s">
        <v>45</v>
      </c>
      <c r="I32" s="12" t="s">
        <v>45</v>
      </c>
      <c r="J32" s="12" t="s">
        <v>45</v>
      </c>
      <c r="K32" s="12" t="s">
        <v>45</v>
      </c>
      <c r="L32" s="12" t="s">
        <v>45</v>
      </c>
      <c r="M32" s="12" t="s">
        <v>45</v>
      </c>
      <c r="N32" s="12" t="s">
        <v>45</v>
      </c>
      <c r="O32" s="12" t="s">
        <v>45</v>
      </c>
      <c r="P32" s="6"/>
      <c r="Q32" s="6"/>
      <c r="R32" s="6"/>
      <c r="S32" s="6"/>
      <c r="T32" s="6"/>
      <c r="U32" s="6"/>
      <c r="V32" s="6"/>
    </row>
    <row r="33" spans="1:22" x14ac:dyDescent="0.25">
      <c r="A33" s="1"/>
      <c r="B33" s="10" t="s">
        <v>49</v>
      </c>
      <c r="C33" s="12" t="s">
        <v>45</v>
      </c>
      <c r="D33" s="12" t="s">
        <v>45</v>
      </c>
      <c r="E33" s="12" t="s">
        <v>45</v>
      </c>
      <c r="F33" s="12" t="s">
        <v>45</v>
      </c>
      <c r="G33" s="12" t="s">
        <v>45</v>
      </c>
      <c r="H33" s="12" t="s">
        <v>45</v>
      </c>
      <c r="I33" s="12" t="s">
        <v>45</v>
      </c>
      <c r="J33" s="12" t="s">
        <v>45</v>
      </c>
      <c r="K33" s="12" t="s">
        <v>45</v>
      </c>
      <c r="L33" s="12" t="s">
        <v>45</v>
      </c>
      <c r="M33" s="12" t="s">
        <v>45</v>
      </c>
      <c r="N33" s="12" t="s">
        <v>45</v>
      </c>
      <c r="O33" s="12" t="s">
        <v>45</v>
      </c>
      <c r="P33" s="6"/>
      <c r="Q33" s="6"/>
      <c r="R33" s="6"/>
      <c r="S33" s="6"/>
      <c r="T33" s="6"/>
      <c r="U33" s="6"/>
      <c r="V33" s="6"/>
    </row>
    <row r="34" spans="1:22" ht="15.75" thickBot="1" x14ac:dyDescent="0.3">
      <c r="A34" s="1"/>
      <c r="B34" s="11" t="s">
        <v>50</v>
      </c>
      <c r="C34" s="13"/>
      <c r="D34" s="121"/>
      <c r="E34" s="13"/>
      <c r="F34" s="13"/>
      <c r="G34" s="13"/>
      <c r="H34" s="13"/>
      <c r="I34" s="13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1"/>
      <c r="B35" s="14" t="s">
        <v>51</v>
      </c>
      <c r="C35" s="14"/>
      <c r="D35" s="122"/>
      <c r="E35" s="14"/>
      <c r="F35" s="14"/>
      <c r="G35" s="14"/>
      <c r="H35" s="14"/>
      <c r="I35" s="14"/>
      <c r="J35" s="6"/>
      <c r="K35" s="6"/>
      <c r="L35" s="6"/>
      <c r="M35" s="6"/>
      <c r="N35" s="6"/>
      <c r="O35" s="6"/>
      <c r="P35" s="6"/>
      <c r="Q35" s="14"/>
      <c r="R35" s="15"/>
      <c r="S35" s="15"/>
      <c r="T35" s="15"/>
      <c r="U35" s="15"/>
      <c r="V35" s="15"/>
    </row>
    <row r="36" spans="1:22" x14ac:dyDescent="0.25">
      <c r="A36" s="1"/>
      <c r="B36" s="6" t="s">
        <v>52</v>
      </c>
      <c r="C36" s="14"/>
      <c r="D36" s="122"/>
      <c r="E36" s="14"/>
      <c r="F36" s="14"/>
      <c r="G36" s="14"/>
      <c r="H36" s="14"/>
      <c r="I36" s="14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25">
      <c r="A37" s="1"/>
      <c r="B37" s="6" t="s">
        <v>53</v>
      </c>
      <c r="C37" s="14"/>
      <c r="D37" s="122"/>
      <c r="E37" s="14"/>
      <c r="F37" s="14"/>
      <c r="G37" s="14"/>
      <c r="H37" s="14"/>
      <c r="I37" s="1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25">
      <c r="A38" s="1"/>
      <c r="B38" s="6" t="s">
        <v>54</v>
      </c>
      <c r="C38" s="14"/>
      <c r="D38" s="122"/>
      <c r="E38" s="14"/>
      <c r="F38" s="14"/>
      <c r="G38" s="14"/>
      <c r="H38" s="14"/>
      <c r="I38" s="14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25">
      <c r="A39" s="1"/>
      <c r="B39" s="6" t="s">
        <v>55</v>
      </c>
      <c r="C39" s="14"/>
      <c r="D39" s="122"/>
      <c r="E39" s="14"/>
      <c r="F39" s="14"/>
      <c r="G39" s="14"/>
      <c r="H39" s="14"/>
      <c r="I39" s="14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25">
      <c r="A40" s="1"/>
      <c r="B40" s="6" t="s">
        <v>56</v>
      </c>
      <c r="C40" s="14"/>
      <c r="D40" s="122"/>
      <c r="E40" s="14"/>
      <c r="F40" s="14"/>
      <c r="G40" s="14"/>
      <c r="H40" s="14"/>
      <c r="I40" s="14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25">
      <c r="A41" s="1"/>
      <c r="B41" s="6" t="s">
        <v>57</v>
      </c>
      <c r="C41" s="14"/>
      <c r="D41" s="122"/>
      <c r="E41" s="14"/>
      <c r="F41" s="14"/>
      <c r="G41" s="14"/>
      <c r="H41" s="14"/>
      <c r="I41" s="14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25">
      <c r="A42" s="1"/>
      <c r="B42" s="6" t="s">
        <v>58</v>
      </c>
      <c r="C42" s="14"/>
      <c r="D42" s="122"/>
      <c r="E42" s="14"/>
      <c r="F42" s="14"/>
      <c r="G42" s="14"/>
      <c r="H42" s="14"/>
      <c r="I42" s="14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1"/>
      <c r="B43" s="6" t="s">
        <v>59</v>
      </c>
      <c r="C43" s="14"/>
      <c r="D43" s="122"/>
      <c r="E43" s="14"/>
      <c r="F43" s="14"/>
      <c r="G43" s="14"/>
      <c r="H43" s="14"/>
      <c r="I43" s="14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25">
      <c r="A44" s="1"/>
      <c r="B44" s="6" t="s">
        <v>60</v>
      </c>
      <c r="C44" s="14"/>
      <c r="D44" s="122"/>
      <c r="E44" s="14"/>
      <c r="F44" s="14"/>
      <c r="G44" s="14"/>
      <c r="H44" s="14"/>
      <c r="I44" s="14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25">
      <c r="A45" s="1"/>
      <c r="B45" s="6" t="s">
        <v>61</v>
      </c>
      <c r="C45" s="14"/>
      <c r="D45" s="122"/>
      <c r="E45" s="14"/>
      <c r="F45" s="14"/>
      <c r="G45" s="14"/>
      <c r="H45" s="14"/>
      <c r="I45" s="14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25">
      <c r="A46" s="1"/>
      <c r="B46" s="6" t="s">
        <v>62</v>
      </c>
      <c r="C46" s="14"/>
      <c r="D46" s="122"/>
      <c r="E46" s="14"/>
      <c r="F46" s="14"/>
      <c r="G46" s="14"/>
      <c r="H46" s="14"/>
      <c r="I46" s="14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s="1"/>
      <c r="B47" s="6" t="s">
        <v>63</v>
      </c>
      <c r="C47" s="14"/>
      <c r="D47" s="122"/>
      <c r="E47" s="14"/>
      <c r="F47" s="14"/>
      <c r="G47" s="14"/>
      <c r="H47" s="14"/>
      <c r="I47" s="14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ht="15" customHeight="1" x14ac:dyDescent="0.25">
      <c r="A48" s="1"/>
      <c r="B48" s="6" t="s">
        <v>148</v>
      </c>
      <c r="C48" s="14"/>
      <c r="D48" s="122"/>
      <c r="E48" s="14"/>
      <c r="F48" s="14"/>
      <c r="G48" s="14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ht="15" customHeight="1" x14ac:dyDescent="0.25">
      <c r="A49" s="1"/>
      <c r="B49" s="6" t="s">
        <v>149</v>
      </c>
      <c r="C49" s="14"/>
      <c r="D49" s="122"/>
      <c r="E49" s="14"/>
      <c r="F49" s="14"/>
      <c r="G49" s="14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ht="15.75" customHeight="1" x14ac:dyDescent="0.25">
      <c r="A50" s="1"/>
      <c r="B50" s="6" t="s">
        <v>150</v>
      </c>
      <c r="C50" s="14"/>
      <c r="D50" s="122"/>
      <c r="E50" s="14"/>
      <c r="F50" s="14"/>
      <c r="G50" s="14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25">
      <c r="A51" s="1"/>
      <c r="B51" s="6" t="s">
        <v>151</v>
      </c>
      <c r="C51" s="14"/>
      <c r="D51" s="122"/>
      <c r="E51" s="14"/>
      <c r="F51" s="14"/>
      <c r="G51" s="14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ht="15" customHeight="1" x14ac:dyDescent="0.25">
      <c r="A52" s="1"/>
      <c r="B52" s="6" t="s">
        <v>152</v>
      </c>
      <c r="C52" s="14"/>
      <c r="D52" s="122"/>
      <c r="E52" s="14"/>
      <c r="F52" s="14"/>
      <c r="G52" s="14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ht="15" customHeight="1" x14ac:dyDescent="0.25">
      <c r="A53" s="1"/>
      <c r="B53" s="6" t="s">
        <v>153</v>
      </c>
      <c r="C53" s="14"/>
      <c r="D53" s="122"/>
      <c r="E53" s="14"/>
      <c r="F53" s="14"/>
      <c r="G53" s="14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ht="15.75" customHeight="1" x14ac:dyDescent="0.25">
      <c r="A54" s="1"/>
      <c r="B54" s="6" t="s">
        <v>154</v>
      </c>
      <c r="C54" s="14"/>
      <c r="D54" s="122"/>
      <c r="E54" s="14"/>
      <c r="F54" s="14"/>
      <c r="G54" s="14"/>
      <c r="H54" s="6"/>
      <c r="I54" s="56" t="s">
        <v>157</v>
      </c>
      <c r="J54" s="56" t="s">
        <v>157</v>
      </c>
      <c r="K54" s="56" t="s">
        <v>157</v>
      </c>
      <c r="L54" s="56" t="s">
        <v>157</v>
      </c>
      <c r="M54" s="56" t="s">
        <v>157</v>
      </c>
      <c r="N54" s="56" t="s">
        <v>157</v>
      </c>
      <c r="O54" s="56" t="s">
        <v>157</v>
      </c>
      <c r="P54" s="6"/>
      <c r="Q54" s="6"/>
      <c r="R54" s="6"/>
      <c r="S54" s="6"/>
      <c r="T54" s="6"/>
      <c r="U54" s="6"/>
      <c r="V54" s="6"/>
    </row>
    <row r="55" spans="1:22" x14ac:dyDescent="0.25">
      <c r="A55" s="1"/>
      <c r="B55" s="6" t="s">
        <v>155</v>
      </c>
      <c r="C55" s="14"/>
      <c r="D55" s="122"/>
      <c r="E55" s="14"/>
      <c r="F55" s="14"/>
      <c r="G55" s="14"/>
      <c r="H55" s="6"/>
      <c r="I55" s="56" t="s">
        <v>157</v>
      </c>
      <c r="J55" s="56" t="s">
        <v>157</v>
      </c>
      <c r="K55" s="56" t="s">
        <v>157</v>
      </c>
      <c r="L55" s="56" t="s">
        <v>157</v>
      </c>
      <c r="M55" s="56" t="s">
        <v>157</v>
      </c>
      <c r="N55" s="56" t="s">
        <v>157</v>
      </c>
      <c r="O55" s="56" t="s">
        <v>157</v>
      </c>
      <c r="P55" s="6"/>
      <c r="Q55" s="6"/>
      <c r="R55" s="6"/>
      <c r="S55" s="6"/>
      <c r="T55" s="6"/>
      <c r="U55" s="6"/>
      <c r="V55" s="6"/>
    </row>
    <row r="56" spans="1:22" x14ac:dyDescent="0.25">
      <c r="A56" s="1"/>
      <c r="B56" s="6" t="s">
        <v>156</v>
      </c>
      <c r="C56" s="14"/>
      <c r="D56" s="122"/>
      <c r="E56" s="14"/>
      <c r="F56" s="14"/>
      <c r="G56" s="14"/>
      <c r="H56" s="6"/>
      <c r="I56" s="56" t="s">
        <v>157</v>
      </c>
      <c r="J56" s="56" t="s">
        <v>157</v>
      </c>
      <c r="K56" s="56" t="s">
        <v>157</v>
      </c>
      <c r="L56" s="56" t="s">
        <v>157</v>
      </c>
      <c r="M56" s="56" t="s">
        <v>157</v>
      </c>
      <c r="N56" s="56" t="s">
        <v>157</v>
      </c>
      <c r="O56" s="56" t="s">
        <v>157</v>
      </c>
      <c r="P56" s="6"/>
      <c r="Q56" s="6"/>
      <c r="R56" s="6"/>
      <c r="S56" s="6"/>
      <c r="T56" s="6"/>
      <c r="U56" s="6"/>
      <c r="V56" s="6"/>
    </row>
    <row r="57" spans="1:22" x14ac:dyDescent="0.25">
      <c r="A57" s="1"/>
      <c r="B57" s="6" t="s">
        <v>64</v>
      </c>
      <c r="C57" s="14"/>
      <c r="D57" s="122"/>
      <c r="E57" s="14"/>
      <c r="F57" s="14"/>
      <c r="G57" s="14"/>
      <c r="H57" s="6"/>
      <c r="I57" s="56" t="s">
        <v>157</v>
      </c>
      <c r="J57" s="56" t="s">
        <v>157</v>
      </c>
      <c r="K57" s="56" t="s">
        <v>157</v>
      </c>
      <c r="L57" s="56" t="s">
        <v>157</v>
      </c>
      <c r="M57" s="56" t="s">
        <v>157</v>
      </c>
      <c r="N57" s="56" t="s">
        <v>157</v>
      </c>
      <c r="O57" s="56" t="s">
        <v>157</v>
      </c>
      <c r="P57" s="6"/>
      <c r="Q57" s="6"/>
      <c r="R57" s="6"/>
      <c r="S57" s="6"/>
      <c r="T57" s="6"/>
      <c r="U57" s="6"/>
      <c r="V57" s="6"/>
    </row>
    <row r="58" spans="1:22" ht="15.75" thickBot="1" x14ac:dyDescent="0.3">
      <c r="A58" s="1"/>
      <c r="B58" s="6" t="s">
        <v>65</v>
      </c>
      <c r="C58" s="14"/>
      <c r="D58" s="122"/>
      <c r="E58" s="14"/>
      <c r="F58" s="14"/>
      <c r="G58" s="14"/>
      <c r="H58" s="6"/>
      <c r="I58" s="56" t="s">
        <v>157</v>
      </c>
      <c r="J58" s="56" t="s">
        <v>157</v>
      </c>
      <c r="K58" s="56" t="s">
        <v>157</v>
      </c>
      <c r="L58" s="56" t="s">
        <v>157</v>
      </c>
      <c r="M58" s="56" t="s">
        <v>157</v>
      </c>
      <c r="N58" s="56" t="s">
        <v>157</v>
      </c>
      <c r="O58" s="56" t="s">
        <v>157</v>
      </c>
      <c r="P58" s="6"/>
      <c r="Q58" s="6"/>
      <c r="R58" s="6"/>
      <c r="S58" s="6"/>
      <c r="T58" s="6"/>
      <c r="U58" s="6"/>
      <c r="V58" s="6"/>
    </row>
    <row r="59" spans="1:22" x14ac:dyDescent="0.25">
      <c r="A59" s="1"/>
      <c r="B59" s="127" t="str">
        <f>B1</f>
        <v>MONDAY FEBRUARY 17</v>
      </c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9"/>
    </row>
    <row r="60" spans="1:22" x14ac:dyDescent="0.25">
      <c r="A60" s="1"/>
      <c r="B60" s="130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2"/>
    </row>
    <row r="61" spans="1:22" ht="15.75" thickBot="1" x14ac:dyDescent="0.3">
      <c r="A61" s="1"/>
      <c r="B61" s="133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5"/>
    </row>
    <row r="62" spans="1:22" ht="18.75" customHeight="1" x14ac:dyDescent="0.25">
      <c r="A62" s="1"/>
      <c r="B62" s="125"/>
      <c r="C62" s="4" t="s">
        <v>0</v>
      </c>
      <c r="D62" s="4" t="s">
        <v>1</v>
      </c>
      <c r="E62" s="4" t="s">
        <v>2</v>
      </c>
      <c r="F62" s="5" t="s">
        <v>3</v>
      </c>
      <c r="G62" s="5" t="s">
        <v>4</v>
      </c>
      <c r="H62" s="5" t="s">
        <v>5</v>
      </c>
      <c r="I62" s="4" t="s">
        <v>6</v>
      </c>
      <c r="J62" s="5" t="s">
        <v>7</v>
      </c>
      <c r="K62" s="5" t="s">
        <v>8</v>
      </c>
      <c r="L62" s="4" t="s">
        <v>9</v>
      </c>
      <c r="M62" s="5" t="s">
        <v>10</v>
      </c>
      <c r="N62" s="4" t="s">
        <v>11</v>
      </c>
      <c r="O62" s="4" t="s">
        <v>12</v>
      </c>
      <c r="P62" s="5" t="s">
        <v>13</v>
      </c>
      <c r="Q62" s="5" t="s">
        <v>14</v>
      </c>
      <c r="R62" s="4" t="s">
        <v>15</v>
      </c>
      <c r="S62" s="4" t="s">
        <v>16</v>
      </c>
      <c r="T62" s="4" t="s">
        <v>17</v>
      </c>
      <c r="U62" s="4" t="s">
        <v>18</v>
      </c>
      <c r="V62" s="4" t="s">
        <v>19</v>
      </c>
    </row>
    <row r="63" spans="1:22" ht="15.75" thickBot="1" x14ac:dyDescent="0.3">
      <c r="A63" s="1"/>
      <c r="B63" s="7" t="s">
        <v>66</v>
      </c>
      <c r="C63" s="78"/>
      <c r="D63" s="79" t="s">
        <v>158</v>
      </c>
      <c r="E63" s="78"/>
      <c r="F63" s="78"/>
      <c r="G63" s="78"/>
      <c r="H63" s="80"/>
      <c r="I63" s="80"/>
      <c r="J63" s="80"/>
      <c r="K63" s="80"/>
      <c r="L63" s="80"/>
      <c r="M63" s="80"/>
      <c r="N63" s="80"/>
      <c r="O63" s="80"/>
      <c r="P63" s="80"/>
      <c r="Q63" s="7"/>
      <c r="R63" s="7"/>
      <c r="S63" s="7"/>
      <c r="T63" s="7"/>
      <c r="U63" s="7"/>
      <c r="V63" s="7"/>
    </row>
    <row r="64" spans="1:22" x14ac:dyDescent="0.25">
      <c r="A64" s="1"/>
      <c r="B64" s="9" t="s">
        <v>67</v>
      </c>
      <c r="C64" s="16" t="s">
        <v>68</v>
      </c>
      <c r="D64" s="81" t="s">
        <v>158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8"/>
      <c r="R64" s="18"/>
      <c r="S64" s="19"/>
      <c r="T64" s="19"/>
      <c r="U64" s="19"/>
      <c r="V64" s="20"/>
    </row>
    <row r="65" spans="1:22" x14ac:dyDescent="0.25">
      <c r="A65" s="1"/>
      <c r="B65" s="10" t="s">
        <v>70</v>
      </c>
      <c r="C65" s="21" t="s">
        <v>68</v>
      </c>
      <c r="D65" s="57" t="s">
        <v>158</v>
      </c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6"/>
      <c r="R65" s="6"/>
      <c r="S65" s="4"/>
      <c r="T65" s="4"/>
      <c r="U65" s="4"/>
      <c r="V65" s="23"/>
    </row>
    <row r="66" spans="1:22" x14ac:dyDescent="0.25">
      <c r="A66" s="1"/>
      <c r="B66" s="10" t="s">
        <v>71</v>
      </c>
      <c r="C66" s="58" t="s">
        <v>160</v>
      </c>
      <c r="D66" s="57" t="s">
        <v>158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6"/>
      <c r="R66" s="6"/>
      <c r="S66" s="4"/>
      <c r="T66" s="4"/>
      <c r="U66" s="4"/>
      <c r="V66" s="23"/>
    </row>
    <row r="67" spans="1:22" x14ac:dyDescent="0.25">
      <c r="A67" s="1"/>
      <c r="B67" s="10" t="s">
        <v>72</v>
      </c>
      <c r="C67" s="58" t="s">
        <v>160</v>
      </c>
      <c r="D67" s="57"/>
      <c r="E67" s="57"/>
      <c r="F67" s="57" t="s">
        <v>158</v>
      </c>
      <c r="G67" s="57"/>
      <c r="H67" s="57"/>
      <c r="I67" s="57"/>
      <c r="J67" s="126" t="s">
        <v>163</v>
      </c>
      <c r="K67" s="126" t="s">
        <v>163</v>
      </c>
      <c r="L67" s="126" t="s">
        <v>163</v>
      </c>
      <c r="M67" s="126" t="s">
        <v>163</v>
      </c>
      <c r="N67" s="57"/>
      <c r="O67" s="57"/>
      <c r="P67" s="57"/>
      <c r="Q67" s="5"/>
      <c r="R67" s="5"/>
      <c r="S67" s="4"/>
      <c r="T67" s="4"/>
      <c r="U67" s="4"/>
      <c r="V67" s="23"/>
    </row>
    <row r="68" spans="1:22" x14ac:dyDescent="0.25">
      <c r="A68" s="1"/>
      <c r="B68" s="10" t="s">
        <v>73</v>
      </c>
      <c r="C68" s="58" t="s">
        <v>160</v>
      </c>
      <c r="D68" s="3"/>
      <c r="E68" s="3"/>
      <c r="F68" s="57" t="s">
        <v>158</v>
      </c>
      <c r="G68" s="3"/>
      <c r="H68" s="3"/>
      <c r="I68" s="3"/>
      <c r="J68" s="126" t="s">
        <v>163</v>
      </c>
      <c r="K68" s="126" t="s">
        <v>163</v>
      </c>
      <c r="L68" s="126" t="s">
        <v>163</v>
      </c>
      <c r="M68" s="126" t="s">
        <v>163</v>
      </c>
      <c r="N68" s="3"/>
      <c r="O68" s="3"/>
      <c r="P68" s="3"/>
      <c r="Q68" s="5"/>
      <c r="R68" s="5"/>
      <c r="S68" s="4"/>
      <c r="T68" s="4"/>
      <c r="U68" s="4"/>
      <c r="V68" s="23"/>
    </row>
    <row r="69" spans="1:22" x14ac:dyDescent="0.25">
      <c r="A69" s="1"/>
      <c r="B69" s="10" t="s">
        <v>74</v>
      </c>
      <c r="C69" s="58"/>
      <c r="D69" s="3"/>
      <c r="E69" s="3"/>
      <c r="F69" s="3"/>
      <c r="G69" s="57" t="s">
        <v>158</v>
      </c>
      <c r="H69" s="57" t="s">
        <v>158</v>
      </c>
      <c r="I69" s="58" t="s">
        <v>160</v>
      </c>
      <c r="J69" s="126" t="s">
        <v>163</v>
      </c>
      <c r="K69" s="126" t="s">
        <v>163</v>
      </c>
      <c r="L69" s="126" t="s">
        <v>163</v>
      </c>
      <c r="M69" s="126" t="s">
        <v>163</v>
      </c>
      <c r="N69" s="3"/>
      <c r="O69" s="56"/>
      <c r="P69" s="5"/>
      <c r="Q69" s="5"/>
      <c r="R69" s="4"/>
      <c r="S69" s="4"/>
      <c r="T69" s="4"/>
      <c r="U69" s="4"/>
      <c r="V69" s="23"/>
    </row>
    <row r="70" spans="1:22" x14ac:dyDescent="0.25">
      <c r="A70" s="1"/>
      <c r="B70" s="10" t="s">
        <v>75</v>
      </c>
      <c r="C70" s="126" t="s">
        <v>163</v>
      </c>
      <c r="D70" s="22"/>
      <c r="E70" s="22"/>
      <c r="F70" s="22"/>
      <c r="G70" s="57" t="s">
        <v>158</v>
      </c>
      <c r="H70" s="57" t="s">
        <v>158</v>
      </c>
      <c r="I70" s="58" t="s">
        <v>160</v>
      </c>
      <c r="J70" s="3"/>
      <c r="K70" s="3"/>
      <c r="L70" s="3"/>
      <c r="M70" s="3"/>
      <c r="N70" s="3"/>
      <c r="O70" s="5"/>
      <c r="P70" s="5"/>
      <c r="Q70" s="5"/>
      <c r="R70" s="4"/>
      <c r="S70" s="4"/>
      <c r="T70" s="4"/>
      <c r="U70" s="4"/>
      <c r="V70" s="23"/>
    </row>
    <row r="71" spans="1:22" x14ac:dyDescent="0.25">
      <c r="A71" s="1"/>
      <c r="B71" s="10" t="s">
        <v>76</v>
      </c>
      <c r="C71" s="126" t="s">
        <v>163</v>
      </c>
      <c r="D71" s="22"/>
      <c r="E71" s="58"/>
      <c r="F71" s="58" t="s">
        <v>160</v>
      </c>
      <c r="G71" s="3"/>
      <c r="H71" s="3"/>
      <c r="I71" s="57" t="s">
        <v>158</v>
      </c>
      <c r="J71" s="3"/>
      <c r="K71" s="3"/>
      <c r="L71" s="3"/>
      <c r="M71" s="3"/>
      <c r="N71" s="3"/>
      <c r="O71" s="5"/>
      <c r="P71" s="5"/>
      <c r="Q71" s="58" t="s">
        <v>160</v>
      </c>
      <c r="R71" s="4"/>
      <c r="S71" s="4"/>
      <c r="T71" s="4"/>
      <c r="U71" s="4"/>
      <c r="V71" s="23"/>
    </row>
    <row r="72" spans="1:22" x14ac:dyDescent="0.25">
      <c r="A72" s="1"/>
      <c r="B72" s="10" t="s">
        <v>77</v>
      </c>
      <c r="C72" s="126" t="s">
        <v>163</v>
      </c>
      <c r="D72" s="3"/>
      <c r="E72" s="58"/>
      <c r="F72" s="58" t="s">
        <v>160</v>
      </c>
      <c r="G72" s="3"/>
      <c r="H72" s="3"/>
      <c r="I72" s="57" t="s">
        <v>158</v>
      </c>
      <c r="J72" s="5"/>
      <c r="K72" s="5"/>
      <c r="L72" s="5"/>
      <c r="M72" s="24"/>
      <c r="N72" s="5"/>
      <c r="O72" s="5"/>
      <c r="P72" s="5"/>
      <c r="Q72" s="58" t="s">
        <v>160</v>
      </c>
      <c r="R72" s="4"/>
      <c r="S72" s="4"/>
      <c r="T72" s="4"/>
      <c r="U72" s="4"/>
      <c r="V72" s="23"/>
    </row>
    <row r="73" spans="1:22" x14ac:dyDescent="0.25">
      <c r="A73" s="1"/>
      <c r="B73" s="10" t="s">
        <v>79</v>
      </c>
      <c r="C73" s="59" t="s">
        <v>78</v>
      </c>
      <c r="D73" s="3"/>
      <c r="E73" s="3"/>
      <c r="F73" s="58"/>
      <c r="G73" s="58" t="s">
        <v>160</v>
      </c>
      <c r="H73" s="58" t="s">
        <v>160</v>
      </c>
      <c r="J73" s="126" t="s">
        <v>163</v>
      </c>
      <c r="K73" s="126" t="s">
        <v>163</v>
      </c>
      <c r="L73" s="60" t="s">
        <v>80</v>
      </c>
      <c r="M73" s="60" t="s">
        <v>80</v>
      </c>
      <c r="N73" s="5"/>
      <c r="O73" s="5"/>
      <c r="P73" s="5"/>
      <c r="Q73" s="25"/>
      <c r="R73" s="3"/>
      <c r="S73" s="26"/>
      <c r="T73" s="58" t="s">
        <v>160</v>
      </c>
      <c r="U73" s="3"/>
      <c r="V73" s="27"/>
    </row>
    <row r="74" spans="1:22" x14ac:dyDescent="0.25">
      <c r="A74" s="1"/>
      <c r="B74" s="10" t="s">
        <v>81</v>
      </c>
      <c r="C74" s="59" t="s">
        <v>78</v>
      </c>
      <c r="D74" s="3"/>
      <c r="E74" s="3"/>
      <c r="F74" s="58"/>
      <c r="G74" s="58" t="s">
        <v>160</v>
      </c>
      <c r="H74" s="58" t="s">
        <v>160</v>
      </c>
      <c r="I74" s="3"/>
      <c r="J74" s="126" t="s">
        <v>163</v>
      </c>
      <c r="K74" s="126" t="s">
        <v>163</v>
      </c>
      <c r="L74" s="60" t="s">
        <v>80</v>
      </c>
      <c r="M74" s="60" t="s">
        <v>80</v>
      </c>
      <c r="N74" s="5"/>
      <c r="O74" s="5"/>
      <c r="P74" s="5"/>
      <c r="Q74" s="25"/>
      <c r="R74" s="3"/>
      <c r="S74" s="26"/>
      <c r="T74" s="58" t="s">
        <v>160</v>
      </c>
      <c r="U74" s="3"/>
      <c r="V74" s="28"/>
    </row>
    <row r="75" spans="1:22" ht="15.75" thickBot="1" x14ac:dyDescent="0.3">
      <c r="A75" s="1"/>
      <c r="B75" s="11" t="s">
        <v>82</v>
      </c>
      <c r="C75" s="82"/>
      <c r="D75" s="29"/>
      <c r="E75" s="83"/>
      <c r="F75" s="83"/>
      <c r="G75" s="58" t="s">
        <v>160</v>
      </c>
      <c r="H75" s="58" t="s">
        <v>160</v>
      </c>
      <c r="I75" s="82" t="s">
        <v>78</v>
      </c>
      <c r="J75" s="126" t="s">
        <v>163</v>
      </c>
      <c r="K75" s="126" t="s">
        <v>163</v>
      </c>
      <c r="L75" s="84" t="s">
        <v>80</v>
      </c>
      <c r="M75" s="84" t="s">
        <v>80</v>
      </c>
      <c r="N75" s="85"/>
      <c r="O75" s="85"/>
      <c r="P75" s="85"/>
      <c r="Q75" s="30"/>
      <c r="R75" s="29"/>
      <c r="S75" s="31"/>
      <c r="T75" s="58" t="s">
        <v>160</v>
      </c>
      <c r="U75" s="29"/>
      <c r="V75" s="32"/>
    </row>
    <row r="76" spans="1:22" x14ac:dyDescent="0.25">
      <c r="A76" s="1"/>
      <c r="B76" s="9" t="s">
        <v>84</v>
      </c>
      <c r="C76" s="16" t="s">
        <v>68</v>
      </c>
      <c r="D76" s="61" t="s">
        <v>83</v>
      </c>
      <c r="E76" s="17"/>
      <c r="F76" s="17"/>
      <c r="G76" s="33"/>
      <c r="H76" s="34"/>
      <c r="I76" s="86" t="s">
        <v>78</v>
      </c>
      <c r="J76" s="64" t="s">
        <v>85</v>
      </c>
      <c r="K76" s="87" t="s">
        <v>86</v>
      </c>
      <c r="L76" s="88" t="s">
        <v>87</v>
      </c>
      <c r="M76" s="88" t="s">
        <v>87</v>
      </c>
      <c r="N76" s="126" t="s">
        <v>163</v>
      </c>
      <c r="O76" s="126" t="s">
        <v>163</v>
      </c>
      <c r="P76" s="35"/>
      <c r="Q76" s="35"/>
      <c r="R76" s="35"/>
      <c r="S76" s="35"/>
      <c r="T76" s="89" t="s">
        <v>80</v>
      </c>
      <c r="U76" s="17"/>
      <c r="V76" s="20"/>
    </row>
    <row r="77" spans="1:22" x14ac:dyDescent="0.25">
      <c r="A77" s="1"/>
      <c r="B77" s="10" t="s">
        <v>89</v>
      </c>
      <c r="C77" s="74" t="s">
        <v>159</v>
      </c>
      <c r="D77" s="63" t="s">
        <v>83</v>
      </c>
      <c r="E77" s="59" t="s">
        <v>78</v>
      </c>
      <c r="F77" s="124" t="s">
        <v>164</v>
      </c>
      <c r="G77" s="3"/>
      <c r="H77" s="3"/>
      <c r="J77" s="65" t="s">
        <v>85</v>
      </c>
      <c r="K77" s="66" t="s">
        <v>86</v>
      </c>
      <c r="L77" s="68" t="s">
        <v>87</v>
      </c>
      <c r="M77" s="68" t="s">
        <v>87</v>
      </c>
      <c r="N77" s="126" t="s">
        <v>163</v>
      </c>
      <c r="O77" s="126" t="s">
        <v>163</v>
      </c>
      <c r="P77" s="26"/>
      <c r="R77" s="26"/>
      <c r="S77" s="26"/>
      <c r="T77" s="60" t="s">
        <v>80</v>
      </c>
      <c r="U77" s="3"/>
      <c r="V77" s="23"/>
    </row>
    <row r="78" spans="1:22" x14ac:dyDescent="0.25">
      <c r="A78" s="1"/>
      <c r="B78" s="10" t="s">
        <v>90</v>
      </c>
      <c r="C78" s="74" t="s">
        <v>159</v>
      </c>
      <c r="E78" s="59" t="s">
        <v>78</v>
      </c>
      <c r="F78" s="124" t="s">
        <v>164</v>
      </c>
      <c r="G78" s="63" t="s">
        <v>83</v>
      </c>
      <c r="H78" s="63" t="s">
        <v>83</v>
      </c>
      <c r="I78" s="58" t="s">
        <v>88</v>
      </c>
      <c r="J78" s="65" t="s">
        <v>85</v>
      </c>
      <c r="K78" s="66" t="s">
        <v>86</v>
      </c>
      <c r="L78" s="68" t="s">
        <v>87</v>
      </c>
      <c r="M78" s="68" t="s">
        <v>87</v>
      </c>
      <c r="N78" s="126" t="s">
        <v>163</v>
      </c>
      <c r="O78" s="126" t="s">
        <v>163</v>
      </c>
      <c r="P78" s="26"/>
      <c r="R78" s="26"/>
      <c r="S78" s="26"/>
      <c r="T78" s="60" t="s">
        <v>80</v>
      </c>
      <c r="U78" s="3"/>
      <c r="V78" s="23"/>
    </row>
    <row r="79" spans="1:22" x14ac:dyDescent="0.25">
      <c r="A79" s="1"/>
      <c r="B79" s="10" t="s">
        <v>91</v>
      </c>
      <c r="C79" s="59" t="s">
        <v>78</v>
      </c>
      <c r="D79" s="124" t="s">
        <v>164</v>
      </c>
      <c r="E79" s="67" t="s">
        <v>92</v>
      </c>
      <c r="F79" s="3"/>
      <c r="G79" s="63" t="s">
        <v>83</v>
      </c>
      <c r="H79" s="63" t="s">
        <v>83</v>
      </c>
      <c r="I79" s="58" t="s">
        <v>88</v>
      </c>
      <c r="J79" s="65" t="s">
        <v>85</v>
      </c>
      <c r="K79" s="66" t="s">
        <v>86</v>
      </c>
      <c r="L79" s="68" t="s">
        <v>87</v>
      </c>
      <c r="M79" s="68" t="s">
        <v>87</v>
      </c>
      <c r="N79" s="3"/>
      <c r="O79" s="74" t="s">
        <v>159</v>
      </c>
      <c r="P79" s="26"/>
      <c r="Q79" s="26"/>
      <c r="R79" s="26"/>
      <c r="S79" s="26"/>
      <c r="T79" s="60" t="s">
        <v>80</v>
      </c>
      <c r="U79" s="3"/>
      <c r="V79" s="126" t="s">
        <v>163</v>
      </c>
    </row>
    <row r="80" spans="1:22" x14ac:dyDescent="0.25">
      <c r="A80" s="1"/>
      <c r="B80" s="10" t="s">
        <v>93</v>
      </c>
      <c r="C80" s="59" t="s">
        <v>78</v>
      </c>
      <c r="D80" s="124" t="s">
        <v>164</v>
      </c>
      <c r="E80" s="67" t="s">
        <v>92</v>
      </c>
      <c r="F80" s="58" t="s">
        <v>88</v>
      </c>
      <c r="G80" s="67" t="s">
        <v>92</v>
      </c>
      <c r="H80" s="67" t="s">
        <v>92</v>
      </c>
      <c r="I80" s="63" t="s">
        <v>83</v>
      </c>
      <c r="J80" s="65" t="s">
        <v>85</v>
      </c>
      <c r="K80" s="66" t="s">
        <v>86</v>
      </c>
      <c r="L80" s="60" t="s">
        <v>80</v>
      </c>
      <c r="M80" s="60" t="s">
        <v>80</v>
      </c>
      <c r="N80" s="3"/>
      <c r="O80" s="74" t="s">
        <v>159</v>
      </c>
      <c r="P80" s="68" t="s">
        <v>87</v>
      </c>
      <c r="Q80" s="68" t="s">
        <v>87</v>
      </c>
      <c r="R80" s="26"/>
      <c r="S80" s="26"/>
      <c r="T80" s="68"/>
      <c r="U80" s="3"/>
      <c r="V80" s="126" t="s">
        <v>163</v>
      </c>
    </row>
    <row r="81" spans="1:22" x14ac:dyDescent="0.25">
      <c r="A81" s="1"/>
      <c r="B81" s="10" t="s">
        <v>94</v>
      </c>
      <c r="C81" s="59" t="s">
        <v>78</v>
      </c>
      <c r="D81" s="124" t="s">
        <v>164</v>
      </c>
      <c r="E81" s="67" t="s">
        <v>92</v>
      </c>
      <c r="F81" s="58" t="s">
        <v>88</v>
      </c>
      <c r="G81" s="67" t="s">
        <v>92</v>
      </c>
      <c r="H81" s="67" t="s">
        <v>92</v>
      </c>
      <c r="I81" s="63" t="s">
        <v>83</v>
      </c>
      <c r="J81" s="65" t="s">
        <v>85</v>
      </c>
      <c r="K81" s="66" t="s">
        <v>86</v>
      </c>
      <c r="L81" s="60" t="s">
        <v>80</v>
      </c>
      <c r="M81" s="60" t="s">
        <v>80</v>
      </c>
      <c r="N81" s="68"/>
      <c r="O81" s="74" t="s">
        <v>159</v>
      </c>
      <c r="P81" s="68" t="s">
        <v>87</v>
      </c>
      <c r="Q81" s="68" t="s">
        <v>87</v>
      </c>
      <c r="R81" s="26"/>
      <c r="S81" s="26"/>
      <c r="T81" s="68"/>
      <c r="U81" s="3"/>
      <c r="V81" s="126" t="s">
        <v>163</v>
      </c>
    </row>
    <row r="82" spans="1:22" x14ac:dyDescent="0.25">
      <c r="A82" s="1"/>
      <c r="B82" s="10" t="s">
        <v>95</v>
      </c>
      <c r="C82" s="58" t="s">
        <v>88</v>
      </c>
      <c r="D82" s="63" t="s">
        <v>83</v>
      </c>
      <c r="E82" s="67" t="s">
        <v>92</v>
      </c>
      <c r="F82" s="3"/>
      <c r="G82" s="74" t="s">
        <v>159</v>
      </c>
      <c r="H82" s="74" t="s">
        <v>159</v>
      </c>
      <c r="I82" s="67" t="s">
        <v>92</v>
      </c>
      <c r="J82" s="65" t="s">
        <v>85</v>
      </c>
      <c r="K82" s="66" t="s">
        <v>86</v>
      </c>
      <c r="L82" s="60" t="s">
        <v>80</v>
      </c>
      <c r="M82" s="60" t="s">
        <v>80</v>
      </c>
      <c r="N82" s="65" t="s">
        <v>85</v>
      </c>
      <c r="O82" s="65" t="s">
        <v>85</v>
      </c>
      <c r="P82" s="68" t="s">
        <v>87</v>
      </c>
      <c r="Q82" s="68" t="s">
        <v>87</v>
      </c>
      <c r="R82" s="66" t="s">
        <v>86</v>
      </c>
      <c r="S82" s="66" t="s">
        <v>86</v>
      </c>
      <c r="T82" s="124" t="s">
        <v>164</v>
      </c>
      <c r="U82" s="126" t="s">
        <v>163</v>
      </c>
      <c r="V82" s="59" t="s">
        <v>78</v>
      </c>
    </row>
    <row r="83" spans="1:22" x14ac:dyDescent="0.25">
      <c r="A83" s="1"/>
      <c r="B83" s="10" t="s">
        <v>96</v>
      </c>
      <c r="C83" s="58" t="s">
        <v>88</v>
      </c>
      <c r="D83" s="62" t="s">
        <v>83</v>
      </c>
      <c r="E83" s="67" t="s">
        <v>92</v>
      </c>
      <c r="F83" s="3"/>
      <c r="G83" s="74" t="s">
        <v>159</v>
      </c>
      <c r="H83" s="74" t="s">
        <v>159</v>
      </c>
      <c r="I83" s="67" t="s">
        <v>92</v>
      </c>
      <c r="J83" s="65" t="s">
        <v>85</v>
      </c>
      <c r="K83" s="66" t="s">
        <v>86</v>
      </c>
      <c r="L83" s="60" t="s">
        <v>80</v>
      </c>
      <c r="M83" s="60" t="s">
        <v>80</v>
      </c>
      <c r="N83" s="65" t="s">
        <v>85</v>
      </c>
      <c r="O83" s="65" t="s">
        <v>85</v>
      </c>
      <c r="P83" s="68" t="s">
        <v>87</v>
      </c>
      <c r="Q83" s="68" t="s">
        <v>87</v>
      </c>
      <c r="R83" s="66" t="s">
        <v>86</v>
      </c>
      <c r="S83" s="66" t="s">
        <v>86</v>
      </c>
      <c r="T83" s="124" t="s">
        <v>164</v>
      </c>
      <c r="U83" s="126" t="s">
        <v>163</v>
      </c>
      <c r="V83" s="59" t="s">
        <v>78</v>
      </c>
    </row>
    <row r="84" spans="1:22" x14ac:dyDescent="0.25">
      <c r="A84" s="1"/>
      <c r="B84" s="10" t="s">
        <v>97</v>
      </c>
      <c r="C84" s="58" t="s">
        <v>88</v>
      </c>
      <c r="D84" s="22"/>
      <c r="E84" s="67" t="s">
        <v>92</v>
      </c>
      <c r="F84" s="63" t="s">
        <v>83</v>
      </c>
      <c r="G84" s="74" t="s">
        <v>159</v>
      </c>
      <c r="H84" s="74" t="s">
        <v>159</v>
      </c>
      <c r="I84" s="67" t="s">
        <v>92</v>
      </c>
      <c r="J84" s="68" t="s">
        <v>87</v>
      </c>
      <c r="K84" s="68" t="s">
        <v>87</v>
      </c>
      <c r="L84" s="68"/>
      <c r="M84" s="68"/>
      <c r="N84" s="65" t="s">
        <v>85</v>
      </c>
      <c r="O84" s="60" t="s">
        <v>80</v>
      </c>
      <c r="P84" s="67" t="s">
        <v>92</v>
      </c>
      <c r="Q84" s="67" t="s">
        <v>92</v>
      </c>
      <c r="R84" s="66" t="s">
        <v>86</v>
      </c>
      <c r="S84" s="66" t="s">
        <v>86</v>
      </c>
      <c r="T84" s="124" t="s">
        <v>164</v>
      </c>
      <c r="U84" s="126" t="s">
        <v>163</v>
      </c>
      <c r="V84" s="59" t="s">
        <v>78</v>
      </c>
    </row>
    <row r="85" spans="1:22" x14ac:dyDescent="0.25">
      <c r="A85" s="1"/>
      <c r="B85" s="10" t="s">
        <v>99</v>
      </c>
      <c r="C85" s="74" t="s">
        <v>159</v>
      </c>
      <c r="D85" s="22"/>
      <c r="E85" s="69" t="s">
        <v>98</v>
      </c>
      <c r="F85" s="63" t="s">
        <v>83</v>
      </c>
      <c r="G85" s="58" t="s">
        <v>88</v>
      </c>
      <c r="H85" s="58" t="s">
        <v>88</v>
      </c>
      <c r="I85" s="67" t="s">
        <v>92</v>
      </c>
      <c r="J85" s="68" t="s">
        <v>87</v>
      </c>
      <c r="K85" s="68" t="s">
        <v>87</v>
      </c>
      <c r="L85" s="124" t="s">
        <v>164</v>
      </c>
      <c r="M85" s="70" t="s">
        <v>105</v>
      </c>
      <c r="N85" s="65" t="s">
        <v>85</v>
      </c>
      <c r="O85" s="60" t="s">
        <v>80</v>
      </c>
      <c r="P85" s="67" t="s">
        <v>92</v>
      </c>
      <c r="Q85" s="67" t="s">
        <v>92</v>
      </c>
      <c r="R85" s="66" t="s">
        <v>86</v>
      </c>
      <c r="S85" s="66" t="s">
        <v>86</v>
      </c>
      <c r="T85" s="66" t="s">
        <v>86</v>
      </c>
      <c r="U85" s="21"/>
      <c r="V85" s="90"/>
    </row>
    <row r="86" spans="1:22" x14ac:dyDescent="0.25">
      <c r="A86" s="1"/>
      <c r="B86" s="10" t="s">
        <v>100</v>
      </c>
      <c r="C86" s="74" t="s">
        <v>159</v>
      </c>
      <c r="D86" s="22"/>
      <c r="E86" s="69" t="s">
        <v>98</v>
      </c>
      <c r="F86" s="63"/>
      <c r="G86" s="58" t="s">
        <v>88</v>
      </c>
      <c r="H86" s="58" t="s">
        <v>88</v>
      </c>
      <c r="I86" s="67" t="s">
        <v>92</v>
      </c>
      <c r="J86" s="68" t="s">
        <v>87</v>
      </c>
      <c r="K86" s="68" t="s">
        <v>87</v>
      </c>
      <c r="L86" s="124" t="s">
        <v>164</v>
      </c>
      <c r="M86" s="70" t="s">
        <v>105</v>
      </c>
      <c r="N86" s="65" t="s">
        <v>85</v>
      </c>
      <c r="O86" s="60" t="s">
        <v>80</v>
      </c>
      <c r="P86" s="67" t="s">
        <v>92</v>
      </c>
      <c r="Q86" s="67" t="s">
        <v>92</v>
      </c>
      <c r="R86" s="66" t="s">
        <v>86</v>
      </c>
      <c r="S86" s="66" t="s">
        <v>86</v>
      </c>
      <c r="T86" s="66" t="s">
        <v>86</v>
      </c>
      <c r="U86" s="21"/>
      <c r="V86" s="90"/>
    </row>
    <row r="87" spans="1:22" ht="15.75" thickBot="1" x14ac:dyDescent="0.3">
      <c r="A87" s="1"/>
      <c r="B87" s="11" t="s">
        <v>102</v>
      </c>
      <c r="C87" s="74" t="s">
        <v>159</v>
      </c>
      <c r="D87" s="22"/>
      <c r="E87" s="69" t="s">
        <v>98</v>
      </c>
      <c r="F87" s="22"/>
      <c r="G87" s="58" t="s">
        <v>88</v>
      </c>
      <c r="H87" s="58" t="s">
        <v>88</v>
      </c>
      <c r="I87" s="39"/>
      <c r="J87" s="68" t="s">
        <v>87</v>
      </c>
      <c r="K87" s="68" t="s">
        <v>87</v>
      </c>
      <c r="L87" s="124" t="s">
        <v>164</v>
      </c>
      <c r="M87" s="70" t="s">
        <v>105</v>
      </c>
      <c r="N87" s="93" t="s">
        <v>85</v>
      </c>
      <c r="O87" s="84" t="s">
        <v>80</v>
      </c>
      <c r="P87" s="3"/>
      <c r="Q87" s="3"/>
      <c r="R87" s="94" t="s">
        <v>86</v>
      </c>
      <c r="S87" s="94" t="s">
        <v>86</v>
      </c>
      <c r="T87" s="94" t="s">
        <v>86</v>
      </c>
      <c r="U87" s="39"/>
      <c r="V87" s="95"/>
    </row>
    <row r="88" spans="1:22" x14ac:dyDescent="0.25">
      <c r="A88" s="1"/>
      <c r="B88" s="9" t="s">
        <v>104</v>
      </c>
      <c r="C88" s="16" t="s">
        <v>68</v>
      </c>
      <c r="D88" s="81" t="s">
        <v>103</v>
      </c>
      <c r="E88" s="96" t="s">
        <v>101</v>
      </c>
      <c r="F88" s="96" t="s">
        <v>101</v>
      </c>
      <c r="G88" s="96" t="s">
        <v>101</v>
      </c>
      <c r="H88" s="96" t="s">
        <v>101</v>
      </c>
      <c r="I88" s="96" t="s">
        <v>101</v>
      </c>
      <c r="J88" s="97" t="s">
        <v>98</v>
      </c>
      <c r="K88" s="97" t="s">
        <v>98</v>
      </c>
      <c r="L88" s="98" t="s">
        <v>105</v>
      </c>
      <c r="M88" s="98" t="s">
        <v>105</v>
      </c>
      <c r="N88" s="87" t="s">
        <v>86</v>
      </c>
      <c r="O88" s="87" t="s">
        <v>86</v>
      </c>
      <c r="P88" s="89" t="s">
        <v>80</v>
      </c>
      <c r="Q88" s="89" t="s">
        <v>80</v>
      </c>
      <c r="R88" s="88" t="s">
        <v>87</v>
      </c>
      <c r="S88" s="88" t="s">
        <v>87</v>
      </c>
      <c r="T88" s="99" t="s">
        <v>85</v>
      </c>
      <c r="U88" s="35"/>
      <c r="V88" s="100"/>
    </row>
    <row r="89" spans="1:22" x14ac:dyDescent="0.25">
      <c r="A89" s="1"/>
      <c r="B89" s="10" t="s">
        <v>107</v>
      </c>
      <c r="C89" s="21" t="s">
        <v>68</v>
      </c>
      <c r="D89" s="71" t="s">
        <v>103</v>
      </c>
      <c r="E89" s="12" t="s">
        <v>101</v>
      </c>
      <c r="F89" s="12" t="s">
        <v>101</v>
      </c>
      <c r="G89" s="12" t="s">
        <v>101</v>
      </c>
      <c r="H89" s="12" t="s">
        <v>101</v>
      </c>
      <c r="I89" s="12" t="s">
        <v>101</v>
      </c>
      <c r="J89" s="69" t="s">
        <v>98</v>
      </c>
      <c r="K89" s="69" t="s">
        <v>98</v>
      </c>
      <c r="L89" s="70" t="s">
        <v>105</v>
      </c>
      <c r="M89" s="70" t="s">
        <v>105</v>
      </c>
      <c r="N89" s="66" t="s">
        <v>86</v>
      </c>
      <c r="O89" s="66" t="s">
        <v>86</v>
      </c>
      <c r="P89" s="60" t="s">
        <v>80</v>
      </c>
      <c r="Q89" s="60" t="s">
        <v>80</v>
      </c>
      <c r="R89" s="68" t="s">
        <v>87</v>
      </c>
      <c r="S89" s="68" t="s">
        <v>87</v>
      </c>
      <c r="T89" s="65" t="s">
        <v>85</v>
      </c>
      <c r="U89" s="26"/>
      <c r="V89" s="101"/>
    </row>
    <row r="90" spans="1:22" x14ac:dyDescent="0.25">
      <c r="A90" s="1"/>
      <c r="B90" s="10" t="s">
        <v>109</v>
      </c>
      <c r="C90" s="72" t="s">
        <v>108</v>
      </c>
      <c r="D90" s="71" t="s">
        <v>103</v>
      </c>
      <c r="E90" s="12" t="s">
        <v>101</v>
      </c>
      <c r="F90" s="124" t="s">
        <v>161</v>
      </c>
      <c r="G90" s="12" t="s">
        <v>101</v>
      </c>
      <c r="H90" s="12" t="s">
        <v>101</v>
      </c>
      <c r="I90" s="58" t="s">
        <v>106</v>
      </c>
      <c r="J90" s="69" t="s">
        <v>98</v>
      </c>
      <c r="K90" s="69" t="s">
        <v>98</v>
      </c>
      <c r="L90" s="70" t="s">
        <v>105</v>
      </c>
      <c r="M90" s="70" t="s">
        <v>105</v>
      </c>
      <c r="N90" s="66" t="s">
        <v>86</v>
      </c>
      <c r="O90" s="66" t="s">
        <v>86</v>
      </c>
      <c r="P90" s="60" t="s">
        <v>80</v>
      </c>
      <c r="Q90" s="60" t="s">
        <v>80</v>
      </c>
      <c r="R90" s="68" t="s">
        <v>87</v>
      </c>
      <c r="S90" s="68" t="s">
        <v>87</v>
      </c>
      <c r="T90" s="65" t="s">
        <v>85</v>
      </c>
      <c r="U90" s="41"/>
      <c r="V90" s="102"/>
    </row>
    <row r="91" spans="1:22" x14ac:dyDescent="0.25">
      <c r="A91" s="1"/>
      <c r="B91" s="10" t="s">
        <v>110</v>
      </c>
      <c r="C91" s="72" t="s">
        <v>108</v>
      </c>
      <c r="D91" s="71" t="s">
        <v>103</v>
      </c>
      <c r="E91" s="12" t="s">
        <v>101</v>
      </c>
      <c r="F91" s="124" t="s">
        <v>161</v>
      </c>
      <c r="G91" s="12" t="s">
        <v>101</v>
      </c>
      <c r="H91" s="12" t="s">
        <v>101</v>
      </c>
      <c r="I91" s="58" t="s">
        <v>106</v>
      </c>
      <c r="J91" s="73" t="s">
        <v>111</v>
      </c>
      <c r="K91" s="69" t="s">
        <v>98</v>
      </c>
      <c r="L91" s="70" t="s">
        <v>105</v>
      </c>
      <c r="M91" s="70" t="s">
        <v>105</v>
      </c>
      <c r="N91" s="66" t="s">
        <v>86</v>
      </c>
      <c r="O91" s="66" t="s">
        <v>86</v>
      </c>
      <c r="P91" s="12" t="s">
        <v>101</v>
      </c>
      <c r="Q91" s="12" t="s">
        <v>101</v>
      </c>
      <c r="R91" s="68" t="s">
        <v>87</v>
      </c>
      <c r="S91" s="68" t="s">
        <v>87</v>
      </c>
      <c r="T91" s="65" t="s">
        <v>85</v>
      </c>
      <c r="U91" s="41"/>
      <c r="V91" s="103"/>
    </row>
    <row r="92" spans="1:22" x14ac:dyDescent="0.25">
      <c r="A92" s="1"/>
      <c r="B92" s="10" t="s">
        <v>112</v>
      </c>
      <c r="C92" s="72" t="s">
        <v>108</v>
      </c>
      <c r="D92" s="40"/>
      <c r="E92" s="12" t="s">
        <v>101</v>
      </c>
      <c r="F92" s="58" t="s">
        <v>106</v>
      </c>
      <c r="G92" s="71" t="s">
        <v>103</v>
      </c>
      <c r="H92" s="71" t="s">
        <v>103</v>
      </c>
      <c r="I92" s="124" t="s">
        <v>161</v>
      </c>
      <c r="J92" s="73" t="s">
        <v>111</v>
      </c>
      <c r="K92" s="69" t="s">
        <v>98</v>
      </c>
      <c r="L92" s="70" t="s">
        <v>105</v>
      </c>
      <c r="M92" s="70" t="s">
        <v>105</v>
      </c>
      <c r="N92" s="66" t="s">
        <v>86</v>
      </c>
      <c r="O92" s="66" t="s">
        <v>86</v>
      </c>
      <c r="P92" s="12" t="s">
        <v>101</v>
      </c>
      <c r="Q92" s="12" t="s">
        <v>101</v>
      </c>
      <c r="R92" s="68" t="s">
        <v>87</v>
      </c>
      <c r="S92" s="68" t="s">
        <v>87</v>
      </c>
      <c r="T92" s="65" t="s">
        <v>85</v>
      </c>
      <c r="U92" s="41"/>
      <c r="V92" s="103"/>
    </row>
    <row r="93" spans="1:22" x14ac:dyDescent="0.25">
      <c r="A93" s="1"/>
      <c r="B93" s="10" t="s">
        <v>113</v>
      </c>
      <c r="C93" s="12" t="s">
        <v>101</v>
      </c>
      <c r="D93" s="40"/>
      <c r="E93" s="12" t="s">
        <v>101</v>
      </c>
      <c r="F93" s="58" t="s">
        <v>106</v>
      </c>
      <c r="G93" s="71" t="s">
        <v>103</v>
      </c>
      <c r="H93" s="71" t="s">
        <v>103</v>
      </c>
      <c r="I93" s="124" t="s">
        <v>161</v>
      </c>
      <c r="J93" s="73" t="s">
        <v>111</v>
      </c>
      <c r="K93" s="69" t="s">
        <v>98</v>
      </c>
      <c r="L93" s="70" t="s">
        <v>105</v>
      </c>
      <c r="M93" s="70" t="s">
        <v>105</v>
      </c>
      <c r="N93" s="66" t="s">
        <v>86</v>
      </c>
      <c r="O93" s="66" t="s">
        <v>86</v>
      </c>
      <c r="P93" s="72" t="s">
        <v>108</v>
      </c>
      <c r="R93" s="68" t="s">
        <v>87</v>
      </c>
      <c r="S93" s="68" t="s">
        <v>87</v>
      </c>
      <c r="T93" s="65" t="s">
        <v>85</v>
      </c>
      <c r="U93" s="41"/>
      <c r="V93" s="103"/>
    </row>
    <row r="94" spans="1:22" x14ac:dyDescent="0.25">
      <c r="A94" s="1"/>
      <c r="B94" s="10" t="s">
        <v>114</v>
      </c>
      <c r="C94" s="12" t="s">
        <v>101</v>
      </c>
      <c r="D94" s="40"/>
      <c r="E94" s="12" t="s">
        <v>101</v>
      </c>
      <c r="F94" s="12" t="s">
        <v>101</v>
      </c>
      <c r="G94" s="68"/>
      <c r="H94" s="68"/>
      <c r="I94" s="71" t="s">
        <v>103</v>
      </c>
      <c r="J94" s="73" t="s">
        <v>111</v>
      </c>
      <c r="K94" s="124" t="s">
        <v>161</v>
      </c>
      <c r="L94" s="66" t="s">
        <v>86</v>
      </c>
      <c r="M94" s="66" t="s">
        <v>86</v>
      </c>
      <c r="N94" s="68" t="s">
        <v>87</v>
      </c>
      <c r="O94" s="68" t="s">
        <v>87</v>
      </c>
      <c r="P94" s="72" t="s">
        <v>108</v>
      </c>
      <c r="Q94" s="65" t="s">
        <v>85</v>
      </c>
      <c r="R94" s="70" t="s">
        <v>105</v>
      </c>
      <c r="S94" s="70" t="s">
        <v>105</v>
      </c>
      <c r="T94" s="58" t="s">
        <v>106</v>
      </c>
      <c r="U94" s="41"/>
      <c r="V94" s="103" t="s">
        <v>98</v>
      </c>
    </row>
    <row r="95" spans="1:22" x14ac:dyDescent="0.25">
      <c r="A95" s="1"/>
      <c r="B95" s="10" t="s">
        <v>115</v>
      </c>
      <c r="C95" s="12" t="s">
        <v>101</v>
      </c>
      <c r="D95" s="40"/>
      <c r="E95" s="12" t="s">
        <v>101</v>
      </c>
      <c r="F95" s="12" t="s">
        <v>101</v>
      </c>
      <c r="G95" s="72" t="s">
        <v>108</v>
      </c>
      <c r="H95" s="72" t="s">
        <v>108</v>
      </c>
      <c r="I95" s="71" t="s">
        <v>103</v>
      </c>
      <c r="J95" s="73" t="s">
        <v>111</v>
      </c>
      <c r="K95" s="124" t="s">
        <v>161</v>
      </c>
      <c r="L95" s="66" t="s">
        <v>86</v>
      </c>
      <c r="M95" s="66" t="s">
        <v>86</v>
      </c>
      <c r="N95" s="68" t="s">
        <v>87</v>
      </c>
      <c r="O95" s="68" t="s">
        <v>87</v>
      </c>
      <c r="P95" s="65" t="s">
        <v>85</v>
      </c>
      <c r="Q95" s="65" t="s">
        <v>85</v>
      </c>
      <c r="R95" s="70" t="s">
        <v>105</v>
      </c>
      <c r="S95" s="70" t="s">
        <v>105</v>
      </c>
      <c r="T95" s="58" t="s">
        <v>106</v>
      </c>
      <c r="U95" s="41"/>
      <c r="V95" s="103" t="s">
        <v>98</v>
      </c>
    </row>
    <row r="96" spans="1:22" x14ac:dyDescent="0.25">
      <c r="A96" s="1"/>
      <c r="B96" s="10" t="s">
        <v>116</v>
      </c>
      <c r="C96" s="12" t="s">
        <v>101</v>
      </c>
      <c r="D96" s="40"/>
      <c r="E96" s="12" t="s">
        <v>101</v>
      </c>
      <c r="F96" s="71" t="s">
        <v>103</v>
      </c>
      <c r="G96" s="72" t="s">
        <v>108</v>
      </c>
      <c r="H96" s="72" t="s">
        <v>108</v>
      </c>
      <c r="I96" s="12" t="s">
        <v>101</v>
      </c>
      <c r="J96" s="73" t="s">
        <v>111</v>
      </c>
      <c r="K96" s="124" t="s">
        <v>161</v>
      </c>
      <c r="L96" s="66" t="s">
        <v>86</v>
      </c>
      <c r="M96" s="66" t="s">
        <v>86</v>
      </c>
      <c r="N96" s="68" t="s">
        <v>87</v>
      </c>
      <c r="O96" s="68" t="s">
        <v>87</v>
      </c>
      <c r="P96" s="65" t="s">
        <v>85</v>
      </c>
      <c r="Q96" s="65" t="s">
        <v>85</v>
      </c>
      <c r="R96" s="70" t="s">
        <v>105</v>
      </c>
      <c r="S96" s="70" t="s">
        <v>105</v>
      </c>
      <c r="T96" s="58" t="s">
        <v>106</v>
      </c>
      <c r="U96" s="41"/>
      <c r="V96" s="103" t="s">
        <v>98</v>
      </c>
    </row>
    <row r="97" spans="1:22" x14ac:dyDescent="0.25">
      <c r="A97" s="1"/>
      <c r="B97" s="10" t="s">
        <v>117</v>
      </c>
      <c r="C97" s="58" t="s">
        <v>106</v>
      </c>
      <c r="D97" s="40"/>
      <c r="E97" s="12" t="s">
        <v>101</v>
      </c>
      <c r="F97" s="71" t="s">
        <v>103</v>
      </c>
      <c r="G97" s="72" t="s">
        <v>108</v>
      </c>
      <c r="H97" s="72" t="s">
        <v>108</v>
      </c>
      <c r="I97" s="12" t="s">
        <v>101</v>
      </c>
      <c r="J97" s="73" t="s">
        <v>111</v>
      </c>
      <c r="L97" s="66" t="s">
        <v>86</v>
      </c>
      <c r="M97" s="66" t="s">
        <v>86</v>
      </c>
      <c r="N97" s="68" t="s">
        <v>87</v>
      </c>
      <c r="O97" s="68" t="s">
        <v>87</v>
      </c>
      <c r="P97" s="65" t="s">
        <v>85</v>
      </c>
      <c r="Q97" s="65" t="s">
        <v>85</v>
      </c>
      <c r="R97" s="70" t="s">
        <v>105</v>
      </c>
      <c r="S97" s="70" t="s">
        <v>105</v>
      </c>
      <c r="T97" s="124" t="s">
        <v>161</v>
      </c>
      <c r="U97" s="41"/>
      <c r="V97" s="103" t="s">
        <v>98</v>
      </c>
    </row>
    <row r="98" spans="1:22" x14ac:dyDescent="0.25">
      <c r="A98" s="1"/>
      <c r="B98" s="10" t="s">
        <v>118</v>
      </c>
      <c r="C98" s="58" t="s">
        <v>106</v>
      </c>
      <c r="D98" s="69"/>
      <c r="E98" s="40"/>
      <c r="F98" s="58"/>
      <c r="G98" s="73" t="s">
        <v>111</v>
      </c>
      <c r="H98" s="73" t="s">
        <v>111</v>
      </c>
      <c r="I98" s="72" t="s">
        <v>108</v>
      </c>
      <c r="J98" s="66" t="s">
        <v>86</v>
      </c>
      <c r="K98" s="66" t="s">
        <v>86</v>
      </c>
      <c r="L98" s="66" t="s">
        <v>86</v>
      </c>
      <c r="M98" s="66" t="s">
        <v>86</v>
      </c>
      <c r="N98" s="68" t="s">
        <v>87</v>
      </c>
      <c r="O98" s="68" t="s">
        <v>87</v>
      </c>
      <c r="P98" s="65" t="s">
        <v>85</v>
      </c>
      <c r="Q98" s="65" t="s">
        <v>85</v>
      </c>
      <c r="R98" s="70" t="s">
        <v>105</v>
      </c>
      <c r="S98" s="70" t="s">
        <v>105</v>
      </c>
      <c r="T98" s="124" t="s">
        <v>161</v>
      </c>
      <c r="U98" s="21"/>
      <c r="V98" s="103" t="s">
        <v>98</v>
      </c>
    </row>
    <row r="99" spans="1:22" ht="15.75" thickBot="1" x14ac:dyDescent="0.3">
      <c r="A99" s="1"/>
      <c r="B99" s="11" t="s">
        <v>119</v>
      </c>
      <c r="C99" s="58" t="s">
        <v>106</v>
      </c>
      <c r="D99" s="91"/>
      <c r="E99" s="67" t="s">
        <v>162</v>
      </c>
      <c r="F99" s="83"/>
      <c r="G99" s="73" t="s">
        <v>111</v>
      </c>
      <c r="H99" s="73" t="s">
        <v>111</v>
      </c>
      <c r="I99" s="105" t="s">
        <v>108</v>
      </c>
      <c r="J99" s="94" t="s">
        <v>86</v>
      </c>
      <c r="K99" s="94" t="s">
        <v>86</v>
      </c>
      <c r="L99" s="94" t="s">
        <v>86</v>
      </c>
      <c r="M99" s="94" t="s">
        <v>86</v>
      </c>
      <c r="N99" s="92" t="s">
        <v>87</v>
      </c>
      <c r="O99" s="68" t="s">
        <v>87</v>
      </c>
      <c r="P99" s="93" t="s">
        <v>85</v>
      </c>
      <c r="Q99" s="93" t="s">
        <v>85</v>
      </c>
      <c r="R99" s="104" t="s">
        <v>105</v>
      </c>
      <c r="S99" s="104" t="s">
        <v>105</v>
      </c>
      <c r="T99" s="124" t="s">
        <v>161</v>
      </c>
      <c r="U99" s="39"/>
      <c r="V99" s="103" t="s">
        <v>98</v>
      </c>
    </row>
    <row r="100" spans="1:22" x14ac:dyDescent="0.25">
      <c r="A100" s="1"/>
      <c r="B100" s="9" t="s">
        <v>120</v>
      </c>
      <c r="C100" s="108" t="s">
        <v>122</v>
      </c>
      <c r="D100" s="81"/>
      <c r="E100" s="67" t="s">
        <v>162</v>
      </c>
      <c r="F100" s="67" t="s">
        <v>162</v>
      </c>
      <c r="G100" s="73" t="s">
        <v>111</v>
      </c>
      <c r="H100" s="73" t="s">
        <v>111</v>
      </c>
      <c r="I100" s="97" t="s">
        <v>98</v>
      </c>
      <c r="J100" s="75" t="s">
        <v>121</v>
      </c>
      <c r="K100" s="99" t="s">
        <v>85</v>
      </c>
      <c r="L100" s="99" t="s">
        <v>85</v>
      </c>
      <c r="M100" s="99" t="s">
        <v>85</v>
      </c>
      <c r="N100" s="98" t="s">
        <v>105</v>
      </c>
      <c r="O100" s="98" t="s">
        <v>105</v>
      </c>
      <c r="P100" s="87" t="s">
        <v>86</v>
      </c>
      <c r="Q100" s="87" t="s">
        <v>86</v>
      </c>
      <c r="R100" s="107"/>
      <c r="S100" s="97" t="s">
        <v>98</v>
      </c>
      <c r="T100" s="107"/>
      <c r="U100" s="97" t="s">
        <v>98</v>
      </c>
      <c r="V100" s="36"/>
    </row>
    <row r="101" spans="1:22" x14ac:dyDescent="0.25">
      <c r="A101" s="1"/>
      <c r="B101" s="10" t="s">
        <v>123</v>
      </c>
      <c r="C101" s="77" t="s">
        <v>122</v>
      </c>
      <c r="D101" s="71"/>
      <c r="E101" s="67" t="s">
        <v>162</v>
      </c>
      <c r="F101" s="67" t="s">
        <v>162</v>
      </c>
      <c r="G101" s="73" t="s">
        <v>111</v>
      </c>
      <c r="H101" s="73" t="s">
        <v>111</v>
      </c>
      <c r="I101" s="69" t="s">
        <v>98</v>
      </c>
      <c r="J101" s="75" t="s">
        <v>121</v>
      </c>
      <c r="K101" s="65" t="s">
        <v>85</v>
      </c>
      <c r="L101" s="65" t="s">
        <v>85</v>
      </c>
      <c r="M101" s="65" t="s">
        <v>85</v>
      </c>
      <c r="N101" s="70" t="s">
        <v>105</v>
      </c>
      <c r="O101" s="70" t="s">
        <v>105</v>
      </c>
      <c r="P101" s="66" t="s">
        <v>86</v>
      </c>
      <c r="Q101" s="66" t="s">
        <v>86</v>
      </c>
      <c r="R101" s="45"/>
      <c r="S101" s="69" t="s">
        <v>98</v>
      </c>
      <c r="T101" s="45"/>
      <c r="U101" s="69" t="s">
        <v>98</v>
      </c>
      <c r="V101" s="28"/>
    </row>
    <row r="102" spans="1:22" x14ac:dyDescent="0.25">
      <c r="A102" s="1"/>
      <c r="B102" s="10" t="s">
        <v>124</v>
      </c>
      <c r="C102" s="77" t="s">
        <v>122</v>
      </c>
      <c r="D102" s="37"/>
      <c r="E102" s="67" t="s">
        <v>162</v>
      </c>
      <c r="F102" s="67" t="s">
        <v>162</v>
      </c>
      <c r="G102" s="67" t="s">
        <v>162</v>
      </c>
      <c r="H102" s="67" t="s">
        <v>162</v>
      </c>
      <c r="I102" s="73" t="s">
        <v>111</v>
      </c>
      <c r="J102" s="75" t="s">
        <v>121</v>
      </c>
      <c r="K102" s="65" t="s">
        <v>85</v>
      </c>
      <c r="L102" s="65" t="s">
        <v>85</v>
      </c>
      <c r="M102" s="65" t="s">
        <v>85</v>
      </c>
      <c r="N102" s="70" t="s">
        <v>105</v>
      </c>
      <c r="O102" s="70" t="s">
        <v>105</v>
      </c>
      <c r="P102" s="66" t="s">
        <v>86</v>
      </c>
      <c r="Q102" s="66" t="s">
        <v>86</v>
      </c>
      <c r="R102" s="45"/>
      <c r="S102" s="69" t="s">
        <v>98</v>
      </c>
      <c r="T102" s="45"/>
      <c r="U102" s="69" t="s">
        <v>98</v>
      </c>
      <c r="V102" s="28"/>
    </row>
    <row r="103" spans="1:22" x14ac:dyDescent="0.25">
      <c r="A103" s="1"/>
      <c r="B103" s="10" t="s">
        <v>125</v>
      </c>
      <c r="C103" s="77" t="s">
        <v>122</v>
      </c>
      <c r="D103" s="37"/>
      <c r="E103" s="67" t="s">
        <v>162</v>
      </c>
      <c r="F103" s="67" t="s">
        <v>162</v>
      </c>
      <c r="G103" s="67" t="s">
        <v>162</v>
      </c>
      <c r="H103" s="67" t="s">
        <v>162</v>
      </c>
      <c r="I103" s="73" t="s">
        <v>111</v>
      </c>
      <c r="J103" s="75" t="s">
        <v>121</v>
      </c>
      <c r="K103" s="65" t="s">
        <v>85</v>
      </c>
      <c r="L103" s="65" t="s">
        <v>85</v>
      </c>
      <c r="M103" s="65" t="s">
        <v>85</v>
      </c>
      <c r="N103" s="70" t="s">
        <v>105</v>
      </c>
      <c r="O103" s="70" t="s">
        <v>105</v>
      </c>
      <c r="P103" s="66" t="s">
        <v>86</v>
      </c>
      <c r="Q103" s="66" t="s">
        <v>86</v>
      </c>
      <c r="R103" s="41"/>
      <c r="S103" s="69" t="s">
        <v>98</v>
      </c>
      <c r="T103" s="75" t="s">
        <v>121</v>
      </c>
      <c r="U103" s="69" t="s">
        <v>98</v>
      </c>
      <c r="V103" s="28"/>
    </row>
    <row r="104" spans="1:22" x14ac:dyDescent="0.25">
      <c r="A104" s="1"/>
      <c r="B104" s="10" t="s">
        <v>126</v>
      </c>
      <c r="C104" s="77" t="s">
        <v>122</v>
      </c>
      <c r="D104" s="71"/>
      <c r="E104" s="67" t="s">
        <v>162</v>
      </c>
      <c r="F104" s="73" t="s">
        <v>111</v>
      </c>
      <c r="G104" s="67" t="s">
        <v>162</v>
      </c>
      <c r="H104" s="67" t="s">
        <v>162</v>
      </c>
      <c r="I104" s="67" t="s">
        <v>162</v>
      </c>
      <c r="J104" s="65" t="s">
        <v>85</v>
      </c>
      <c r="K104" s="65" t="s">
        <v>85</v>
      </c>
      <c r="L104" s="65" t="s">
        <v>85</v>
      </c>
      <c r="M104" s="65" t="s">
        <v>85</v>
      </c>
      <c r="N104" s="70" t="s">
        <v>105</v>
      </c>
      <c r="O104" s="70" t="s">
        <v>105</v>
      </c>
      <c r="P104" s="66" t="s">
        <v>86</v>
      </c>
      <c r="Q104" s="66" t="s">
        <v>86</v>
      </c>
      <c r="R104" s="41"/>
      <c r="S104" s="69" t="s">
        <v>98</v>
      </c>
      <c r="T104" s="75" t="s">
        <v>121</v>
      </c>
      <c r="U104" s="69" t="s">
        <v>98</v>
      </c>
      <c r="V104" s="28"/>
    </row>
    <row r="105" spans="1:22" x14ac:dyDescent="0.25">
      <c r="A105" s="1"/>
      <c r="B105" s="10" t="s">
        <v>127</v>
      </c>
      <c r="C105" s="77" t="s">
        <v>122</v>
      </c>
      <c r="D105" s="71"/>
      <c r="E105" s="67" t="s">
        <v>162</v>
      </c>
      <c r="F105" s="73" t="s">
        <v>111</v>
      </c>
      <c r="G105" s="67" t="s">
        <v>162</v>
      </c>
      <c r="H105" s="67" t="s">
        <v>162</v>
      </c>
      <c r="I105" s="67" t="s">
        <v>162</v>
      </c>
      <c r="J105" s="65" t="s">
        <v>85</v>
      </c>
      <c r="K105" s="65" t="s">
        <v>85</v>
      </c>
      <c r="L105" s="65" t="s">
        <v>85</v>
      </c>
      <c r="M105" s="65" t="s">
        <v>85</v>
      </c>
      <c r="N105" s="70" t="s">
        <v>105</v>
      </c>
      <c r="O105" s="70" t="s">
        <v>105</v>
      </c>
      <c r="P105" s="66" t="s">
        <v>86</v>
      </c>
      <c r="Q105" s="66" t="s">
        <v>86</v>
      </c>
      <c r="R105" s="41"/>
      <c r="S105" s="69" t="s">
        <v>98</v>
      </c>
      <c r="T105" s="75" t="s">
        <v>121</v>
      </c>
      <c r="U105" s="69" t="s">
        <v>98</v>
      </c>
      <c r="V105" s="28"/>
    </row>
    <row r="106" spans="1:22" x14ac:dyDescent="0.25">
      <c r="A106" s="1"/>
      <c r="B106" s="10" t="s">
        <v>128</v>
      </c>
      <c r="C106" s="69" t="s">
        <v>98</v>
      </c>
      <c r="D106" s="38"/>
      <c r="E106" s="67" t="s">
        <v>162</v>
      </c>
      <c r="F106" s="3"/>
      <c r="G106" s="69" t="s">
        <v>98</v>
      </c>
      <c r="H106" s="69" t="s">
        <v>98</v>
      </c>
      <c r="I106" s="65" t="s">
        <v>85</v>
      </c>
      <c r="J106" s="65" t="s">
        <v>85</v>
      </c>
      <c r="K106" s="66" t="s">
        <v>86</v>
      </c>
      <c r="L106" s="3"/>
      <c r="M106" s="3"/>
      <c r="N106" s="73" t="s">
        <v>111</v>
      </c>
      <c r="O106" s="73" t="s">
        <v>111</v>
      </c>
      <c r="P106" s="70" t="s">
        <v>105</v>
      </c>
      <c r="Q106" s="70" t="s">
        <v>105</v>
      </c>
      <c r="R106" s="77" t="s">
        <v>122</v>
      </c>
      <c r="S106" s="77" t="s">
        <v>122</v>
      </c>
      <c r="T106" s="75" t="s">
        <v>121</v>
      </c>
      <c r="U106" s="38"/>
      <c r="V106" s="28"/>
    </row>
    <row r="107" spans="1:22" x14ac:dyDescent="0.25">
      <c r="A107" s="1"/>
      <c r="B107" s="10" t="s">
        <v>129</v>
      </c>
      <c r="C107" s="69" t="s">
        <v>98</v>
      </c>
      <c r="D107" s="38"/>
      <c r="E107" s="3"/>
      <c r="F107" s="3"/>
      <c r="G107" s="69" t="s">
        <v>98</v>
      </c>
      <c r="H107" s="69" t="s">
        <v>98</v>
      </c>
      <c r="I107" s="66" t="s">
        <v>86</v>
      </c>
      <c r="J107" s="65" t="s">
        <v>85</v>
      </c>
      <c r="K107" s="66" t="s">
        <v>86</v>
      </c>
      <c r="L107" s="3"/>
      <c r="M107" s="3"/>
      <c r="N107" s="73" t="s">
        <v>111</v>
      </c>
      <c r="O107" s="73" t="s">
        <v>111</v>
      </c>
      <c r="P107" s="70" t="s">
        <v>105</v>
      </c>
      <c r="Q107" s="70" t="s">
        <v>105</v>
      </c>
      <c r="R107" s="77" t="s">
        <v>122</v>
      </c>
      <c r="S107" s="77" t="s">
        <v>122</v>
      </c>
      <c r="T107" s="75" t="s">
        <v>121</v>
      </c>
      <c r="U107" s="38"/>
      <c r="V107" s="28"/>
    </row>
    <row r="108" spans="1:22" x14ac:dyDescent="0.25">
      <c r="A108" s="1"/>
      <c r="B108" s="10" t="s">
        <v>130</v>
      </c>
      <c r="C108" s="69" t="s">
        <v>98</v>
      </c>
      <c r="D108" s="38"/>
      <c r="E108" s="3"/>
      <c r="F108" s="3"/>
      <c r="G108" s="69" t="s">
        <v>98</v>
      </c>
      <c r="H108" s="69" t="s">
        <v>98</v>
      </c>
      <c r="I108" s="65" t="s">
        <v>85</v>
      </c>
      <c r="J108" s="65" t="s">
        <v>85</v>
      </c>
      <c r="K108" s="66" t="s">
        <v>86</v>
      </c>
      <c r="L108" s="75" t="s">
        <v>121</v>
      </c>
      <c r="M108" s="75" t="s">
        <v>121</v>
      </c>
      <c r="N108" s="73" t="s">
        <v>111</v>
      </c>
      <c r="O108" s="73" t="s">
        <v>111</v>
      </c>
      <c r="P108" s="70" t="s">
        <v>105</v>
      </c>
      <c r="Q108" s="70" t="s">
        <v>105</v>
      </c>
      <c r="R108" s="77" t="s">
        <v>122</v>
      </c>
      <c r="S108" s="77" t="s">
        <v>122</v>
      </c>
      <c r="T108" s="38"/>
      <c r="U108" s="38"/>
      <c r="V108" s="28"/>
    </row>
    <row r="109" spans="1:22" x14ac:dyDescent="0.25">
      <c r="A109" s="1"/>
      <c r="B109" s="10" t="s">
        <v>131</v>
      </c>
      <c r="C109" s="69" t="s">
        <v>98</v>
      </c>
      <c r="D109" s="38"/>
      <c r="E109" s="3"/>
      <c r="F109" s="3"/>
      <c r="G109" s="69" t="s">
        <v>98</v>
      </c>
      <c r="H109" s="69" t="s">
        <v>98</v>
      </c>
      <c r="I109" s="66" t="s">
        <v>86</v>
      </c>
      <c r="J109" s="65" t="s">
        <v>85</v>
      </c>
      <c r="K109" s="66" t="s">
        <v>86</v>
      </c>
      <c r="L109" s="75" t="s">
        <v>121</v>
      </c>
      <c r="M109" s="75" t="s">
        <v>121</v>
      </c>
      <c r="N109" s="42"/>
      <c r="O109" s="42"/>
      <c r="P109" s="70" t="s">
        <v>105</v>
      </c>
      <c r="Q109" s="70" t="s">
        <v>105</v>
      </c>
      <c r="R109" s="77" t="s">
        <v>122</v>
      </c>
      <c r="S109" s="77" t="s">
        <v>122</v>
      </c>
      <c r="T109" s="21"/>
      <c r="U109" s="21"/>
      <c r="V109" s="28"/>
    </row>
    <row r="110" spans="1:22" x14ac:dyDescent="0.25">
      <c r="A110" s="1"/>
      <c r="B110" s="10" t="s">
        <v>132</v>
      </c>
      <c r="C110" s="69" t="s">
        <v>98</v>
      </c>
      <c r="D110" s="38"/>
      <c r="E110" s="3"/>
      <c r="F110" s="3"/>
      <c r="G110" s="69" t="s">
        <v>98</v>
      </c>
      <c r="H110" s="69" t="s">
        <v>98</v>
      </c>
      <c r="I110" s="65" t="s">
        <v>85</v>
      </c>
      <c r="J110" s="65" t="s">
        <v>85</v>
      </c>
      <c r="K110" s="66" t="s">
        <v>86</v>
      </c>
      <c r="L110" s="75" t="s">
        <v>121</v>
      </c>
      <c r="M110" s="75" t="s">
        <v>121</v>
      </c>
      <c r="N110" s="77" t="s">
        <v>122</v>
      </c>
      <c r="O110" s="77" t="s">
        <v>122</v>
      </c>
      <c r="P110" s="70" t="s">
        <v>105</v>
      </c>
      <c r="Q110" s="70" t="s">
        <v>105</v>
      </c>
      <c r="R110" s="41"/>
      <c r="S110" s="41"/>
      <c r="T110" s="21"/>
      <c r="U110" s="21"/>
      <c r="V110" s="46"/>
    </row>
    <row r="111" spans="1:22" ht="15.75" thickBot="1" x14ac:dyDescent="0.3">
      <c r="A111" s="1"/>
      <c r="B111" s="11" t="s">
        <v>133</v>
      </c>
      <c r="C111" s="69" t="s">
        <v>98</v>
      </c>
      <c r="D111" s="47"/>
      <c r="E111" s="39"/>
      <c r="F111" s="39"/>
      <c r="G111" s="69" t="s">
        <v>98</v>
      </c>
      <c r="H111" s="69" t="s">
        <v>98</v>
      </c>
      <c r="I111" s="66" t="s">
        <v>86</v>
      </c>
      <c r="J111" s="65" t="s">
        <v>85</v>
      </c>
      <c r="K111" s="94" t="s">
        <v>86</v>
      </c>
      <c r="L111" s="109" t="s">
        <v>121</v>
      </c>
      <c r="M111" s="109" t="s">
        <v>121</v>
      </c>
      <c r="N111" s="110" t="s">
        <v>122</v>
      </c>
      <c r="O111" s="110" t="s">
        <v>122</v>
      </c>
      <c r="P111" s="104" t="s">
        <v>105</v>
      </c>
      <c r="Q111" s="104" t="s">
        <v>105</v>
      </c>
      <c r="R111" s="111"/>
      <c r="S111" s="111"/>
      <c r="T111" s="39"/>
      <c r="U111" s="39"/>
      <c r="V111" s="48"/>
    </row>
    <row r="112" spans="1:22" x14ac:dyDescent="0.25">
      <c r="A112" s="1"/>
      <c r="B112" s="9" t="s">
        <v>134</v>
      </c>
      <c r="C112" s="69" t="s">
        <v>98</v>
      </c>
      <c r="D112" s="112"/>
      <c r="E112" s="107"/>
      <c r="F112" s="107"/>
      <c r="G112" s="69" t="s">
        <v>98</v>
      </c>
      <c r="H112" s="69" t="s">
        <v>98</v>
      </c>
      <c r="I112" s="69" t="s">
        <v>98</v>
      </c>
      <c r="J112" s="106"/>
      <c r="K112" s="106"/>
      <c r="L112" s="106" t="s">
        <v>121</v>
      </c>
      <c r="M112" s="106" t="s">
        <v>121</v>
      </c>
      <c r="N112" s="108" t="s">
        <v>122</v>
      </c>
      <c r="O112" s="108" t="s">
        <v>122</v>
      </c>
      <c r="P112" s="98" t="s">
        <v>105</v>
      </c>
      <c r="Q112" s="98" t="s">
        <v>105</v>
      </c>
      <c r="R112" s="114"/>
      <c r="S112" s="115"/>
      <c r="T112" s="113"/>
      <c r="U112" s="107"/>
      <c r="V112" s="116"/>
    </row>
    <row r="113" spans="1:22" x14ac:dyDescent="0.25">
      <c r="A113" s="1"/>
      <c r="B113" s="10" t="s">
        <v>135</v>
      </c>
      <c r="C113" s="69" t="s">
        <v>98</v>
      </c>
      <c r="D113" s="38"/>
      <c r="E113" s="38"/>
      <c r="F113" s="38"/>
      <c r="G113" s="69" t="s">
        <v>98</v>
      </c>
      <c r="H113" s="69" t="s">
        <v>98</v>
      </c>
      <c r="I113" s="69" t="s">
        <v>98</v>
      </c>
      <c r="J113" s="75"/>
      <c r="K113" s="75"/>
      <c r="L113" s="75" t="s">
        <v>121</v>
      </c>
      <c r="M113" s="75" t="s">
        <v>121</v>
      </c>
      <c r="N113" s="77" t="s">
        <v>122</v>
      </c>
      <c r="O113" s="77" t="s">
        <v>122</v>
      </c>
      <c r="P113" s="70" t="s">
        <v>105</v>
      </c>
      <c r="Q113" s="70" t="s">
        <v>105</v>
      </c>
      <c r="R113" s="44"/>
      <c r="S113" s="44"/>
      <c r="T113" s="42"/>
      <c r="U113" s="40"/>
      <c r="V113" s="46"/>
    </row>
    <row r="114" spans="1:22" x14ac:dyDescent="0.25">
      <c r="A114" s="1"/>
      <c r="B114" s="10" t="s">
        <v>136</v>
      </c>
      <c r="C114" s="69" t="s">
        <v>98</v>
      </c>
      <c r="D114" s="38"/>
      <c r="E114" s="38"/>
      <c r="F114" s="38"/>
      <c r="G114" s="69" t="s">
        <v>98</v>
      </c>
      <c r="H114" s="69" t="s">
        <v>98</v>
      </c>
      <c r="I114" s="69" t="s">
        <v>98</v>
      </c>
      <c r="J114" s="70" t="s">
        <v>105</v>
      </c>
      <c r="K114" s="70" t="s">
        <v>105</v>
      </c>
      <c r="L114" s="70" t="s">
        <v>105</v>
      </c>
      <c r="M114" s="70" t="s">
        <v>105</v>
      </c>
      <c r="N114" s="75" t="s">
        <v>121</v>
      </c>
      <c r="O114" s="75" t="s">
        <v>121</v>
      </c>
      <c r="P114" s="77" t="s">
        <v>122</v>
      </c>
      <c r="Q114" s="77" t="s">
        <v>122</v>
      </c>
      <c r="R114" s="44"/>
      <c r="S114" s="44"/>
      <c r="T114" s="41"/>
      <c r="U114" s="40"/>
      <c r="V114" s="46"/>
    </row>
    <row r="115" spans="1:22" x14ac:dyDescent="0.25">
      <c r="A115" s="1"/>
      <c r="B115" s="10" t="s">
        <v>137</v>
      </c>
      <c r="C115" s="38"/>
      <c r="D115" s="38"/>
      <c r="E115" s="38"/>
      <c r="F115" s="38"/>
      <c r="G115" s="38"/>
      <c r="H115" s="38"/>
      <c r="I115" s="70" t="s">
        <v>105</v>
      </c>
      <c r="J115" s="70" t="s">
        <v>105</v>
      </c>
      <c r="K115" s="70" t="s">
        <v>105</v>
      </c>
      <c r="L115" s="70" t="s">
        <v>105</v>
      </c>
      <c r="M115" s="70" t="s">
        <v>105</v>
      </c>
      <c r="N115" s="75" t="s">
        <v>121</v>
      </c>
      <c r="O115" s="75" t="s">
        <v>121</v>
      </c>
      <c r="P115" s="77" t="s">
        <v>122</v>
      </c>
      <c r="Q115" s="77" t="s">
        <v>122</v>
      </c>
      <c r="R115" s="44"/>
      <c r="S115" s="44"/>
      <c r="T115" s="41"/>
      <c r="U115" s="40"/>
      <c r="V115" s="46"/>
    </row>
    <row r="116" spans="1:22" x14ac:dyDescent="0.25">
      <c r="A116" s="1"/>
      <c r="B116" s="10" t="s">
        <v>138</v>
      </c>
      <c r="C116" s="38"/>
      <c r="D116" s="38"/>
      <c r="E116" s="38"/>
      <c r="F116" s="38"/>
      <c r="G116" s="38"/>
      <c r="H116" s="38"/>
      <c r="I116" s="70" t="s">
        <v>105</v>
      </c>
      <c r="J116" s="70" t="s">
        <v>105</v>
      </c>
      <c r="K116" s="70" t="s">
        <v>105</v>
      </c>
      <c r="L116" s="70" t="s">
        <v>105</v>
      </c>
      <c r="M116" s="70" t="s">
        <v>105</v>
      </c>
      <c r="N116" s="75" t="s">
        <v>121</v>
      </c>
      <c r="O116" s="75" t="s">
        <v>121</v>
      </c>
      <c r="P116" s="77" t="s">
        <v>122</v>
      </c>
      <c r="Q116" s="77" t="s">
        <v>122</v>
      </c>
      <c r="R116" s="41"/>
      <c r="S116" s="41"/>
      <c r="T116" s="41"/>
      <c r="U116" s="40"/>
      <c r="V116" s="46"/>
    </row>
    <row r="117" spans="1:22" x14ac:dyDescent="0.25">
      <c r="A117" s="1"/>
      <c r="B117" s="10" t="s">
        <v>139</v>
      </c>
      <c r="C117" s="38"/>
      <c r="D117" s="38"/>
      <c r="E117" s="38"/>
      <c r="F117" s="38"/>
      <c r="G117" s="38"/>
      <c r="H117" s="38"/>
      <c r="I117" s="70" t="s">
        <v>105</v>
      </c>
      <c r="J117" s="70" t="s">
        <v>105</v>
      </c>
      <c r="K117" s="70" t="s">
        <v>105</v>
      </c>
      <c r="L117" s="70" t="s">
        <v>105</v>
      </c>
      <c r="M117" s="70" t="s">
        <v>105</v>
      </c>
      <c r="N117" s="75" t="s">
        <v>121</v>
      </c>
      <c r="O117" s="75" t="s">
        <v>121</v>
      </c>
      <c r="P117" s="77" t="s">
        <v>122</v>
      </c>
      <c r="Q117" s="77" t="s">
        <v>122</v>
      </c>
      <c r="R117" s="41"/>
      <c r="S117" s="41"/>
      <c r="T117" s="41"/>
      <c r="U117" s="40"/>
      <c r="V117" s="46"/>
    </row>
    <row r="118" spans="1:22" x14ac:dyDescent="0.25">
      <c r="A118" s="1"/>
      <c r="B118" s="10" t="s">
        <v>140</v>
      </c>
      <c r="C118" s="70" t="s">
        <v>105</v>
      </c>
      <c r="D118" s="38"/>
      <c r="E118" s="38"/>
      <c r="F118" s="38"/>
      <c r="G118" s="38"/>
      <c r="H118" s="38"/>
      <c r="I118" s="77" t="s">
        <v>122</v>
      </c>
      <c r="J118" s="77" t="s">
        <v>122</v>
      </c>
      <c r="K118" s="77" t="s">
        <v>122</v>
      </c>
      <c r="L118" s="77" t="s">
        <v>122</v>
      </c>
      <c r="M118" s="77" t="s">
        <v>122</v>
      </c>
      <c r="N118" s="76"/>
      <c r="O118" s="76"/>
      <c r="P118" s="75" t="s">
        <v>121</v>
      </c>
      <c r="Q118" s="75" t="s">
        <v>121</v>
      </c>
      <c r="R118" s="41"/>
      <c r="S118" s="41"/>
      <c r="T118" s="41"/>
      <c r="U118" s="40"/>
      <c r="V118" s="46"/>
    </row>
    <row r="119" spans="1:22" x14ac:dyDescent="0.25">
      <c r="A119" s="1"/>
      <c r="B119" s="10" t="s">
        <v>141</v>
      </c>
      <c r="C119" s="70" t="s">
        <v>105</v>
      </c>
      <c r="D119" s="38"/>
      <c r="E119" s="38"/>
      <c r="F119" s="38"/>
      <c r="G119" s="38"/>
      <c r="H119" s="38"/>
      <c r="I119" s="77" t="s">
        <v>122</v>
      </c>
      <c r="J119" s="77" t="s">
        <v>122</v>
      </c>
      <c r="K119" s="77" t="s">
        <v>122</v>
      </c>
      <c r="L119" s="77" t="s">
        <v>122</v>
      </c>
      <c r="M119" s="77" t="s">
        <v>122</v>
      </c>
      <c r="N119" s="76"/>
      <c r="O119" s="76"/>
      <c r="P119" s="75" t="s">
        <v>121</v>
      </c>
      <c r="Q119" s="75" t="s">
        <v>121</v>
      </c>
      <c r="R119" s="40"/>
      <c r="S119" s="40"/>
      <c r="T119" s="40"/>
      <c r="U119" s="40"/>
      <c r="V119" s="46"/>
    </row>
    <row r="120" spans="1:22" x14ac:dyDescent="0.25">
      <c r="A120" s="1"/>
      <c r="B120" s="10" t="s">
        <v>142</v>
      </c>
      <c r="C120" s="70" t="s">
        <v>105</v>
      </c>
      <c r="D120" s="38"/>
      <c r="E120" s="38"/>
      <c r="F120" s="38"/>
      <c r="G120" s="38"/>
      <c r="H120" s="38"/>
      <c r="I120" s="77" t="s">
        <v>122</v>
      </c>
      <c r="J120" s="77" t="s">
        <v>122</v>
      </c>
      <c r="K120" s="77" t="s">
        <v>122</v>
      </c>
      <c r="L120" s="77" t="s">
        <v>122</v>
      </c>
      <c r="M120" s="77" t="s">
        <v>122</v>
      </c>
      <c r="N120" s="76"/>
      <c r="O120" s="76"/>
      <c r="P120" s="75" t="s">
        <v>121</v>
      </c>
      <c r="Q120" s="75" t="s">
        <v>121</v>
      </c>
      <c r="R120" s="40"/>
      <c r="S120" s="40"/>
      <c r="T120" s="40"/>
      <c r="U120" s="40"/>
      <c r="V120" s="46"/>
    </row>
    <row r="121" spans="1:22" x14ac:dyDescent="0.25">
      <c r="A121" s="1"/>
      <c r="B121" s="10" t="s">
        <v>143</v>
      </c>
      <c r="C121" s="77"/>
      <c r="D121" s="49"/>
      <c r="E121" s="49"/>
      <c r="F121" s="49"/>
      <c r="G121" s="49"/>
      <c r="H121" s="38"/>
      <c r="I121" s="75" t="s">
        <v>121</v>
      </c>
      <c r="J121" s="77" t="s">
        <v>122</v>
      </c>
      <c r="K121" s="77" t="s">
        <v>122</v>
      </c>
      <c r="L121" s="77" t="s">
        <v>122</v>
      </c>
      <c r="M121" s="77" t="s">
        <v>122</v>
      </c>
      <c r="N121" s="76"/>
      <c r="O121" s="76"/>
      <c r="P121" s="76"/>
      <c r="Q121" s="76"/>
      <c r="R121" s="76"/>
      <c r="S121" s="76"/>
      <c r="T121" s="40"/>
      <c r="U121" s="40"/>
      <c r="V121" s="46"/>
    </row>
    <row r="122" spans="1:22" x14ac:dyDescent="0.25">
      <c r="A122" s="1"/>
      <c r="B122" s="10" t="s">
        <v>144</v>
      </c>
      <c r="C122" s="77"/>
      <c r="D122" s="75"/>
      <c r="E122" s="49"/>
      <c r="F122" s="49"/>
      <c r="G122" s="49"/>
      <c r="H122" s="38"/>
      <c r="I122" s="75" t="s">
        <v>121</v>
      </c>
      <c r="J122" s="77" t="s">
        <v>122</v>
      </c>
      <c r="K122" s="77" t="s">
        <v>122</v>
      </c>
      <c r="L122" s="77" t="s">
        <v>122</v>
      </c>
      <c r="M122" s="77" t="s">
        <v>122</v>
      </c>
      <c r="N122" s="75"/>
      <c r="O122" s="75"/>
      <c r="P122" s="75"/>
      <c r="Q122" s="75"/>
      <c r="R122" s="75"/>
      <c r="S122" s="75"/>
      <c r="T122" s="45"/>
      <c r="U122" s="40"/>
      <c r="V122" s="46"/>
    </row>
    <row r="123" spans="1:22" ht="15.75" thickBot="1" x14ac:dyDescent="0.3">
      <c r="A123" s="1"/>
      <c r="B123" s="11" t="s">
        <v>145</v>
      </c>
      <c r="C123" s="110"/>
      <c r="D123" s="109"/>
      <c r="E123" s="117"/>
      <c r="F123" s="117"/>
      <c r="G123" s="117"/>
      <c r="H123" s="47"/>
      <c r="I123" s="109" t="s">
        <v>121</v>
      </c>
      <c r="J123" s="77" t="s">
        <v>122</v>
      </c>
      <c r="K123" s="77" t="s">
        <v>122</v>
      </c>
      <c r="L123" s="77" t="s">
        <v>122</v>
      </c>
      <c r="M123" s="77" t="s">
        <v>122</v>
      </c>
      <c r="N123" s="109"/>
      <c r="O123" s="109"/>
      <c r="P123" s="109"/>
      <c r="Q123" s="109"/>
      <c r="R123" s="109"/>
      <c r="S123" s="109"/>
      <c r="T123" s="118"/>
      <c r="U123" s="43"/>
      <c r="V123" s="48"/>
    </row>
    <row r="124" spans="1:22" x14ac:dyDescent="0.25">
      <c r="A124" s="1"/>
      <c r="B124" s="3"/>
      <c r="C124" s="4" t="s">
        <v>0</v>
      </c>
      <c r="D124" s="4" t="s">
        <v>1</v>
      </c>
      <c r="E124" s="4" t="s">
        <v>2</v>
      </c>
      <c r="F124" s="5" t="s">
        <v>3</v>
      </c>
      <c r="G124" s="5" t="s">
        <v>4</v>
      </c>
      <c r="H124" s="5" t="s">
        <v>5</v>
      </c>
      <c r="I124" s="4" t="s">
        <v>6</v>
      </c>
      <c r="J124" s="5" t="s">
        <v>7</v>
      </c>
      <c r="K124" s="5" t="s">
        <v>8</v>
      </c>
      <c r="L124" s="4" t="s">
        <v>9</v>
      </c>
      <c r="M124" s="5" t="s">
        <v>10</v>
      </c>
      <c r="N124" s="4" t="s">
        <v>11</v>
      </c>
      <c r="O124" s="4" t="s">
        <v>12</v>
      </c>
      <c r="P124" s="5" t="s">
        <v>13</v>
      </c>
      <c r="Q124" s="5" t="s">
        <v>14</v>
      </c>
      <c r="R124" s="4" t="s">
        <v>15</v>
      </c>
      <c r="S124" s="4" t="s">
        <v>16</v>
      </c>
      <c r="T124" s="4" t="s">
        <v>17</v>
      </c>
      <c r="U124" s="4" t="s">
        <v>18</v>
      </c>
      <c r="V124" s="4" t="s">
        <v>19</v>
      </c>
    </row>
    <row r="125" spans="1:22" x14ac:dyDescent="0.25">
      <c r="A125" s="1"/>
    </row>
    <row r="126" spans="1:22" x14ac:dyDescent="0.25">
      <c r="A126" s="1"/>
    </row>
  </sheetData>
  <mergeCells count="2">
    <mergeCell ref="B1:V3"/>
    <mergeCell ref="B59:V61"/>
  </mergeCells>
  <pageMargins left="0.25" right="0.25" top="0.25" bottom="0.25" header="0" footer="0"/>
  <pageSetup scale="50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Deanna</dc:creator>
  <cp:lastModifiedBy>admin</cp:lastModifiedBy>
  <cp:lastPrinted>2020-02-15T00:30:21Z</cp:lastPrinted>
  <dcterms:created xsi:type="dcterms:W3CDTF">2019-08-04T19:20:18Z</dcterms:created>
  <dcterms:modified xsi:type="dcterms:W3CDTF">2020-02-15T01:03:23Z</dcterms:modified>
</cp:coreProperties>
</file>