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Student-12\Downloads\"/>
    </mc:Choice>
  </mc:AlternateContent>
  <xr:revisionPtr revIDLastSave="0" documentId="13_ncr:1_{72D162C2-CB3A-4C00-B75B-F4702C6485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B34" i="1" s="1"/>
  <c r="B35" i="1" s="1"/>
  <c r="B36" i="1" s="1"/>
  <c r="B37" i="1" s="1"/>
  <c r="B38" i="1" s="1"/>
  <c r="B39" i="1" s="1"/>
  <c r="B40" i="1" s="1"/>
  <c r="B41" i="1" s="1"/>
  <c r="C30" i="1"/>
  <c r="B30" i="1"/>
  <c r="B31" i="1" s="1"/>
  <c r="B23" i="1"/>
  <c r="C23" i="1" s="1"/>
  <c r="D23" i="1" s="1"/>
  <c r="B29" i="1"/>
  <c r="C29" i="1" s="1"/>
  <c r="D29" i="1" s="1"/>
  <c r="E29" i="1" s="1"/>
  <c r="F29" i="1" s="1"/>
  <c r="G29" i="1" s="1"/>
  <c r="H29" i="1" s="1"/>
  <c r="C22" i="1"/>
  <c r="D2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30" i="1"/>
  <c r="C24" i="1"/>
  <c r="C25" i="1" s="1"/>
  <c r="C26" i="1" s="1"/>
  <c r="C27" i="1" s="1"/>
  <c r="C28" i="1" s="1"/>
  <c r="E23" i="1"/>
  <c r="B24" i="1"/>
  <c r="B25" i="1" s="1"/>
  <c r="B26" i="1" s="1"/>
  <c r="B27" i="1" s="1"/>
  <c r="B28" i="1" s="1"/>
  <c r="E22" i="1"/>
  <c r="E30" i="1" l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4" i="1"/>
  <c r="E25" i="1" s="1"/>
  <c r="E26" i="1" s="1"/>
  <c r="E27" i="1" s="1"/>
  <c r="E28" i="1" s="1"/>
  <c r="F23" i="1"/>
  <c r="D24" i="1"/>
  <c r="D25" i="1" s="1"/>
  <c r="D26" i="1" s="1"/>
  <c r="D27" i="1" s="1"/>
  <c r="D28" i="1" s="1"/>
  <c r="F22" i="1"/>
  <c r="G23" i="1" l="1"/>
  <c r="F24" i="1"/>
  <c r="F25" i="1" s="1"/>
  <c r="F26" i="1" s="1"/>
  <c r="F27" i="1" s="1"/>
  <c r="F28" i="1" s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30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F31" i="1" l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30" i="1"/>
  <c r="H23" i="1"/>
  <c r="G24" i="1"/>
  <c r="G25" i="1" s="1"/>
  <c r="G26" i="1" s="1"/>
  <c r="G27" i="1" s="1"/>
  <c r="G28" i="1" s="1"/>
  <c r="H24" i="1" l="1"/>
  <c r="H25" i="1" s="1"/>
  <c r="H26" i="1" s="1"/>
  <c r="H27" i="1" s="1"/>
  <c r="H28" i="1" s="1"/>
  <c r="I23" i="1"/>
  <c r="G31" i="1"/>
  <c r="G32" i="1" s="1"/>
  <c r="H30" i="1"/>
  <c r="H31" i="1" s="1"/>
  <c r="H32" i="1" l="1"/>
  <c r="G33" i="1"/>
  <c r="G34" i="1" s="1"/>
  <c r="G35" i="1" s="1"/>
  <c r="G36" i="1" s="1"/>
  <c r="G37" i="1" s="1"/>
  <c r="G38" i="1" s="1"/>
  <c r="G39" i="1" s="1"/>
  <c r="G40" i="1" s="1"/>
  <c r="G41" i="1" s="1"/>
  <c r="I24" i="1"/>
  <c r="I25" i="1" s="1"/>
  <c r="I26" i="1" s="1"/>
  <c r="I27" i="1" s="1"/>
  <c r="I28" i="1" s="1"/>
  <c r="I29" i="1" s="1"/>
  <c r="I30" i="1" s="1"/>
  <c r="I31" i="1" s="1"/>
  <c r="J23" i="1"/>
  <c r="J24" i="1" l="1"/>
  <c r="J25" i="1" s="1"/>
  <c r="J26" i="1" s="1"/>
  <c r="J27" i="1" s="1"/>
  <c r="J28" i="1" s="1"/>
  <c r="J29" i="1" s="1"/>
  <c r="J30" i="1" s="1"/>
  <c r="J31" i="1" s="1"/>
  <c r="K23" i="1"/>
  <c r="I32" i="1"/>
  <c r="H33" i="1"/>
  <c r="H34" i="1" s="1"/>
  <c r="H35" i="1" s="1"/>
  <c r="H36" i="1" s="1"/>
  <c r="H37" i="1" s="1"/>
  <c r="H38" i="1" s="1"/>
  <c r="H39" i="1" s="1"/>
  <c r="H40" i="1" s="1"/>
  <c r="H41" i="1" s="1"/>
  <c r="J32" i="1" l="1"/>
  <c r="I33" i="1"/>
  <c r="I34" i="1" s="1"/>
  <c r="I35" i="1" s="1"/>
  <c r="I36" i="1" s="1"/>
  <c r="I37" i="1" s="1"/>
  <c r="I38" i="1" s="1"/>
  <c r="I39" i="1" s="1"/>
  <c r="I40" i="1" s="1"/>
  <c r="I41" i="1" s="1"/>
  <c r="L23" i="1"/>
  <c r="K24" i="1"/>
  <c r="K25" i="1" s="1"/>
  <c r="K26" i="1" s="1"/>
  <c r="K27" i="1" s="1"/>
  <c r="K28" i="1" s="1"/>
  <c r="K29" i="1" s="1"/>
  <c r="K30" i="1" s="1"/>
  <c r="K31" i="1" s="1"/>
  <c r="L24" i="1" l="1"/>
  <c r="L25" i="1" s="1"/>
  <c r="L26" i="1" s="1"/>
  <c r="L27" i="1" s="1"/>
  <c r="L28" i="1" s="1"/>
  <c r="L29" i="1" s="1"/>
  <c r="L30" i="1" s="1"/>
  <c r="L31" i="1" s="1"/>
  <c r="M23" i="1"/>
  <c r="K32" i="1"/>
  <c r="J33" i="1"/>
  <c r="J34" i="1" s="1"/>
  <c r="J35" i="1" s="1"/>
  <c r="J36" i="1" s="1"/>
  <c r="J37" i="1" s="1"/>
  <c r="J38" i="1" s="1"/>
  <c r="J39" i="1" s="1"/>
  <c r="J40" i="1" s="1"/>
  <c r="J41" i="1" s="1"/>
  <c r="L32" i="1" l="1"/>
  <c r="K33" i="1"/>
  <c r="K34" i="1" s="1"/>
  <c r="K35" i="1" s="1"/>
  <c r="K36" i="1" s="1"/>
  <c r="K37" i="1" s="1"/>
  <c r="M24" i="1"/>
  <c r="M25" i="1" s="1"/>
  <c r="M26" i="1" s="1"/>
  <c r="M27" i="1" s="1"/>
  <c r="M28" i="1" s="1"/>
  <c r="M29" i="1" s="1"/>
  <c r="M30" i="1" s="1"/>
  <c r="M31" i="1" s="1"/>
  <c r="N23" i="1"/>
  <c r="N24" i="1" l="1"/>
  <c r="N25" i="1" s="1"/>
  <c r="N26" i="1" s="1"/>
  <c r="N27" i="1" s="1"/>
  <c r="N28" i="1" s="1"/>
  <c r="N29" i="1" s="1"/>
  <c r="N30" i="1" s="1"/>
  <c r="N31" i="1" s="1"/>
  <c r="O23" i="1"/>
  <c r="L37" i="1"/>
  <c r="K38" i="1"/>
  <c r="K39" i="1" s="1"/>
  <c r="K40" i="1" s="1"/>
  <c r="K41" i="1" s="1"/>
  <c r="M32" i="1"/>
  <c r="L33" i="1"/>
  <c r="L34" i="1" s="1"/>
  <c r="L35" i="1" s="1"/>
  <c r="L36" i="1" s="1"/>
  <c r="M37" i="1" l="1"/>
  <c r="L38" i="1"/>
  <c r="L39" i="1" s="1"/>
  <c r="L40" i="1" s="1"/>
  <c r="L41" i="1" s="1"/>
  <c r="P23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M33" i="1"/>
  <c r="M34" i="1" s="1"/>
  <c r="M35" i="1" s="1"/>
  <c r="M36" i="1" s="1"/>
  <c r="N32" i="1"/>
  <c r="N33" i="1" s="1"/>
  <c r="N34" i="1" s="1"/>
  <c r="N35" i="1" s="1"/>
  <c r="N36" i="1" s="1"/>
  <c r="Q23" i="1" l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N37" i="1"/>
  <c r="M38" i="1"/>
  <c r="M39" i="1" s="1"/>
  <c r="M40" i="1" s="1"/>
  <c r="M41" i="1" s="1"/>
  <c r="O37" i="1" l="1"/>
  <c r="N38" i="1"/>
  <c r="N39" i="1" s="1"/>
  <c r="N40" i="1" s="1"/>
  <c r="N41" i="1" s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R23" i="1"/>
  <c r="P37" i="1" l="1"/>
  <c r="O38" i="1"/>
  <c r="O39" i="1" s="1"/>
  <c r="O40" i="1" s="1"/>
  <c r="O41" i="1" s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S23" i="1"/>
  <c r="Q37" i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Q38" i="1"/>
  <c r="Q39" i="1" s="1"/>
  <c r="Q40" i="1" s="1"/>
  <c r="P38" i="1"/>
  <c r="P39" i="1" s="1"/>
  <c r="P40" i="1" s="1"/>
  <c r="P41" i="1" s="1"/>
  <c r="Q41" i="1" l="1"/>
  <c r="R40" i="1"/>
  <c r="R38" i="1"/>
  <c r="R39" i="1" s="1"/>
  <c r="S38" i="1"/>
  <c r="S39" i="1" s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S40" i="1" l="1"/>
  <c r="S41" i="1" s="1"/>
  <c r="R41" i="1"/>
  <c r="T40" i="1"/>
  <c r="T4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4" borderId="1" xfId="0" applyFill="1" applyBorder="1"/>
    <xf numFmtId="0" fontId="0" fillId="3" borderId="5" xfId="0" applyFill="1" applyBorder="1"/>
    <xf numFmtId="0" fontId="0" fillId="5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topLeftCell="A6" zoomScale="55" zoomScaleNormal="55" workbookViewId="0">
      <selection activeCell="V39" sqref="V39"/>
    </sheetView>
  </sheetViews>
  <sheetFormatPr defaultRowHeight="14.5" x14ac:dyDescent="0.35"/>
  <sheetData>
    <row r="1" spans="1:20" ht="15" customHeight="1" thickTop="1" x14ac:dyDescent="0.35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</row>
    <row r="2" spans="1:20" x14ac:dyDescent="0.35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0" x14ac:dyDescent="0.35">
      <c r="A3" s="5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 s="2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0" x14ac:dyDescent="0.35">
      <c r="A4" s="5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 s="2">
        <v>67</v>
      </c>
      <c r="I4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</row>
    <row r="5" spans="1:20" x14ac:dyDescent="0.35">
      <c r="A5" s="5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 s="2">
        <v>48</v>
      </c>
      <c r="I5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</row>
    <row r="6" spans="1:20" x14ac:dyDescent="0.35">
      <c r="A6" s="5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 s="2">
        <v>92</v>
      </c>
      <c r="I6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</row>
    <row r="7" spans="1:20" ht="15" customHeight="1" thickBot="1" x14ac:dyDescent="0.4">
      <c r="A7" s="5">
        <v>9</v>
      </c>
      <c r="B7" s="7">
        <v>99</v>
      </c>
      <c r="C7" s="7">
        <v>60</v>
      </c>
      <c r="D7" s="7">
        <v>8</v>
      </c>
      <c r="E7" s="7">
        <v>65</v>
      </c>
      <c r="F7" s="7">
        <v>37</v>
      </c>
      <c r="G7" s="7">
        <v>25</v>
      </c>
      <c r="H7" s="8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</row>
    <row r="8" spans="1:20" ht="15" customHeight="1" thickTop="1" x14ac:dyDescent="0.35">
      <c r="A8" s="5">
        <v>40</v>
      </c>
      <c r="B8">
        <v>47</v>
      </c>
      <c r="C8">
        <v>3</v>
      </c>
      <c r="D8">
        <v>21</v>
      </c>
      <c r="E8">
        <v>13</v>
      </c>
      <c r="F8">
        <v>100</v>
      </c>
      <c r="G8">
        <v>100</v>
      </c>
      <c r="H8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</row>
    <row r="9" spans="1:20" x14ac:dyDescent="0.35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</row>
    <row r="10" spans="1:20" ht="15" customHeight="1" thickBot="1" x14ac:dyDescent="0.4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8">
        <v>73</v>
      </c>
      <c r="N10">
        <v>28</v>
      </c>
      <c r="O10">
        <v>1</v>
      </c>
      <c r="P10">
        <v>49</v>
      </c>
      <c r="Q10">
        <v>79</v>
      </c>
      <c r="R10">
        <v>63</v>
      </c>
      <c r="S10">
        <v>83</v>
      </c>
      <c r="T10" s="2">
        <v>38</v>
      </c>
    </row>
    <row r="11" spans="1:20" ht="15" customHeight="1" thickTop="1" x14ac:dyDescent="0.35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</row>
    <row r="12" spans="1:20" x14ac:dyDescent="0.35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</row>
    <row r="13" spans="1:20" x14ac:dyDescent="0.35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</row>
    <row r="14" spans="1:20" x14ac:dyDescent="0.35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</row>
    <row r="15" spans="1:20" ht="15" customHeight="1" thickBot="1" x14ac:dyDescent="0.4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>
        <v>58</v>
      </c>
      <c r="L15" s="7">
        <v>65</v>
      </c>
      <c r="M15" s="7">
        <v>86</v>
      </c>
      <c r="N15" s="7">
        <v>25</v>
      </c>
      <c r="O15" s="7">
        <v>80</v>
      </c>
      <c r="P15" s="8">
        <v>3</v>
      </c>
      <c r="Q15">
        <v>42</v>
      </c>
      <c r="R15">
        <v>17</v>
      </c>
      <c r="S15" s="2">
        <v>10</v>
      </c>
      <c r="T15" s="2">
        <v>76</v>
      </c>
    </row>
    <row r="16" spans="1:20" ht="15" customHeight="1" thickTop="1" x14ac:dyDescent="0.35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</row>
    <row r="17" spans="1:20" x14ac:dyDescent="0.35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</row>
    <row r="18" spans="1:20" ht="15" customHeight="1" thickBot="1" x14ac:dyDescent="0.4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>
        <v>70</v>
      </c>
      <c r="R18" s="7">
        <v>23</v>
      </c>
      <c r="S18" s="8">
        <v>87</v>
      </c>
      <c r="T18" s="2">
        <v>36</v>
      </c>
    </row>
    <row r="19" spans="1:20" ht="15" customHeight="1" thickTop="1" x14ac:dyDescent="0.35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</row>
    <row r="20" spans="1:20" ht="15" customHeight="1" thickBot="1" x14ac:dyDescent="0.4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</row>
    <row r="21" spans="1:20" ht="15" customHeight="1" thickTop="1" thickBot="1" x14ac:dyDescent="0.4"/>
    <row r="22" spans="1:20" ht="15" thickTop="1" x14ac:dyDescent="0.35">
      <c r="A22" s="9">
        <v>66</v>
      </c>
      <c r="B22" s="10">
        <f>A22+B1</f>
        <v>95</v>
      </c>
      <c r="C22" s="1">
        <f t="shared" ref="C22:T22" si="0">B22+C1</f>
        <v>164</v>
      </c>
      <c r="D22" s="1">
        <f t="shared" si="0"/>
        <v>189</v>
      </c>
      <c r="E22" s="1">
        <f t="shared" si="0"/>
        <v>217</v>
      </c>
      <c r="F22" s="1">
        <f t="shared" si="0"/>
        <v>253</v>
      </c>
      <c r="G22" s="1">
        <f t="shared" si="0"/>
        <v>261</v>
      </c>
      <c r="H22" s="1">
        <f t="shared" si="0"/>
        <v>277</v>
      </c>
      <c r="I22" s="1">
        <f t="shared" si="0"/>
        <v>285</v>
      </c>
      <c r="J22" s="1">
        <f t="shared" si="0"/>
        <v>326</v>
      </c>
      <c r="K22" s="1">
        <f t="shared" si="0"/>
        <v>380</v>
      </c>
      <c r="L22" s="1">
        <f t="shared" si="0"/>
        <v>476</v>
      </c>
      <c r="M22" s="1">
        <f t="shared" si="0"/>
        <v>505</v>
      </c>
      <c r="N22" s="1">
        <f t="shared" si="0"/>
        <v>596</v>
      </c>
      <c r="O22" s="1">
        <f t="shared" si="0"/>
        <v>600</v>
      </c>
      <c r="P22" s="1">
        <f t="shared" si="0"/>
        <v>690</v>
      </c>
      <c r="Q22" s="1">
        <f t="shared" si="0"/>
        <v>754</v>
      </c>
      <c r="R22" s="1">
        <f t="shared" si="0"/>
        <v>854</v>
      </c>
      <c r="S22" s="1">
        <f t="shared" si="0"/>
        <v>902</v>
      </c>
      <c r="T22" s="4">
        <f t="shared" si="0"/>
        <v>980</v>
      </c>
    </row>
    <row r="23" spans="1:20" x14ac:dyDescent="0.35">
      <c r="A23" s="11">
        <f>A22+A2</f>
        <v>164</v>
      </c>
      <c r="B23">
        <f>MIN(B22,A23)+B2</f>
        <v>153</v>
      </c>
      <c r="C23">
        <f>MIN(C22,B23)+C2</f>
        <v>159</v>
      </c>
      <c r="D23">
        <f>MIN(D22,C23)+D2</f>
        <v>229</v>
      </c>
      <c r="E23">
        <f>MIN(E22,D23)+E2</f>
        <v>234</v>
      </c>
      <c r="F23">
        <f>MIN(F22,E23)+F2</f>
        <v>276</v>
      </c>
      <c r="G23">
        <f>MIN(G22,F23)+G2</f>
        <v>305</v>
      </c>
      <c r="H23">
        <f>MIN(H22,G23)+H2</f>
        <v>358</v>
      </c>
      <c r="I23">
        <f>MIN(I22,H23)+I2</f>
        <v>313</v>
      </c>
      <c r="J23">
        <f>MIN(J22,I23)+J2</f>
        <v>364</v>
      </c>
      <c r="K23">
        <f>MIN(K22,J23)+K2</f>
        <v>411</v>
      </c>
      <c r="L23">
        <f>MIN(L22,K23)+L2</f>
        <v>418</v>
      </c>
      <c r="M23">
        <f>MIN(M22,L23)+M2</f>
        <v>488</v>
      </c>
      <c r="N23">
        <f>MIN(N22,M23)+N2</f>
        <v>526</v>
      </c>
      <c r="O23">
        <f>MIN(O22,N23)+O2</f>
        <v>583</v>
      </c>
      <c r="P23">
        <f>MIN(P22,O23)+P2</f>
        <v>587</v>
      </c>
      <c r="Q23">
        <f>MIN(Q22,P23)+Q2</f>
        <v>682</v>
      </c>
      <c r="R23">
        <f>MIN(R22,Q23)+R2</f>
        <v>733</v>
      </c>
      <c r="S23">
        <f>MIN(S22,R23)+S2</f>
        <v>769</v>
      </c>
      <c r="T23" s="2">
        <f>MIN(T22,S23)+T2</f>
        <v>859</v>
      </c>
    </row>
    <row r="24" spans="1:20" x14ac:dyDescent="0.35">
      <c r="A24" s="5">
        <f t="shared" ref="A24:A41" si="1">A23+A3</f>
        <v>244</v>
      </c>
      <c r="B24">
        <f>MIN(B23,A24)+B3</f>
        <v>188</v>
      </c>
      <c r="C24">
        <f>MIN(C23,B24)+C3</f>
        <v>236</v>
      </c>
      <c r="D24">
        <f>MIN(D23,C24)+D3</f>
        <v>315</v>
      </c>
      <c r="E24">
        <f>MIN(E23,D24)+E3</f>
        <v>246</v>
      </c>
      <c r="F24">
        <f>MIN(F23,E24)+F3</f>
        <v>320</v>
      </c>
      <c r="G24">
        <f>MIN(G23,F24)+G3</f>
        <v>330</v>
      </c>
      <c r="H24" s="2">
        <f>MIN(H23,G24)+H3</f>
        <v>406</v>
      </c>
      <c r="I24" s="11">
        <f t="shared" ref="I24:I28" si="2">I23+I3</f>
        <v>319</v>
      </c>
      <c r="J24">
        <f>MIN(J23,I24)+J3</f>
        <v>385</v>
      </c>
      <c r="K24">
        <f>MIN(K23,J24)+K3</f>
        <v>424</v>
      </c>
      <c r="L24">
        <f>MIN(L23,K24)+L3</f>
        <v>422</v>
      </c>
      <c r="M24">
        <f>MIN(M23,L24)+M3</f>
        <v>449</v>
      </c>
      <c r="N24">
        <f>MIN(N23,M24)+N3</f>
        <v>534</v>
      </c>
      <c r="O24">
        <f>MIN(O23,N24)+O3</f>
        <v>610</v>
      </c>
      <c r="P24">
        <f>MIN(P23,O24)+P3</f>
        <v>614</v>
      </c>
      <c r="Q24">
        <f>MIN(Q23,P24)+Q3</f>
        <v>691</v>
      </c>
      <c r="R24">
        <f>MIN(R23,Q24)+R3</f>
        <v>791</v>
      </c>
      <c r="S24">
        <f>MIN(S23,R24)+S3</f>
        <v>806</v>
      </c>
      <c r="T24" s="2">
        <f>MIN(T23,S24)+T3</f>
        <v>831</v>
      </c>
    </row>
    <row r="25" spans="1:20" x14ac:dyDescent="0.35">
      <c r="A25" s="5">
        <f t="shared" si="1"/>
        <v>269</v>
      </c>
      <c r="B25">
        <f>MIN(B24,A25)+B4</f>
        <v>200</v>
      </c>
      <c r="C25">
        <f>MIN(C24,B25)+C4</f>
        <v>274</v>
      </c>
      <c r="D25">
        <f>MIN(D24,C25)+D4</f>
        <v>370</v>
      </c>
      <c r="E25">
        <f>MIN(E24,D25)+E4</f>
        <v>253</v>
      </c>
      <c r="F25">
        <f>MIN(F24,E25)+F4</f>
        <v>296</v>
      </c>
      <c r="G25">
        <f>MIN(G24,F25)+G4</f>
        <v>371</v>
      </c>
      <c r="H25" s="2">
        <f>MIN(H24,G25)+H4</f>
        <v>438</v>
      </c>
      <c r="I25" s="11">
        <f t="shared" si="2"/>
        <v>325</v>
      </c>
      <c r="J25">
        <f>MIN(J24,I25)+J4</f>
        <v>348</v>
      </c>
      <c r="K25">
        <f>MIN(K24,J25)+K4</f>
        <v>441</v>
      </c>
      <c r="L25">
        <f>MIN(L24,K25)+L4</f>
        <v>520</v>
      </c>
      <c r="M25">
        <f>MIN(M24,L25)+M4</f>
        <v>532</v>
      </c>
      <c r="N25">
        <f>MIN(N24,M25)+N4</f>
        <v>614</v>
      </c>
      <c r="O25">
        <f>MIN(O24,N25)+O4</f>
        <v>620</v>
      </c>
      <c r="P25">
        <f>MIN(P24,O25)+P4</f>
        <v>654</v>
      </c>
      <c r="Q25">
        <f>MIN(Q24,P25)+Q4</f>
        <v>754</v>
      </c>
      <c r="R25">
        <f>MIN(R24,Q25)+R4</f>
        <v>840</v>
      </c>
      <c r="S25">
        <f>MIN(S24,R25)+S4</f>
        <v>869</v>
      </c>
      <c r="T25" s="2">
        <f>MIN(T24,S25)+T4</f>
        <v>878</v>
      </c>
    </row>
    <row r="26" spans="1:20" x14ac:dyDescent="0.35">
      <c r="A26" s="5">
        <f t="shared" si="1"/>
        <v>320</v>
      </c>
      <c r="B26">
        <f>MIN(B25,A26)+B5</f>
        <v>201</v>
      </c>
      <c r="C26">
        <f>MIN(C25,B26)+C5</f>
        <v>300</v>
      </c>
      <c r="D26">
        <f>MIN(D25,C26)+D5</f>
        <v>322</v>
      </c>
      <c r="E26">
        <f>MIN(E25,D26)+E5</f>
        <v>321</v>
      </c>
      <c r="F26">
        <f>MIN(F25,E26)+F5</f>
        <v>336</v>
      </c>
      <c r="G26">
        <f>MIN(G25,F26)+G5</f>
        <v>370</v>
      </c>
      <c r="H26" s="2">
        <f>MIN(H25,G26)+H5</f>
        <v>418</v>
      </c>
      <c r="I26" s="11">
        <f t="shared" si="2"/>
        <v>356</v>
      </c>
      <c r="J26">
        <f>MIN(J25,I26)+J5</f>
        <v>399</v>
      </c>
      <c r="K26">
        <f>MIN(K25,J26)+K5</f>
        <v>460</v>
      </c>
      <c r="L26">
        <f>MIN(L25,K26)+L5</f>
        <v>469</v>
      </c>
      <c r="M26">
        <f>MIN(M25,L26)+M5</f>
        <v>552</v>
      </c>
      <c r="N26">
        <f>MIN(N25,M26)+N5</f>
        <v>641</v>
      </c>
      <c r="O26">
        <f>MIN(O25,N26)+O5</f>
        <v>626</v>
      </c>
      <c r="P26">
        <f>MIN(P25,O26)+P5</f>
        <v>682</v>
      </c>
      <c r="Q26">
        <f>MIN(Q25,P26)+Q5</f>
        <v>763</v>
      </c>
      <c r="R26">
        <f>MIN(R25,Q26)+R5</f>
        <v>818</v>
      </c>
      <c r="S26">
        <f>MIN(S25,R26)+S5</f>
        <v>820</v>
      </c>
      <c r="T26" s="2">
        <f>MIN(T25,S26)+T5</f>
        <v>845</v>
      </c>
    </row>
    <row r="27" spans="1:20" x14ac:dyDescent="0.35">
      <c r="A27" s="5">
        <f t="shared" si="1"/>
        <v>344</v>
      </c>
      <c r="B27">
        <f>MIN(B26,A27)+B6</f>
        <v>261</v>
      </c>
      <c r="C27">
        <f>MIN(C26,B27)+C6</f>
        <v>334</v>
      </c>
      <c r="D27">
        <f>MIN(D26,C27)+D6</f>
        <v>343</v>
      </c>
      <c r="E27">
        <f>MIN(E26,D27)+E6</f>
        <v>341</v>
      </c>
      <c r="F27">
        <f>MIN(F26,E27)+F6</f>
        <v>363</v>
      </c>
      <c r="G27">
        <f>MIN(G26,F27)+G6</f>
        <v>447</v>
      </c>
      <c r="H27" s="2">
        <f>MIN(H26,G27)+H6</f>
        <v>510</v>
      </c>
      <c r="I27" s="11">
        <f t="shared" si="2"/>
        <v>440</v>
      </c>
      <c r="J27">
        <f>MIN(J26,I27)+J6</f>
        <v>403</v>
      </c>
      <c r="K27">
        <f>MIN(K26,J27)+K6</f>
        <v>454</v>
      </c>
      <c r="L27">
        <f>MIN(L26,K27)+L6</f>
        <v>459</v>
      </c>
      <c r="M27">
        <f>MIN(M26,L27)+M6</f>
        <v>492</v>
      </c>
      <c r="N27">
        <f>MIN(N26,M27)+N6</f>
        <v>523</v>
      </c>
      <c r="O27">
        <f>MIN(O26,N27)+O6</f>
        <v>568</v>
      </c>
      <c r="P27">
        <f>MIN(P26,O27)+P6</f>
        <v>602</v>
      </c>
      <c r="Q27">
        <f>MIN(Q26,P27)+Q6</f>
        <v>629</v>
      </c>
      <c r="R27">
        <f>MIN(R26,Q27)+R6</f>
        <v>707</v>
      </c>
      <c r="S27">
        <f>MIN(S26,R27)+S6</f>
        <v>763</v>
      </c>
      <c r="T27" s="2">
        <f>MIN(T26,S27)+T6</f>
        <v>773</v>
      </c>
    </row>
    <row r="28" spans="1:20" ht="15" thickBot="1" x14ac:dyDescent="0.4">
      <c r="A28" s="5">
        <f t="shared" si="1"/>
        <v>353</v>
      </c>
      <c r="B28" s="7">
        <f>MIN(B27,A28)+B7</f>
        <v>360</v>
      </c>
      <c r="C28" s="7">
        <f>MIN(C27,B28)+C7</f>
        <v>394</v>
      </c>
      <c r="D28" s="7">
        <f>MIN(D27,C28)+D7</f>
        <v>351</v>
      </c>
      <c r="E28" s="7">
        <f>MIN(E27,D28)+E7</f>
        <v>406</v>
      </c>
      <c r="F28" s="7">
        <f>MIN(F27,E28)+F7</f>
        <v>400</v>
      </c>
      <c r="G28" s="7">
        <f>MIN(G27,F28)+G7</f>
        <v>425</v>
      </c>
      <c r="H28" s="12">
        <f>MIN(H27,G28)+H7</f>
        <v>476</v>
      </c>
      <c r="I28" s="11">
        <f t="shared" si="2"/>
        <v>519</v>
      </c>
      <c r="J28">
        <f>MIN(J27,I28)+J7</f>
        <v>424</v>
      </c>
      <c r="K28">
        <f>MIN(K27,J28)+K7</f>
        <v>450</v>
      </c>
      <c r="L28">
        <f>MIN(L27,K28)+L7</f>
        <v>516</v>
      </c>
      <c r="M28" s="2">
        <f>MIN(M27,L28)+M7</f>
        <v>499</v>
      </c>
      <c r="N28" s="11">
        <f t="shared" ref="N28:N31" si="3">N27+N7</f>
        <v>527</v>
      </c>
      <c r="O28">
        <f>MIN(O27,N28)+O7</f>
        <v>613</v>
      </c>
      <c r="P28">
        <f>MIN(P27,O28)+P7</f>
        <v>604</v>
      </c>
      <c r="Q28">
        <f>MIN(Q27,P28)+Q7</f>
        <v>700</v>
      </c>
      <c r="R28">
        <f>MIN(R27,Q28)+R7</f>
        <v>757</v>
      </c>
      <c r="S28">
        <f>MIN(S27,R28)+S7</f>
        <v>851</v>
      </c>
      <c r="T28" s="2">
        <f>MIN(T27,S28)+T7</f>
        <v>811</v>
      </c>
    </row>
    <row r="29" spans="1:20" ht="15" thickTop="1" x14ac:dyDescent="0.35">
      <c r="A29" s="5">
        <f t="shared" si="1"/>
        <v>393</v>
      </c>
      <c r="B29" s="10">
        <f t="shared" ref="B29:H29" si="4">A29+B8</f>
        <v>440</v>
      </c>
      <c r="C29" s="10">
        <f t="shared" si="4"/>
        <v>443</v>
      </c>
      <c r="D29" s="10">
        <f t="shared" si="4"/>
        <v>464</v>
      </c>
      <c r="E29" s="10">
        <f t="shared" si="4"/>
        <v>477</v>
      </c>
      <c r="F29" s="10">
        <f t="shared" si="4"/>
        <v>577</v>
      </c>
      <c r="G29" s="10">
        <f t="shared" si="4"/>
        <v>677</v>
      </c>
      <c r="H29" s="10">
        <f t="shared" si="4"/>
        <v>776</v>
      </c>
      <c r="I29">
        <f>MIN(I28,H29)+I8</f>
        <v>587</v>
      </c>
      <c r="J29">
        <f>MIN(J28,I29)+J8</f>
        <v>510</v>
      </c>
      <c r="K29">
        <f>MIN(K28,J29)+K8</f>
        <v>487</v>
      </c>
      <c r="L29">
        <f>MIN(L28,K29)+L8</f>
        <v>528</v>
      </c>
      <c r="M29" s="2">
        <f>MIN(M28,L29)+M8</f>
        <v>556</v>
      </c>
      <c r="N29" s="11">
        <f t="shared" si="3"/>
        <v>617</v>
      </c>
      <c r="O29">
        <f>MIN(O28,N29)+O8</f>
        <v>688</v>
      </c>
      <c r="P29">
        <f>MIN(P28,O29)+P8</f>
        <v>683</v>
      </c>
      <c r="Q29">
        <f>MIN(Q28,P29)+Q8</f>
        <v>755</v>
      </c>
      <c r="R29">
        <f>MIN(R28,Q29)+R8</f>
        <v>791</v>
      </c>
      <c r="S29">
        <f>MIN(S28,R29)+S8</f>
        <v>826</v>
      </c>
      <c r="T29" s="2">
        <f>MIN(T28,S29)+T8</f>
        <v>893</v>
      </c>
    </row>
    <row r="30" spans="1:20" x14ac:dyDescent="0.35">
      <c r="A30" s="5">
        <f t="shared" si="1"/>
        <v>483</v>
      </c>
      <c r="B30">
        <f>MIN(B29,A30)+B9</f>
        <v>487</v>
      </c>
      <c r="C30">
        <f>MIN(C29,B30)+C9</f>
        <v>499</v>
      </c>
      <c r="D30">
        <f>MIN(D29,C30)+D9</f>
        <v>475</v>
      </c>
      <c r="E30">
        <f>MIN(E29,D30)+E9</f>
        <v>539</v>
      </c>
      <c r="F30">
        <f>MIN(F29,E30)+F9</f>
        <v>555</v>
      </c>
      <c r="G30">
        <f>MIN(G29,F30)+G9</f>
        <v>620</v>
      </c>
      <c r="H30">
        <f>MIN(H29,G30)+H9</f>
        <v>694</v>
      </c>
      <c r="I30">
        <f>MIN(I29,H30)+I9</f>
        <v>668</v>
      </c>
      <c r="J30">
        <f>MIN(J29,I30)+J9</f>
        <v>574</v>
      </c>
      <c r="K30">
        <f>MIN(K29,J30)+K9</f>
        <v>494</v>
      </c>
      <c r="L30">
        <f>MIN(L29,K30)+L9</f>
        <v>540</v>
      </c>
      <c r="M30" s="2">
        <f>MIN(M29,L30)+M9</f>
        <v>579</v>
      </c>
      <c r="N30" s="11">
        <f t="shared" si="3"/>
        <v>703</v>
      </c>
      <c r="O30">
        <f>MIN(O29,N30)+O9</f>
        <v>697</v>
      </c>
      <c r="P30">
        <f>MIN(P29,O30)+P9</f>
        <v>744</v>
      </c>
      <c r="Q30">
        <f>MIN(Q29,P30)+Q9</f>
        <v>746</v>
      </c>
      <c r="R30">
        <f>MIN(R29,Q30)+R9</f>
        <v>791</v>
      </c>
      <c r="S30">
        <f>MIN(S29,R30)+S9</f>
        <v>832</v>
      </c>
      <c r="T30" s="2">
        <f>MIN(T29,S30)+T9</f>
        <v>893</v>
      </c>
    </row>
    <row r="31" spans="1:20" ht="15" thickBot="1" x14ac:dyDescent="0.4">
      <c r="A31" s="5">
        <f t="shared" si="1"/>
        <v>524</v>
      </c>
      <c r="B31">
        <f>MIN(B30,A31)+B10</f>
        <v>504</v>
      </c>
      <c r="C31">
        <f>MIN(C30,B31)+C10</f>
        <v>541</v>
      </c>
      <c r="D31">
        <f>MIN(D30,C31)+D10</f>
        <v>549</v>
      </c>
      <c r="E31">
        <f>MIN(E30,D31)+E10</f>
        <v>628</v>
      </c>
      <c r="F31">
        <f>MIN(F30,E31)+F10</f>
        <v>615</v>
      </c>
      <c r="G31">
        <f>MIN(G30,F31)+G10</f>
        <v>697</v>
      </c>
      <c r="H31" s="7">
        <f>MIN(H30,G31)+H10</f>
        <v>728</v>
      </c>
      <c r="I31" s="7">
        <f>MIN(I30,H31)+I10</f>
        <v>670</v>
      </c>
      <c r="J31" s="7">
        <f>MIN(J30,I31)+J10</f>
        <v>577</v>
      </c>
      <c r="K31" s="7">
        <f>MIN(K30,J31)+K10</f>
        <v>542</v>
      </c>
      <c r="L31" s="7">
        <f>MIN(L30,K31)+L10</f>
        <v>595</v>
      </c>
      <c r="M31" s="12">
        <f>MIN(M30,L31)+M10</f>
        <v>652</v>
      </c>
      <c r="N31" s="11">
        <f t="shared" si="3"/>
        <v>731</v>
      </c>
      <c r="O31">
        <f>MIN(O30,N31)+O10</f>
        <v>698</v>
      </c>
      <c r="P31">
        <f>MIN(P30,O31)+P10</f>
        <v>747</v>
      </c>
      <c r="Q31">
        <f>MIN(Q30,P31)+Q10</f>
        <v>825</v>
      </c>
      <c r="R31">
        <f>MIN(R30,Q31)+R10</f>
        <v>854</v>
      </c>
      <c r="S31">
        <f>MIN(S30,R31)+S10</f>
        <v>915</v>
      </c>
      <c r="T31" s="2">
        <f>MIN(T30,S31)+T10</f>
        <v>931</v>
      </c>
    </row>
    <row r="32" spans="1:20" ht="15" thickTop="1" x14ac:dyDescent="0.35">
      <c r="A32" s="5">
        <f t="shared" si="1"/>
        <v>611</v>
      </c>
      <c r="B32">
        <f>MIN(B31,A32)+B11</f>
        <v>541</v>
      </c>
      <c r="C32">
        <f>MIN(C31,B32)+C11</f>
        <v>605</v>
      </c>
      <c r="D32">
        <f>MIN(D31,C32)+D11</f>
        <v>611</v>
      </c>
      <c r="E32">
        <f>MIN(E31,D32)+E11</f>
        <v>671</v>
      </c>
      <c r="F32">
        <f>MIN(F31,E32)+F11</f>
        <v>686</v>
      </c>
      <c r="G32">
        <f>MIN(G31,F32)+G11</f>
        <v>760</v>
      </c>
      <c r="H32" s="10">
        <f t="shared" ref="H32:M32" si="5">G32+H11</f>
        <v>835</v>
      </c>
      <c r="I32" s="10">
        <f t="shared" si="5"/>
        <v>912</v>
      </c>
      <c r="J32" s="10">
        <f t="shared" si="5"/>
        <v>957</v>
      </c>
      <c r="K32" s="10">
        <f t="shared" si="5"/>
        <v>971</v>
      </c>
      <c r="L32" s="10">
        <f t="shared" si="5"/>
        <v>1057</v>
      </c>
      <c r="M32" s="10">
        <f t="shared" si="5"/>
        <v>1136</v>
      </c>
      <c r="N32">
        <f>MIN(N31,M32)+N11</f>
        <v>787</v>
      </c>
      <c r="O32">
        <f>MIN(O31,N32)+O11</f>
        <v>780</v>
      </c>
      <c r="P32" s="2">
        <f>MIN(P31,O32)+P11</f>
        <v>750</v>
      </c>
      <c r="Q32" s="11">
        <f t="shared" ref="Q32:Q36" si="6">Q31+Q11</f>
        <v>861</v>
      </c>
      <c r="R32">
        <f>MIN(R31,Q32)+R11</f>
        <v>871</v>
      </c>
      <c r="S32" s="2">
        <f>MIN(S31,R32)+S11</f>
        <v>886</v>
      </c>
      <c r="T32" s="11">
        <f t="shared" ref="T32:T39" si="7">T31+T11</f>
        <v>1008</v>
      </c>
    </row>
    <row r="33" spans="1:22" x14ac:dyDescent="0.35">
      <c r="A33" s="5">
        <f t="shared" si="1"/>
        <v>685</v>
      </c>
      <c r="B33">
        <f>MIN(B32,A33)+B12</f>
        <v>555</v>
      </c>
      <c r="C33">
        <f>MIN(C32,B33)+C12</f>
        <v>581</v>
      </c>
      <c r="D33">
        <f>MIN(D32,C33)+D12</f>
        <v>630</v>
      </c>
      <c r="E33">
        <f>MIN(E32,D33)+E12</f>
        <v>661</v>
      </c>
      <c r="F33">
        <f>MIN(F32,E33)+F12</f>
        <v>742</v>
      </c>
      <c r="G33">
        <f>MIN(G32,F33)+G12</f>
        <v>753</v>
      </c>
      <c r="H33">
        <f>MIN(H32,G33)+H12</f>
        <v>794</v>
      </c>
      <c r="I33">
        <f>MIN(I32,H33)+I12</f>
        <v>838</v>
      </c>
      <c r="J33">
        <f>MIN(J32,I33)+J12</f>
        <v>919</v>
      </c>
      <c r="K33">
        <f>MIN(K32,J33)+K12</f>
        <v>921</v>
      </c>
      <c r="L33">
        <f>MIN(L32,K33)+L12</f>
        <v>931</v>
      </c>
      <c r="M33">
        <f>MIN(M32,L33)+M12</f>
        <v>967</v>
      </c>
      <c r="N33">
        <f>MIN(N32,M33)+N12</f>
        <v>878</v>
      </c>
      <c r="O33">
        <f>MIN(O32,N33)+O12</f>
        <v>818</v>
      </c>
      <c r="P33" s="2">
        <f>MIN(P32,O33)+P12</f>
        <v>835</v>
      </c>
      <c r="Q33" s="11">
        <f t="shared" si="6"/>
        <v>888</v>
      </c>
      <c r="R33">
        <f>MIN(R32,Q33)+R12</f>
        <v>935</v>
      </c>
      <c r="S33" s="2">
        <f>MIN(S32,R33)+S12</f>
        <v>961</v>
      </c>
      <c r="T33" s="11">
        <f t="shared" si="7"/>
        <v>1035</v>
      </c>
    </row>
    <row r="34" spans="1:22" x14ac:dyDescent="0.35">
      <c r="A34" s="5">
        <f t="shared" si="1"/>
        <v>711</v>
      </c>
      <c r="B34">
        <f>MIN(B33,A34)+B13</f>
        <v>637</v>
      </c>
      <c r="C34">
        <f>MIN(C33,B34)+C13</f>
        <v>625</v>
      </c>
      <c r="D34">
        <f>MIN(D33,C34)+D13</f>
        <v>660</v>
      </c>
      <c r="E34">
        <f>MIN(E33,D34)+E13</f>
        <v>757</v>
      </c>
      <c r="F34">
        <f>MIN(F33,E34)+F13</f>
        <v>774</v>
      </c>
      <c r="G34">
        <f>MIN(G33,F34)+G13</f>
        <v>793</v>
      </c>
      <c r="H34">
        <f>MIN(H33,G34)+H13</f>
        <v>855</v>
      </c>
      <c r="I34">
        <f>MIN(I33,H34)+I13</f>
        <v>854</v>
      </c>
      <c r="J34">
        <f>MIN(J33,I34)+J13</f>
        <v>929</v>
      </c>
      <c r="K34">
        <f>MIN(K33,J34)+K13</f>
        <v>954</v>
      </c>
      <c r="L34">
        <f>MIN(L33,K34)+L13</f>
        <v>1030</v>
      </c>
      <c r="M34">
        <f>MIN(M33,L34)+M13</f>
        <v>1056</v>
      </c>
      <c r="N34">
        <f>MIN(N33,M34)+N13</f>
        <v>934</v>
      </c>
      <c r="O34">
        <f>MIN(O33,N34)+O13</f>
        <v>862</v>
      </c>
      <c r="P34" s="2">
        <f>MIN(P33,O34)+P13</f>
        <v>837</v>
      </c>
      <c r="Q34" s="11">
        <f t="shared" si="6"/>
        <v>897</v>
      </c>
      <c r="R34">
        <f>MIN(R33,Q34)+R13</f>
        <v>982</v>
      </c>
      <c r="S34" s="2">
        <f>MIN(S33,R34)+S13</f>
        <v>1049</v>
      </c>
      <c r="T34" s="11">
        <f t="shared" si="7"/>
        <v>1060</v>
      </c>
    </row>
    <row r="35" spans="1:22" x14ac:dyDescent="0.35">
      <c r="A35" s="5">
        <f t="shared" si="1"/>
        <v>716</v>
      </c>
      <c r="B35">
        <f>MIN(B34,A35)+B14</f>
        <v>664</v>
      </c>
      <c r="C35">
        <f>MIN(C34,B35)+C14</f>
        <v>676</v>
      </c>
      <c r="D35">
        <f>MIN(D34,C35)+D14</f>
        <v>678</v>
      </c>
      <c r="E35">
        <f>MIN(E34,D35)+E14</f>
        <v>695</v>
      </c>
      <c r="F35">
        <f>MIN(F34,E35)+F14</f>
        <v>704</v>
      </c>
      <c r="G35">
        <f>MIN(G34,F35)+G14</f>
        <v>755</v>
      </c>
      <c r="H35">
        <f>MIN(H34,G35)+H14</f>
        <v>759</v>
      </c>
      <c r="I35">
        <f>MIN(I34,H35)+I14</f>
        <v>828</v>
      </c>
      <c r="J35">
        <f>MIN(J34,I35)+J14</f>
        <v>851</v>
      </c>
      <c r="K35">
        <f>MIN(K34,J35)+K14</f>
        <v>896</v>
      </c>
      <c r="L35">
        <f>MIN(L34,K35)+L14</f>
        <v>916</v>
      </c>
      <c r="M35">
        <f>MIN(M34,L35)+M14</f>
        <v>933</v>
      </c>
      <c r="N35">
        <f>MIN(N34,M35)+N14</f>
        <v>1008</v>
      </c>
      <c r="O35">
        <f>MIN(O34,N35)+O14</f>
        <v>865</v>
      </c>
      <c r="P35" s="2">
        <f>MIN(P34,O35)+P14</f>
        <v>859</v>
      </c>
      <c r="Q35" s="11">
        <f t="shared" si="6"/>
        <v>946</v>
      </c>
      <c r="R35">
        <f>MIN(R34,Q35)+R14</f>
        <v>980</v>
      </c>
      <c r="S35" s="2">
        <f>MIN(S34,R35)+S14</f>
        <v>989</v>
      </c>
      <c r="T35" s="11">
        <f t="shared" si="7"/>
        <v>1100</v>
      </c>
    </row>
    <row r="36" spans="1:22" ht="15" thickBot="1" x14ac:dyDescent="0.4">
      <c r="A36" s="5">
        <f t="shared" si="1"/>
        <v>798</v>
      </c>
      <c r="B36">
        <f>MIN(B35,A36)+B15</f>
        <v>693</v>
      </c>
      <c r="C36">
        <f>MIN(C35,B36)+C15</f>
        <v>722</v>
      </c>
      <c r="D36">
        <f>MIN(D35,C36)+D15</f>
        <v>719</v>
      </c>
      <c r="E36">
        <f>MIN(E35,D36)+E15</f>
        <v>732</v>
      </c>
      <c r="F36">
        <f>MIN(F35,E36)+F15</f>
        <v>724</v>
      </c>
      <c r="G36">
        <f>MIN(G35,F36)+G15</f>
        <v>770</v>
      </c>
      <c r="H36">
        <f>MIN(H35,G36)+H15</f>
        <v>789</v>
      </c>
      <c r="I36">
        <f>MIN(I35,H36)+I15</f>
        <v>840</v>
      </c>
      <c r="J36">
        <f>MIN(J35,I36)+J15</f>
        <v>925</v>
      </c>
      <c r="K36">
        <f>MIN(K35,J36)+K15</f>
        <v>954</v>
      </c>
      <c r="L36" s="7">
        <f>MIN(L35,K36)+L15</f>
        <v>981</v>
      </c>
      <c r="M36" s="7">
        <f>MIN(M35,L36)+M15</f>
        <v>1019</v>
      </c>
      <c r="N36" s="7">
        <f>MIN(N35,M36)+N15</f>
        <v>1033</v>
      </c>
      <c r="O36" s="7">
        <f>MIN(O35,N36)+O15</f>
        <v>945</v>
      </c>
      <c r="P36" s="12">
        <f>MIN(P35,O36)+P15</f>
        <v>862</v>
      </c>
      <c r="Q36" s="11">
        <f t="shared" si="6"/>
        <v>988</v>
      </c>
      <c r="R36">
        <f>MIN(R35,Q36)+R15</f>
        <v>997</v>
      </c>
      <c r="S36" s="2">
        <f>MIN(S35,R36)+S15</f>
        <v>999</v>
      </c>
      <c r="T36" s="11">
        <f t="shared" si="7"/>
        <v>1176</v>
      </c>
    </row>
    <row r="37" spans="1:22" ht="15" thickTop="1" x14ac:dyDescent="0.35">
      <c r="A37" s="5">
        <f t="shared" si="1"/>
        <v>861</v>
      </c>
      <c r="B37">
        <f>MIN(B36,A37)+B16</f>
        <v>721</v>
      </c>
      <c r="C37">
        <f>MIN(C36,B37)+C16</f>
        <v>780</v>
      </c>
      <c r="D37">
        <f>MIN(D36,C37)+D16</f>
        <v>780</v>
      </c>
      <c r="E37">
        <f>MIN(E36,D37)+E16</f>
        <v>795</v>
      </c>
      <c r="F37">
        <f>MIN(F36,E37)+F16</f>
        <v>800</v>
      </c>
      <c r="G37">
        <f>MIN(G36,F37)+G16</f>
        <v>833</v>
      </c>
      <c r="H37">
        <f>MIN(H36,G37)+H16</f>
        <v>835</v>
      </c>
      <c r="I37">
        <f>MIN(I36,H37)+I16</f>
        <v>864</v>
      </c>
      <c r="J37">
        <f>MIN(J36,I37)+J16</f>
        <v>962</v>
      </c>
      <c r="K37">
        <f>MIN(K36,J37)+K16</f>
        <v>1042</v>
      </c>
      <c r="L37" s="10">
        <f t="shared" ref="L37:P37" si="8">K37+L16</f>
        <v>1130</v>
      </c>
      <c r="M37" s="10">
        <f t="shared" si="8"/>
        <v>1181</v>
      </c>
      <c r="N37" s="10">
        <f t="shared" si="8"/>
        <v>1224</v>
      </c>
      <c r="O37" s="10">
        <f t="shared" si="8"/>
        <v>1231</v>
      </c>
      <c r="P37" s="10">
        <f t="shared" si="8"/>
        <v>1258</v>
      </c>
      <c r="Q37">
        <f>MIN(Q36,P37)+Q16</f>
        <v>1033</v>
      </c>
      <c r="R37">
        <f>MIN(R36,Q37)+R16</f>
        <v>1071</v>
      </c>
      <c r="S37" s="2">
        <f>MIN(S36,R37)+S16</f>
        <v>1097</v>
      </c>
      <c r="T37" s="11">
        <f t="shared" si="7"/>
        <v>1199</v>
      </c>
    </row>
    <row r="38" spans="1:22" x14ac:dyDescent="0.35">
      <c r="A38" s="5">
        <f t="shared" si="1"/>
        <v>914</v>
      </c>
      <c r="B38">
        <f>MIN(B37,A38)+B17</f>
        <v>728</v>
      </c>
      <c r="C38">
        <f>MIN(C37,B38)+C17</f>
        <v>746</v>
      </c>
      <c r="D38">
        <f>MIN(D37,C38)+D17</f>
        <v>773</v>
      </c>
      <c r="E38">
        <f>MIN(E37,D38)+E17</f>
        <v>805</v>
      </c>
      <c r="F38">
        <f>MIN(F37,E38)+F17</f>
        <v>882</v>
      </c>
      <c r="G38">
        <f>MIN(G37,F38)+G17</f>
        <v>853</v>
      </c>
      <c r="H38">
        <f>MIN(H37,G38)+H17</f>
        <v>920</v>
      </c>
      <c r="I38">
        <f>MIN(I37,H38)+I17</f>
        <v>874</v>
      </c>
      <c r="J38">
        <f>MIN(J37,I38)+J17</f>
        <v>885</v>
      </c>
      <c r="K38">
        <f>MIN(K37,J38)+K17</f>
        <v>970</v>
      </c>
      <c r="L38">
        <f>MIN(L37,K38)+L17</f>
        <v>1014</v>
      </c>
      <c r="M38">
        <f>MIN(M37,L38)+M17</f>
        <v>1097</v>
      </c>
      <c r="N38">
        <f>MIN(N37,M38)+N17</f>
        <v>1159</v>
      </c>
      <c r="O38">
        <f>MIN(O37,N38)+O17</f>
        <v>1206</v>
      </c>
      <c r="P38">
        <f>MIN(P37,O38)+P17</f>
        <v>1299</v>
      </c>
      <c r="Q38">
        <f>MIN(Q37,P38)+Q17</f>
        <v>1111</v>
      </c>
      <c r="R38">
        <f>MIN(R37,Q38)+R17</f>
        <v>1082</v>
      </c>
      <c r="S38" s="2">
        <f>MIN(S37,R38)+S17</f>
        <v>1129</v>
      </c>
      <c r="T38" s="11">
        <f t="shared" si="7"/>
        <v>1245</v>
      </c>
      <c r="V38">
        <v>2502</v>
      </c>
    </row>
    <row r="39" spans="1:22" ht="15" thickBot="1" x14ac:dyDescent="0.4">
      <c r="A39" s="5">
        <f t="shared" si="1"/>
        <v>951</v>
      </c>
      <c r="B39">
        <f>MIN(B38,A39)+B18</f>
        <v>748</v>
      </c>
      <c r="C39">
        <f>MIN(C38,B39)+C18</f>
        <v>828</v>
      </c>
      <c r="D39">
        <f>MIN(D38,C39)+D18</f>
        <v>793</v>
      </c>
      <c r="E39">
        <f>MIN(E38,D39)+E18</f>
        <v>876</v>
      </c>
      <c r="F39">
        <f>MIN(F38,E39)+F18</f>
        <v>972</v>
      </c>
      <c r="G39">
        <f>MIN(G38,F39)+G18</f>
        <v>861</v>
      </c>
      <c r="H39">
        <f>MIN(H38,G39)+H18</f>
        <v>863</v>
      </c>
      <c r="I39">
        <f>MIN(I38,H39)+I18</f>
        <v>886</v>
      </c>
      <c r="J39">
        <f>MIN(J38,I39)+J18</f>
        <v>930</v>
      </c>
      <c r="K39">
        <f>MIN(K38,J39)+K18</f>
        <v>1016</v>
      </c>
      <c r="L39">
        <f>MIN(L38,K39)+L18</f>
        <v>1077</v>
      </c>
      <c r="M39">
        <f>MIN(M38,L39)+M18</f>
        <v>1130</v>
      </c>
      <c r="N39">
        <f>MIN(N38,M39)+N18</f>
        <v>1143</v>
      </c>
      <c r="O39">
        <f>MIN(O38,N39)+O18</f>
        <v>1171</v>
      </c>
      <c r="P39">
        <f>MIN(P38,O39)+P18</f>
        <v>1180</v>
      </c>
      <c r="Q39">
        <f>MIN(Q38,P39)+Q18</f>
        <v>1181</v>
      </c>
      <c r="R39" s="7">
        <f>MIN(R38,Q39)+R18</f>
        <v>1105</v>
      </c>
      <c r="S39" s="12">
        <f>MIN(S38,R39)+S18</f>
        <v>1192</v>
      </c>
      <c r="T39" s="11">
        <f t="shared" si="7"/>
        <v>1281</v>
      </c>
      <c r="V39">
        <v>476</v>
      </c>
    </row>
    <row r="40" spans="1:22" ht="15" thickTop="1" x14ac:dyDescent="0.35">
      <c r="A40" s="5">
        <f t="shared" si="1"/>
        <v>1015</v>
      </c>
      <c r="B40">
        <f>MIN(B39,A40)+B19</f>
        <v>821</v>
      </c>
      <c r="C40">
        <f>MIN(C39,B40)+C19</f>
        <v>870</v>
      </c>
      <c r="D40">
        <f>MIN(D39,C40)+D19</f>
        <v>864</v>
      </c>
      <c r="E40">
        <f>MIN(E39,D40)+E19</f>
        <v>927</v>
      </c>
      <c r="F40">
        <f>MIN(F39,E40)+F19</f>
        <v>966</v>
      </c>
      <c r="G40">
        <f>MIN(G39,F40)+G19</f>
        <v>917</v>
      </c>
      <c r="H40">
        <f>MIN(H39,G40)+H19</f>
        <v>933</v>
      </c>
      <c r="I40">
        <f>MIN(I39,H40)+I19</f>
        <v>962</v>
      </c>
      <c r="J40">
        <f>MIN(J39,I40)+J19</f>
        <v>955</v>
      </c>
      <c r="K40">
        <f>MIN(K39,J40)+K19</f>
        <v>1041</v>
      </c>
      <c r="L40">
        <f>MIN(L39,K40)+L19</f>
        <v>1113</v>
      </c>
      <c r="M40">
        <f>MIN(M39,L40)+M19</f>
        <v>1168</v>
      </c>
      <c r="N40">
        <f>MIN(N39,M40)+N19</f>
        <v>1208</v>
      </c>
      <c r="O40">
        <f>MIN(O39,N40)+O19</f>
        <v>1265</v>
      </c>
      <c r="P40">
        <f>MIN(P39,O40)+P19</f>
        <v>1258</v>
      </c>
      <c r="Q40">
        <f>MIN(Q39,P40)+Q19</f>
        <v>1195</v>
      </c>
      <c r="R40" s="10">
        <f t="shared" ref="R40:S40" si="9">Q40+R19</f>
        <v>1237</v>
      </c>
      <c r="S40" s="10">
        <f t="shared" si="9"/>
        <v>1274</v>
      </c>
      <c r="T40" s="2">
        <f>MIN(T39,S40)+T19</f>
        <v>1313</v>
      </c>
    </row>
    <row r="41" spans="1:22" ht="15" thickBot="1" x14ac:dyDescent="0.4">
      <c r="A41" s="6">
        <f t="shared" si="1"/>
        <v>1038</v>
      </c>
      <c r="B41" s="7">
        <f>MIN(B40,A41)+B20</f>
        <v>914</v>
      </c>
      <c r="C41" s="7">
        <f>MIN(C40,B41)+C20</f>
        <v>912</v>
      </c>
      <c r="D41" s="7">
        <f>MIN(D40,C41)+D20</f>
        <v>927</v>
      </c>
      <c r="E41" s="7">
        <f>MIN(E40,D41)+E20</f>
        <v>997</v>
      </c>
      <c r="F41" s="7">
        <f>MIN(F40,E41)+F20</f>
        <v>1006</v>
      </c>
      <c r="G41" s="7">
        <f>MIN(G40,F41)+G20</f>
        <v>1001</v>
      </c>
      <c r="H41" s="7">
        <f>MIN(H40,G41)+H20</f>
        <v>948</v>
      </c>
      <c r="I41" s="7">
        <f>MIN(I40,H41)+I20</f>
        <v>1033</v>
      </c>
      <c r="J41" s="7">
        <f>MIN(J40,I41)+J20</f>
        <v>1048</v>
      </c>
      <c r="K41" s="7">
        <f>MIN(K40,J41)+K20</f>
        <v>1121</v>
      </c>
      <c r="L41" s="7">
        <f>MIN(L40,K41)+L20</f>
        <v>1149</v>
      </c>
      <c r="M41" s="7">
        <f>MIN(M40,L41)+M20</f>
        <v>1173</v>
      </c>
      <c r="N41" s="7">
        <f>MIN(N40,M41)+N20</f>
        <v>1259</v>
      </c>
      <c r="O41" s="7">
        <f>MIN(O40,N41)+O20</f>
        <v>1310</v>
      </c>
      <c r="P41" s="7">
        <f>MIN(P40,O41)+P20</f>
        <v>1288</v>
      </c>
      <c r="Q41" s="7">
        <f>MIN(Q40,P41)+Q20</f>
        <v>1285</v>
      </c>
      <c r="R41" s="7">
        <f>MIN(R40,Q41)+R20</f>
        <v>1252</v>
      </c>
      <c r="S41" s="7">
        <f>MIN(S40,R41)+S20</f>
        <v>1309</v>
      </c>
      <c r="T41" s="12">
        <f>MIN(T40,S41)+T20</f>
        <v>1344</v>
      </c>
    </row>
    <row r="42" spans="1:22" ht="15" thickTop="1" x14ac:dyDescent="0.3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Student-12</cp:lastModifiedBy>
  <dcterms:created xsi:type="dcterms:W3CDTF">2022-11-18T14:08:53Z</dcterms:created>
  <dcterms:modified xsi:type="dcterms:W3CDTF">2025-06-06T11:07:10Z</dcterms:modified>
</cp:coreProperties>
</file>