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6E0819BD-2D63-421B-B3D9-4E06CD52C5B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9" i="1"/>
  <c r="E10" i="1"/>
  <c r="F10" i="1"/>
  <c r="E11" i="1"/>
  <c r="F11" i="1"/>
  <c r="F12" i="1"/>
  <c r="F13" i="1"/>
  <c r="F2" i="1"/>
  <c r="E2" i="1"/>
  <c r="H2" i="1" l="1"/>
  <c r="E4" i="1"/>
  <c r="G2" i="1"/>
  <c r="H11" i="1"/>
  <c r="H10" i="1"/>
  <c r="H3" i="1"/>
  <c r="CC2" i="1" l="1"/>
  <c r="CE2" i="1"/>
  <c r="CG2" i="1"/>
  <c r="CI2" i="1"/>
  <c r="CK2" i="1"/>
  <c r="CM2" i="1"/>
  <c r="CO2" i="1"/>
  <c r="CQ2" i="1"/>
  <c r="CS2" i="1"/>
  <c r="CU2" i="1"/>
  <c r="CW2" i="1"/>
  <c r="CY2" i="1"/>
  <c r="DA2" i="1"/>
  <c r="DC2" i="1"/>
  <c r="DE2" i="1"/>
  <c r="DG2" i="1"/>
  <c r="DI2" i="1"/>
  <c r="DK2" i="1"/>
  <c r="DM2" i="1"/>
  <c r="DO2" i="1"/>
  <c r="DQ2" i="1"/>
  <c r="DS2" i="1"/>
  <c r="DU2" i="1"/>
  <c r="DW2" i="1"/>
  <c r="DY2" i="1"/>
  <c r="EA2" i="1"/>
  <c r="EC2" i="1"/>
  <c r="EE2" i="1"/>
  <c r="EG2" i="1"/>
  <c r="EI2" i="1"/>
  <c r="EK2" i="1"/>
  <c r="EM2" i="1"/>
  <c r="EO2" i="1"/>
  <c r="EQ2" i="1"/>
  <c r="ES2" i="1"/>
  <c r="EU2" i="1"/>
  <c r="EW2" i="1"/>
  <c r="EY2" i="1"/>
  <c r="FA2" i="1"/>
  <c r="FC2" i="1"/>
  <c r="FE2" i="1"/>
  <c r="FG2" i="1"/>
  <c r="FI2" i="1"/>
  <c r="FK2" i="1"/>
  <c r="FM2" i="1"/>
  <c r="FO2" i="1"/>
  <c r="FQ2" i="1"/>
  <c r="FS2" i="1"/>
  <c r="FU2" i="1"/>
  <c r="FW2" i="1"/>
  <c r="FY2" i="1"/>
  <c r="GA2" i="1"/>
  <c r="GC2" i="1"/>
  <c r="GE2" i="1"/>
  <c r="GG2" i="1"/>
  <c r="GI2" i="1"/>
  <c r="GK2" i="1"/>
  <c r="GM2" i="1"/>
  <c r="GO2" i="1"/>
  <c r="GQ2" i="1"/>
  <c r="GS2" i="1"/>
  <c r="GU2" i="1"/>
  <c r="GW2" i="1"/>
  <c r="GY2" i="1"/>
  <c r="HA2" i="1"/>
  <c r="HC2" i="1"/>
  <c r="HE2" i="1"/>
  <c r="HG2" i="1"/>
  <c r="HI2" i="1"/>
  <c r="HK2" i="1"/>
  <c r="HM2" i="1"/>
  <c r="HO2" i="1"/>
  <c r="HQ2" i="1"/>
  <c r="HS2" i="1"/>
  <c r="HU2" i="1"/>
  <c r="HW2" i="1"/>
  <c r="HY2" i="1"/>
  <c r="IA2" i="1"/>
  <c r="IC2" i="1"/>
  <c r="IE2" i="1"/>
  <c r="IG2" i="1"/>
  <c r="II2" i="1"/>
  <c r="IK2" i="1"/>
  <c r="IM2" i="1"/>
  <c r="IO2" i="1"/>
  <c r="IQ2" i="1"/>
  <c r="IS2" i="1"/>
  <c r="IU2" i="1"/>
  <c r="IW2" i="1"/>
  <c r="IY2" i="1"/>
  <c r="JA2" i="1"/>
  <c r="JC2" i="1"/>
  <c r="JE2" i="1"/>
  <c r="JG2" i="1"/>
  <c r="JI2" i="1"/>
  <c r="JK2" i="1"/>
  <c r="JM2" i="1"/>
  <c r="JO2" i="1"/>
  <c r="JQ2" i="1"/>
  <c r="JS2" i="1"/>
  <c r="JU2" i="1"/>
  <c r="JW2" i="1"/>
  <c r="JY2" i="1"/>
  <c r="KA2" i="1"/>
  <c r="KC2" i="1"/>
  <c r="KE2" i="1"/>
  <c r="KG2" i="1"/>
  <c r="KI2" i="1"/>
  <c r="KK2" i="1"/>
  <c r="KM2" i="1"/>
  <c r="KO2" i="1"/>
  <c r="KQ2" i="1"/>
  <c r="KS2" i="1"/>
  <c r="KU2" i="1"/>
  <c r="KW2" i="1"/>
  <c r="KY2" i="1"/>
  <c r="LA2" i="1"/>
  <c r="LC2" i="1"/>
  <c r="LE2" i="1"/>
  <c r="LG2" i="1"/>
  <c r="LI2" i="1"/>
  <c r="LK2" i="1"/>
  <c r="LM2" i="1"/>
  <c r="LO2" i="1"/>
  <c r="LQ2" i="1"/>
  <c r="LS2" i="1"/>
  <c r="LU2" i="1"/>
  <c r="LW2" i="1"/>
  <c r="LY2" i="1"/>
  <c r="MA2" i="1"/>
  <c r="MC2" i="1"/>
  <c r="ME2" i="1"/>
  <c r="MG2" i="1"/>
  <c r="MI2" i="1"/>
  <c r="MK2" i="1"/>
  <c r="MM2" i="1"/>
  <c r="MO2" i="1"/>
  <c r="MQ2" i="1"/>
  <c r="MS2" i="1"/>
  <c r="MU2" i="1"/>
  <c r="MW2" i="1"/>
  <c r="MY2" i="1"/>
  <c r="NA2" i="1"/>
  <c r="NC2" i="1"/>
  <c r="NE2" i="1"/>
  <c r="NG2" i="1"/>
  <c r="NI2" i="1"/>
  <c r="NK2" i="1"/>
  <c r="NM2" i="1"/>
  <c r="NO2" i="1"/>
  <c r="NQ2" i="1"/>
  <c r="NS2" i="1"/>
  <c r="NU2" i="1"/>
  <c r="NW2" i="1"/>
  <c r="NY2" i="1"/>
  <c r="OA2" i="1"/>
  <c r="OC2" i="1"/>
  <c r="OE2" i="1"/>
  <c r="OG2" i="1"/>
  <c r="OI2" i="1"/>
  <c r="OK2" i="1"/>
  <c r="OM2" i="1"/>
  <c r="OO2" i="1"/>
  <c r="OQ2" i="1"/>
  <c r="OS2" i="1"/>
  <c r="OU2" i="1"/>
  <c r="OW2" i="1"/>
  <c r="OY2" i="1"/>
  <c r="PA2" i="1"/>
  <c r="PC2" i="1"/>
  <c r="PE2" i="1"/>
  <c r="PG2" i="1"/>
  <c r="PI2" i="1"/>
  <c r="PK2" i="1"/>
  <c r="PM2" i="1"/>
  <c r="PO2" i="1"/>
  <c r="PQ2" i="1"/>
  <c r="PS2" i="1"/>
  <c r="PU2" i="1"/>
  <c r="PW2" i="1"/>
  <c r="PY2" i="1"/>
  <c r="QA2" i="1"/>
  <c r="QC2" i="1"/>
  <c r="QE2" i="1"/>
  <c r="QG2" i="1"/>
  <c r="QI2" i="1"/>
  <c r="QK2" i="1"/>
  <c r="QM2" i="1"/>
  <c r="QO2" i="1"/>
  <c r="QQ2" i="1"/>
  <c r="QS2" i="1"/>
  <c r="QU2" i="1"/>
  <c r="QW2" i="1"/>
  <c r="QY2" i="1"/>
  <c r="RA2" i="1"/>
  <c r="RC2" i="1"/>
  <c r="RE2" i="1"/>
  <c r="RG2" i="1"/>
  <c r="RI2" i="1"/>
  <c r="RK2" i="1"/>
  <c r="RM2" i="1"/>
  <c r="RO2" i="1"/>
  <c r="RQ2" i="1"/>
  <c r="RS2" i="1"/>
  <c r="RU2" i="1"/>
  <c r="RW2" i="1"/>
  <c r="RY2" i="1"/>
  <c r="SA2" i="1"/>
  <c r="SC2" i="1"/>
  <c r="SE2" i="1"/>
  <c r="SG2" i="1"/>
  <c r="SI2" i="1"/>
  <c r="SK2" i="1"/>
  <c r="SM2" i="1"/>
  <c r="SO2" i="1"/>
  <c r="SQ2" i="1"/>
  <c r="SS2" i="1"/>
  <c r="SU2" i="1"/>
  <c r="SW2" i="1"/>
  <c r="SY2" i="1"/>
  <c r="TA2" i="1"/>
  <c r="TC2" i="1"/>
  <c r="TE2" i="1"/>
  <c r="TG2" i="1"/>
  <c r="TI2" i="1"/>
  <c r="TK2" i="1"/>
  <c r="TM2" i="1"/>
  <c r="TO2" i="1"/>
  <c r="TQ2" i="1"/>
  <c r="TS2" i="1"/>
  <c r="TU2" i="1"/>
  <c r="TW2" i="1"/>
  <c r="TY2" i="1"/>
  <c r="UA2" i="1"/>
  <c r="UC2" i="1"/>
  <c r="UE2" i="1"/>
  <c r="UG2" i="1"/>
  <c r="UI2" i="1"/>
  <c r="UK2" i="1"/>
  <c r="UM2" i="1"/>
  <c r="UO2" i="1"/>
  <c r="UQ2" i="1"/>
  <c r="US2" i="1"/>
  <c r="UU2" i="1"/>
  <c r="UW2" i="1"/>
  <c r="UY2" i="1"/>
  <c r="VA2" i="1"/>
  <c r="VC2" i="1"/>
  <c r="VE2" i="1"/>
  <c r="VG2" i="1"/>
  <c r="VI2" i="1"/>
  <c r="VK2" i="1"/>
  <c r="VM2" i="1"/>
  <c r="VO2" i="1"/>
  <c r="VQ2" i="1"/>
  <c r="VS2" i="1"/>
  <c r="VU2" i="1"/>
  <c r="VW2" i="1"/>
  <c r="VY2" i="1"/>
  <c r="WA2" i="1"/>
  <c r="WC2" i="1"/>
  <c r="WE2" i="1"/>
  <c r="WG2" i="1"/>
  <c r="WI2" i="1"/>
  <c r="WK2" i="1"/>
  <c r="WM2" i="1"/>
  <c r="WO2" i="1"/>
  <c r="WQ2" i="1"/>
  <c r="WS2" i="1"/>
  <c r="WU2" i="1"/>
  <c r="WW2" i="1"/>
  <c r="WY2" i="1"/>
  <c r="XA2" i="1"/>
  <c r="XC2" i="1"/>
  <c r="XE2" i="1"/>
  <c r="XG2" i="1"/>
  <c r="XI2" i="1"/>
  <c r="XK2" i="1"/>
  <c r="XM2" i="1"/>
  <c r="XO2" i="1"/>
  <c r="XQ2" i="1"/>
  <c r="XS2" i="1"/>
  <c r="XU2" i="1"/>
  <c r="XW2" i="1"/>
  <c r="XY2" i="1"/>
  <c r="YA2" i="1"/>
  <c r="YC2" i="1"/>
  <c r="YE2" i="1"/>
  <c r="YG2" i="1"/>
  <c r="YI2" i="1"/>
  <c r="YK2" i="1"/>
  <c r="YM2" i="1"/>
  <c r="YO2" i="1"/>
  <c r="YQ2" i="1"/>
  <c r="YS2" i="1"/>
  <c r="YU2" i="1"/>
  <c r="YW2" i="1"/>
  <c r="YY2" i="1"/>
  <c r="ZA2" i="1"/>
  <c r="ZC2" i="1"/>
  <c r="ZE2" i="1"/>
  <c r="ZG2" i="1"/>
  <c r="ZI2" i="1"/>
  <c r="ZK2" i="1"/>
  <c r="ZM2" i="1"/>
  <c r="ZO2" i="1"/>
  <c r="ZQ2" i="1"/>
  <c r="ZS2" i="1"/>
  <c r="ZU2" i="1"/>
  <c r="ZW2" i="1"/>
  <c r="ZY2" i="1"/>
  <c r="AAA2" i="1"/>
  <c r="AAC2" i="1"/>
  <c r="AAE2" i="1"/>
  <c r="AAG2" i="1"/>
  <c r="AAI2" i="1"/>
  <c r="AAK2" i="1"/>
  <c r="AAM2" i="1"/>
  <c r="AAO2" i="1"/>
  <c r="AAQ2" i="1"/>
  <c r="AAS2" i="1"/>
  <c r="AAU2" i="1"/>
  <c r="AAW2" i="1"/>
  <c r="AAY2" i="1"/>
  <c r="ABA2" i="1"/>
  <c r="ABC2" i="1"/>
  <c r="ABE2" i="1"/>
  <c r="ABG2" i="1"/>
  <c r="ABI2" i="1"/>
  <c r="ABK2" i="1"/>
  <c r="ABM2" i="1"/>
  <c r="ABO2" i="1"/>
  <c r="ABQ2" i="1"/>
  <c r="ABS2" i="1"/>
  <c r="ABU2" i="1"/>
  <c r="ABW2" i="1"/>
  <c r="ABY2" i="1"/>
  <c r="ACA2" i="1"/>
  <c r="ACC2" i="1"/>
  <c r="ACE2" i="1"/>
  <c r="ACG2" i="1"/>
  <c r="ACI2" i="1"/>
  <c r="ACK2" i="1"/>
  <c r="ACM2" i="1"/>
  <c r="ACO2" i="1"/>
  <c r="ACQ2" i="1"/>
  <c r="ACS2" i="1"/>
  <c r="ACU2" i="1"/>
  <c r="ACW2" i="1"/>
  <c r="ACY2" i="1"/>
  <c r="ADA2" i="1"/>
  <c r="ADC2" i="1"/>
  <c r="ADE2" i="1"/>
  <c r="ADG2" i="1"/>
  <c r="ADI2" i="1"/>
  <c r="ADK2" i="1"/>
  <c r="ADM2" i="1"/>
  <c r="ADO2" i="1"/>
  <c r="ADQ2" i="1"/>
  <c r="ADS2" i="1"/>
  <c r="ADU2" i="1"/>
  <c r="ADW2" i="1"/>
  <c r="ADY2" i="1"/>
  <c r="AEA2" i="1"/>
  <c r="AEC2" i="1"/>
  <c r="AEE2" i="1"/>
  <c r="AEG2" i="1"/>
  <c r="AEI2" i="1"/>
  <c r="AEK2" i="1"/>
  <c r="AEM2" i="1"/>
  <c r="AEO2" i="1"/>
  <c r="AEQ2" i="1"/>
  <c r="AES2" i="1"/>
  <c r="AEU2" i="1"/>
  <c r="AEW2" i="1"/>
  <c r="AEY2" i="1"/>
  <c r="AFA2" i="1"/>
  <c r="AFC2" i="1"/>
  <c r="AFE2" i="1"/>
  <c r="AFG2" i="1"/>
  <c r="AFI2" i="1"/>
  <c r="AFK2" i="1"/>
  <c r="AFM2" i="1"/>
  <c r="AFO2" i="1"/>
  <c r="AFQ2" i="1"/>
  <c r="AFS2" i="1"/>
  <c r="AFU2" i="1"/>
  <c r="AFW2" i="1"/>
  <c r="AFY2" i="1"/>
  <c r="AGA2" i="1"/>
  <c r="AGC2" i="1"/>
  <c r="AGE2" i="1"/>
  <c r="AGG2" i="1"/>
  <c r="AGI2" i="1"/>
  <c r="AGK2" i="1"/>
  <c r="AGM2" i="1"/>
  <c r="AGO2" i="1"/>
  <c r="AGQ2" i="1"/>
  <c r="AGS2" i="1"/>
  <c r="AGU2" i="1"/>
  <c r="AGW2" i="1"/>
  <c r="AGY2" i="1"/>
  <c r="AHA2" i="1"/>
  <c r="AHC2" i="1"/>
  <c r="AHE2" i="1"/>
  <c r="AHG2" i="1"/>
  <c r="AHI2" i="1"/>
  <c r="AHK2" i="1"/>
  <c r="AHM2" i="1"/>
  <c r="AHO2" i="1"/>
  <c r="AHQ2" i="1"/>
  <c r="AHS2" i="1"/>
  <c r="AHU2" i="1"/>
  <c r="AHW2" i="1"/>
  <c r="AHY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BA2" i="1"/>
  <c r="BC2" i="1"/>
  <c r="BE2" i="1"/>
  <c r="BG2" i="1"/>
  <c r="BI2" i="1"/>
  <c r="BK2" i="1"/>
  <c r="BM2" i="1"/>
  <c r="BO2" i="1"/>
  <c r="BQ2" i="1"/>
  <c r="BS2" i="1"/>
  <c r="BU2" i="1"/>
  <c r="BW2" i="1"/>
  <c r="BY2" i="1"/>
  <c r="CA2" i="1"/>
  <c r="L2" i="1"/>
  <c r="N2" i="1"/>
  <c r="J2" i="1"/>
  <c r="CD2" i="1"/>
  <c r="CH2" i="1"/>
  <c r="CL2" i="1"/>
  <c r="CP2" i="1"/>
  <c r="CT2" i="1"/>
  <c r="CX2" i="1"/>
  <c r="DB2" i="1"/>
  <c r="DF2" i="1"/>
  <c r="DJ2" i="1"/>
  <c r="DN2" i="1"/>
  <c r="DR2" i="1"/>
  <c r="DV2" i="1"/>
  <c r="DZ2" i="1"/>
  <c r="ED2" i="1"/>
  <c r="EH2" i="1"/>
  <c r="EL2" i="1"/>
  <c r="EP2" i="1"/>
  <c r="ET2" i="1"/>
  <c r="EX2" i="1"/>
  <c r="FB2" i="1"/>
  <c r="FF2" i="1"/>
  <c r="FJ2" i="1"/>
  <c r="FN2" i="1"/>
  <c r="FR2" i="1"/>
  <c r="FV2" i="1"/>
  <c r="FZ2" i="1"/>
  <c r="GD2" i="1"/>
  <c r="GH2" i="1"/>
  <c r="GL2" i="1"/>
  <c r="GP2" i="1"/>
  <c r="GT2" i="1"/>
  <c r="GX2" i="1"/>
  <c r="HB2" i="1"/>
  <c r="HF2" i="1"/>
  <c r="HJ2" i="1"/>
  <c r="HN2" i="1"/>
  <c r="HR2" i="1"/>
  <c r="HV2" i="1"/>
  <c r="HZ2" i="1"/>
  <c r="ID2" i="1"/>
  <c r="IH2" i="1"/>
  <c r="IL2" i="1"/>
  <c r="IP2" i="1"/>
  <c r="IT2" i="1"/>
  <c r="IX2" i="1"/>
  <c r="JB2" i="1"/>
  <c r="JF2" i="1"/>
  <c r="JJ2" i="1"/>
  <c r="JN2" i="1"/>
  <c r="JR2" i="1"/>
  <c r="JV2" i="1"/>
  <c r="JZ2" i="1"/>
  <c r="KD2" i="1"/>
  <c r="KH2" i="1"/>
  <c r="KL2" i="1"/>
  <c r="KP2" i="1"/>
  <c r="KT2" i="1"/>
  <c r="KX2" i="1"/>
  <c r="LB2" i="1"/>
  <c r="LF2" i="1"/>
  <c r="LJ2" i="1"/>
  <c r="LN2" i="1"/>
  <c r="LR2" i="1"/>
  <c r="LV2" i="1"/>
  <c r="LZ2" i="1"/>
  <c r="MD2" i="1"/>
  <c r="MH2" i="1"/>
  <c r="ML2" i="1"/>
  <c r="MP2" i="1"/>
  <c r="MT2" i="1"/>
  <c r="MX2" i="1"/>
  <c r="NB2" i="1"/>
  <c r="NF2" i="1"/>
  <c r="NJ2" i="1"/>
  <c r="NN2" i="1"/>
  <c r="NR2" i="1"/>
  <c r="NV2" i="1"/>
  <c r="NZ2" i="1"/>
  <c r="OD2" i="1"/>
  <c r="OH2" i="1"/>
  <c r="OL2" i="1"/>
  <c r="OP2" i="1"/>
  <c r="OT2" i="1"/>
  <c r="OX2" i="1"/>
  <c r="PB2" i="1"/>
  <c r="PF2" i="1"/>
  <c r="PJ2" i="1"/>
  <c r="PN2" i="1"/>
  <c r="PR2" i="1"/>
  <c r="PV2" i="1"/>
  <c r="PZ2" i="1"/>
  <c r="QD2" i="1"/>
  <c r="QH2" i="1"/>
  <c r="QL2" i="1"/>
  <c r="QP2" i="1"/>
  <c r="QT2" i="1"/>
  <c r="QX2" i="1"/>
  <c r="RB2" i="1"/>
  <c r="RF2" i="1"/>
  <c r="RJ2" i="1"/>
  <c r="RN2" i="1"/>
  <c r="RR2" i="1"/>
  <c r="RV2" i="1"/>
  <c r="RZ2" i="1"/>
  <c r="SD2" i="1"/>
  <c r="SH2" i="1"/>
  <c r="SL2" i="1"/>
  <c r="SP2" i="1"/>
  <c r="ST2" i="1"/>
  <c r="SX2" i="1"/>
  <c r="TB2" i="1"/>
  <c r="TF2" i="1"/>
  <c r="TJ2" i="1"/>
  <c r="TN2" i="1"/>
  <c r="TR2" i="1"/>
  <c r="TV2" i="1"/>
  <c r="TZ2" i="1"/>
  <c r="UD2" i="1"/>
  <c r="UH2" i="1"/>
  <c r="UL2" i="1"/>
  <c r="UP2" i="1"/>
  <c r="UT2" i="1"/>
  <c r="UX2" i="1"/>
  <c r="VB2" i="1"/>
  <c r="VF2" i="1"/>
  <c r="VJ2" i="1"/>
  <c r="VN2" i="1"/>
  <c r="VR2" i="1"/>
  <c r="VV2" i="1"/>
  <c r="VZ2" i="1"/>
  <c r="WD2" i="1"/>
  <c r="WH2" i="1"/>
  <c r="WL2" i="1"/>
  <c r="WP2" i="1"/>
  <c r="WT2" i="1"/>
  <c r="WX2" i="1"/>
  <c r="XB2" i="1"/>
  <c r="XF2" i="1"/>
  <c r="XJ2" i="1"/>
  <c r="XN2" i="1"/>
  <c r="XR2" i="1"/>
  <c r="XV2" i="1"/>
  <c r="XZ2" i="1"/>
  <c r="YD2" i="1"/>
  <c r="YH2" i="1"/>
  <c r="YL2" i="1"/>
  <c r="YP2" i="1"/>
  <c r="YT2" i="1"/>
  <c r="YX2" i="1"/>
  <c r="ZB2" i="1"/>
  <c r="ZF2" i="1"/>
  <c r="ZJ2" i="1"/>
  <c r="ZN2" i="1"/>
  <c r="ZR2" i="1"/>
  <c r="ZV2" i="1"/>
  <c r="ZZ2" i="1"/>
  <c r="AAD2" i="1"/>
  <c r="AAH2" i="1"/>
  <c r="AAL2" i="1"/>
  <c r="AAP2" i="1"/>
  <c r="AAT2" i="1"/>
  <c r="AAX2" i="1"/>
  <c r="ABB2" i="1"/>
  <c r="ABF2" i="1"/>
  <c r="ABJ2" i="1"/>
  <c r="ABN2" i="1"/>
  <c r="ABR2" i="1"/>
  <c r="ABV2" i="1"/>
  <c r="ABZ2" i="1"/>
  <c r="ACD2" i="1"/>
  <c r="ACH2" i="1"/>
  <c r="ACL2" i="1"/>
  <c r="ACP2" i="1"/>
  <c r="ACT2" i="1"/>
  <c r="ACX2" i="1"/>
  <c r="ADB2" i="1"/>
  <c r="ADF2" i="1"/>
  <c r="ADJ2" i="1"/>
  <c r="ADN2" i="1"/>
  <c r="ADR2" i="1"/>
  <c r="ADV2" i="1"/>
  <c r="ADZ2" i="1"/>
  <c r="AED2" i="1"/>
  <c r="AEH2" i="1"/>
  <c r="AEL2" i="1"/>
  <c r="AEP2" i="1"/>
  <c r="AET2" i="1"/>
  <c r="AEX2" i="1"/>
  <c r="AFB2" i="1"/>
  <c r="AFF2" i="1"/>
  <c r="AFJ2" i="1"/>
  <c r="AFN2" i="1"/>
  <c r="AFR2" i="1"/>
  <c r="AFV2" i="1"/>
  <c r="AFZ2" i="1"/>
  <c r="AGD2" i="1"/>
  <c r="AGH2" i="1"/>
  <c r="AGL2" i="1"/>
  <c r="AGP2" i="1"/>
  <c r="AGT2" i="1"/>
  <c r="AGX2" i="1"/>
  <c r="AHB2" i="1"/>
  <c r="AHF2" i="1"/>
  <c r="AHJ2" i="1"/>
  <c r="AHN2" i="1"/>
  <c r="AHR2" i="1"/>
  <c r="AHV2" i="1"/>
  <c r="P2" i="1"/>
  <c r="T2" i="1"/>
  <c r="X2" i="1"/>
  <c r="AB2" i="1"/>
  <c r="AF2" i="1"/>
  <c r="AJ2" i="1"/>
  <c r="AN2" i="1"/>
  <c r="AR2" i="1"/>
  <c r="AV2" i="1"/>
  <c r="AZ2" i="1"/>
  <c r="BD2" i="1"/>
  <c r="BH2" i="1"/>
  <c r="BL2" i="1"/>
  <c r="BP2" i="1"/>
  <c r="BT2" i="1"/>
  <c r="BX2" i="1"/>
  <c r="K2" i="1"/>
  <c r="O2" i="1"/>
  <c r="CB2" i="1"/>
  <c r="CF2" i="1"/>
  <c r="CJ2" i="1"/>
  <c r="CN2" i="1"/>
  <c r="CR2" i="1"/>
  <c r="CV2" i="1"/>
  <c r="CZ2" i="1"/>
  <c r="DD2" i="1"/>
  <c r="DH2" i="1"/>
  <c r="DL2" i="1"/>
  <c r="DP2" i="1"/>
  <c r="DT2" i="1"/>
  <c r="DX2" i="1"/>
  <c r="EB2" i="1"/>
  <c r="EF2" i="1"/>
  <c r="EJ2" i="1"/>
  <c r="EN2" i="1"/>
  <c r="ER2" i="1"/>
  <c r="EV2" i="1"/>
  <c r="EZ2" i="1"/>
  <c r="FD2" i="1"/>
  <c r="FH2" i="1"/>
  <c r="FL2" i="1"/>
  <c r="FP2" i="1"/>
  <c r="FT2" i="1"/>
  <c r="FX2" i="1"/>
  <c r="GB2" i="1"/>
  <c r="GF2" i="1"/>
  <c r="GJ2" i="1"/>
  <c r="GN2" i="1"/>
  <c r="GR2" i="1"/>
  <c r="GV2" i="1"/>
  <c r="GZ2" i="1"/>
  <c r="HD2" i="1"/>
  <c r="HH2" i="1"/>
  <c r="HL2" i="1"/>
  <c r="HP2" i="1"/>
  <c r="HT2" i="1"/>
  <c r="HX2" i="1"/>
  <c r="IB2" i="1"/>
  <c r="IF2" i="1"/>
  <c r="IJ2" i="1"/>
  <c r="IN2" i="1"/>
  <c r="IR2" i="1"/>
  <c r="IV2" i="1"/>
  <c r="IZ2" i="1"/>
  <c r="JD2" i="1"/>
  <c r="JH2" i="1"/>
  <c r="JL2" i="1"/>
  <c r="JP2" i="1"/>
  <c r="JT2" i="1"/>
  <c r="JX2" i="1"/>
  <c r="KB2" i="1"/>
  <c r="KF2" i="1"/>
  <c r="KJ2" i="1"/>
  <c r="KN2" i="1"/>
  <c r="KR2" i="1"/>
  <c r="KV2" i="1"/>
  <c r="KZ2" i="1"/>
  <c r="LD2" i="1"/>
  <c r="LH2" i="1"/>
  <c r="LL2" i="1"/>
  <c r="LP2" i="1"/>
  <c r="LT2" i="1"/>
  <c r="LX2" i="1"/>
  <c r="MB2" i="1"/>
  <c r="MF2" i="1"/>
  <c r="MJ2" i="1"/>
  <c r="MN2" i="1"/>
  <c r="MR2" i="1"/>
  <c r="MV2" i="1"/>
  <c r="MZ2" i="1"/>
  <c r="ND2" i="1"/>
  <c r="NH2" i="1"/>
  <c r="NL2" i="1"/>
  <c r="NP2" i="1"/>
  <c r="NT2" i="1"/>
  <c r="NX2" i="1"/>
  <c r="OB2" i="1"/>
  <c r="OF2" i="1"/>
  <c r="OJ2" i="1"/>
  <c r="ON2" i="1"/>
  <c r="OR2" i="1"/>
  <c r="OV2" i="1"/>
  <c r="OZ2" i="1"/>
  <c r="PD2" i="1"/>
  <c r="PH2" i="1"/>
  <c r="PL2" i="1"/>
  <c r="PP2" i="1"/>
  <c r="PT2" i="1"/>
  <c r="PX2" i="1"/>
  <c r="QB2" i="1"/>
  <c r="QF2" i="1"/>
  <c r="QJ2" i="1"/>
  <c r="QN2" i="1"/>
  <c r="QR2" i="1"/>
  <c r="QV2" i="1"/>
  <c r="QZ2" i="1"/>
  <c r="RD2" i="1"/>
  <c r="RH2" i="1"/>
  <c r="RL2" i="1"/>
  <c r="RP2" i="1"/>
  <c r="RT2" i="1"/>
  <c r="RX2" i="1"/>
  <c r="SB2" i="1"/>
  <c r="SF2" i="1"/>
  <c r="SJ2" i="1"/>
  <c r="SN2" i="1"/>
  <c r="SR2" i="1"/>
  <c r="SV2" i="1"/>
  <c r="SZ2" i="1"/>
  <c r="TD2" i="1"/>
  <c r="TH2" i="1"/>
  <c r="TL2" i="1"/>
  <c r="TP2" i="1"/>
  <c r="TT2" i="1"/>
  <c r="TX2" i="1"/>
  <c r="UB2" i="1"/>
  <c r="UF2" i="1"/>
  <c r="UJ2" i="1"/>
  <c r="UN2" i="1"/>
  <c r="UR2" i="1"/>
  <c r="UV2" i="1"/>
  <c r="UZ2" i="1"/>
  <c r="VD2" i="1"/>
  <c r="VH2" i="1"/>
  <c r="VL2" i="1"/>
  <c r="VP2" i="1"/>
  <c r="VT2" i="1"/>
  <c r="VX2" i="1"/>
  <c r="WB2" i="1"/>
  <c r="WF2" i="1"/>
  <c r="WJ2" i="1"/>
  <c r="WN2" i="1"/>
  <c r="WR2" i="1"/>
  <c r="WV2" i="1"/>
  <c r="WZ2" i="1"/>
  <c r="XD2" i="1"/>
  <c r="XH2" i="1"/>
  <c r="XL2" i="1"/>
  <c r="XP2" i="1"/>
  <c r="XT2" i="1"/>
  <c r="XX2" i="1"/>
  <c r="YB2" i="1"/>
  <c r="YF2" i="1"/>
  <c r="YJ2" i="1"/>
  <c r="YN2" i="1"/>
  <c r="YR2" i="1"/>
  <c r="YV2" i="1"/>
  <c r="YZ2" i="1"/>
  <c r="ZD2" i="1"/>
  <c r="ZH2" i="1"/>
  <c r="ZL2" i="1"/>
  <c r="ZP2" i="1"/>
  <c r="ZT2" i="1"/>
  <c r="ZX2" i="1"/>
  <c r="AAB2" i="1"/>
  <c r="AAF2" i="1"/>
  <c r="AAJ2" i="1"/>
  <c r="AAN2" i="1"/>
  <c r="AAR2" i="1"/>
  <c r="AAV2" i="1"/>
  <c r="AAZ2" i="1"/>
  <c r="ABD2" i="1"/>
  <c r="ABH2" i="1"/>
  <c r="ABL2" i="1"/>
  <c r="ABP2" i="1"/>
  <c r="ABT2" i="1"/>
  <c r="ABX2" i="1"/>
  <c r="ACB2" i="1"/>
  <c r="ACF2" i="1"/>
  <c r="ACJ2" i="1"/>
  <c r="ACN2" i="1"/>
  <c r="ACR2" i="1"/>
  <c r="ACV2" i="1"/>
  <c r="ACZ2" i="1"/>
  <c r="ADD2" i="1"/>
  <c r="ADH2" i="1"/>
  <c r="ADL2" i="1"/>
  <c r="ADP2" i="1"/>
  <c r="ADT2" i="1"/>
  <c r="ADX2" i="1"/>
  <c r="AEB2" i="1"/>
  <c r="AEF2" i="1"/>
  <c r="AEJ2" i="1"/>
  <c r="AEN2" i="1"/>
  <c r="AER2" i="1"/>
  <c r="AEV2" i="1"/>
  <c r="AEZ2" i="1"/>
  <c r="AFD2" i="1"/>
  <c r="AFH2" i="1"/>
  <c r="AFL2" i="1"/>
  <c r="AFP2" i="1"/>
  <c r="AFT2" i="1"/>
  <c r="AFX2" i="1"/>
  <c r="AGB2" i="1"/>
  <c r="AGF2" i="1"/>
  <c r="AGJ2" i="1"/>
  <c r="AGN2" i="1"/>
  <c r="AGR2" i="1"/>
  <c r="AGV2" i="1"/>
  <c r="AGZ2" i="1"/>
  <c r="AHD2" i="1"/>
  <c r="AHH2" i="1"/>
  <c r="AHL2" i="1"/>
  <c r="AHP2" i="1"/>
  <c r="AHT2" i="1"/>
  <c r="AHX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M2" i="1"/>
  <c r="E12" i="1"/>
  <c r="H12" i="1" s="1"/>
  <c r="G12" i="1" s="1"/>
  <c r="G10" i="1"/>
  <c r="F4" i="1"/>
  <c r="H4" i="1" s="1"/>
  <c r="G4" i="1" s="1"/>
  <c r="G3" i="1"/>
  <c r="E13" i="1"/>
  <c r="H13" i="1" s="1"/>
  <c r="G13" i="1" s="1"/>
  <c r="G11" i="1"/>
  <c r="E5" i="1"/>
  <c r="H5" i="1" s="1"/>
  <c r="E6" i="1" l="1"/>
  <c r="H6" i="1" s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AY11" i="1"/>
  <c r="BA11" i="1"/>
  <c r="BC11" i="1"/>
  <c r="BE11" i="1"/>
  <c r="BG11" i="1"/>
  <c r="BI11" i="1"/>
  <c r="BK11" i="1"/>
  <c r="BM11" i="1"/>
  <c r="BO11" i="1"/>
  <c r="BQ11" i="1"/>
  <c r="BS11" i="1"/>
  <c r="BU11" i="1"/>
  <c r="BW11" i="1"/>
  <c r="BY11" i="1"/>
  <c r="CA11" i="1"/>
  <c r="CC11" i="1"/>
  <c r="CE11" i="1"/>
  <c r="CG11" i="1"/>
  <c r="CI11" i="1"/>
  <c r="CK11" i="1"/>
  <c r="CM11" i="1"/>
  <c r="CO11" i="1"/>
  <c r="CQ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S11" i="1"/>
  <c r="CU11" i="1"/>
  <c r="CW11" i="1"/>
  <c r="CY11" i="1"/>
  <c r="DA11" i="1"/>
  <c r="DC11" i="1"/>
  <c r="DE11" i="1"/>
  <c r="DG11" i="1"/>
  <c r="DI11" i="1"/>
  <c r="DK11" i="1"/>
  <c r="DM11" i="1"/>
  <c r="DO11" i="1"/>
  <c r="DQ11" i="1"/>
  <c r="DS11" i="1"/>
  <c r="DU11" i="1"/>
  <c r="DW11" i="1"/>
  <c r="DY11" i="1"/>
  <c r="EA11" i="1"/>
  <c r="EC11" i="1"/>
  <c r="EE11" i="1"/>
  <c r="EG11" i="1"/>
  <c r="EI11" i="1"/>
  <c r="EK11" i="1"/>
  <c r="EM11" i="1"/>
  <c r="EO11" i="1"/>
  <c r="EQ11" i="1"/>
  <c r="ES11" i="1"/>
  <c r="EU11" i="1"/>
  <c r="EW11" i="1"/>
  <c r="EY11" i="1"/>
  <c r="FA11" i="1"/>
  <c r="FC11" i="1"/>
  <c r="FE11" i="1"/>
  <c r="FG11" i="1"/>
  <c r="FI11" i="1"/>
  <c r="FK11" i="1"/>
  <c r="FM11" i="1"/>
  <c r="FO11" i="1"/>
  <c r="FQ11" i="1"/>
  <c r="FS11" i="1"/>
  <c r="FU11" i="1"/>
  <c r="FW11" i="1"/>
  <c r="FY11" i="1"/>
  <c r="GA11" i="1"/>
  <c r="GC11" i="1"/>
  <c r="GE11" i="1"/>
  <c r="GG11" i="1"/>
  <c r="GI11" i="1"/>
  <c r="GK11" i="1"/>
  <c r="GM11" i="1"/>
  <c r="GO11" i="1"/>
  <c r="GQ11" i="1"/>
  <c r="GS11" i="1"/>
  <c r="GU11" i="1"/>
  <c r="GW11" i="1"/>
  <c r="GY11" i="1"/>
  <c r="HA11" i="1"/>
  <c r="HC11" i="1"/>
  <c r="HE11" i="1"/>
  <c r="HG11" i="1"/>
  <c r="HI11" i="1"/>
  <c r="HK11" i="1"/>
  <c r="HM11" i="1"/>
  <c r="HO11" i="1"/>
  <c r="HQ11" i="1"/>
  <c r="HS11" i="1"/>
  <c r="HU11" i="1"/>
  <c r="HW11" i="1"/>
  <c r="HY11" i="1"/>
  <c r="IA11" i="1"/>
  <c r="IC11" i="1"/>
  <c r="IE11" i="1"/>
  <c r="IG11" i="1"/>
  <c r="II11" i="1"/>
  <c r="IK11" i="1"/>
  <c r="IM11" i="1"/>
  <c r="IO11" i="1"/>
  <c r="IQ11" i="1"/>
  <c r="IS11" i="1"/>
  <c r="IU11" i="1"/>
  <c r="IW11" i="1"/>
  <c r="IY11" i="1"/>
  <c r="JA11" i="1"/>
  <c r="JC11" i="1"/>
  <c r="JE11" i="1"/>
  <c r="JG11" i="1"/>
  <c r="JI11" i="1"/>
  <c r="JK11" i="1"/>
  <c r="JM11" i="1"/>
  <c r="JO11" i="1"/>
  <c r="JQ11" i="1"/>
  <c r="JS11" i="1"/>
  <c r="JU11" i="1"/>
  <c r="JW11" i="1"/>
  <c r="JY11" i="1"/>
  <c r="KA11" i="1"/>
  <c r="KC11" i="1"/>
  <c r="KE11" i="1"/>
  <c r="KG11" i="1"/>
  <c r="KI11" i="1"/>
  <c r="KK11" i="1"/>
  <c r="KM11" i="1"/>
  <c r="KO11" i="1"/>
  <c r="KQ11" i="1"/>
  <c r="KS11" i="1"/>
  <c r="KU11" i="1"/>
  <c r="KW11" i="1"/>
  <c r="KY11" i="1"/>
  <c r="LA11" i="1"/>
  <c r="LC11" i="1"/>
  <c r="LE11" i="1"/>
  <c r="LG11" i="1"/>
  <c r="LI11" i="1"/>
  <c r="LK11" i="1"/>
  <c r="LM11" i="1"/>
  <c r="LO11" i="1"/>
  <c r="LQ11" i="1"/>
  <c r="LS11" i="1"/>
  <c r="LU11" i="1"/>
  <c r="LW11" i="1"/>
  <c r="LY11" i="1"/>
  <c r="MA11" i="1"/>
  <c r="MC11" i="1"/>
  <c r="ME11" i="1"/>
  <c r="MG11" i="1"/>
  <c r="MI11" i="1"/>
  <c r="MK11" i="1"/>
  <c r="MM11" i="1"/>
  <c r="MO11" i="1"/>
  <c r="MQ11" i="1"/>
  <c r="MS11" i="1"/>
  <c r="MU11" i="1"/>
  <c r="MW11" i="1"/>
  <c r="MY11" i="1"/>
  <c r="NA11" i="1"/>
  <c r="NC11" i="1"/>
  <c r="NE11" i="1"/>
  <c r="NG11" i="1"/>
  <c r="NI11" i="1"/>
  <c r="NK11" i="1"/>
  <c r="NM11" i="1"/>
  <c r="NO11" i="1"/>
  <c r="NQ11" i="1"/>
  <c r="NS11" i="1"/>
  <c r="NU11" i="1"/>
  <c r="NW11" i="1"/>
  <c r="NY11" i="1"/>
  <c r="OA11" i="1"/>
  <c r="OC11" i="1"/>
  <c r="OE11" i="1"/>
  <c r="OG11" i="1"/>
  <c r="OI11" i="1"/>
  <c r="OK11" i="1"/>
  <c r="OM11" i="1"/>
  <c r="OO11" i="1"/>
  <c r="OQ11" i="1"/>
  <c r="OS11" i="1"/>
  <c r="OU11" i="1"/>
  <c r="OW11" i="1"/>
  <c r="OY11" i="1"/>
  <c r="PA11" i="1"/>
  <c r="PC11" i="1"/>
  <c r="PE11" i="1"/>
  <c r="PG11" i="1"/>
  <c r="PI11" i="1"/>
  <c r="PK11" i="1"/>
  <c r="PM11" i="1"/>
  <c r="PO11" i="1"/>
  <c r="PQ11" i="1"/>
  <c r="PS11" i="1"/>
  <c r="PU11" i="1"/>
  <c r="PW11" i="1"/>
  <c r="PY11" i="1"/>
  <c r="QA11" i="1"/>
  <c r="QC11" i="1"/>
  <c r="QE11" i="1"/>
  <c r="QG11" i="1"/>
  <c r="QI11" i="1"/>
  <c r="QK11" i="1"/>
  <c r="QM11" i="1"/>
  <c r="QO11" i="1"/>
  <c r="QQ11" i="1"/>
  <c r="QS11" i="1"/>
  <c r="QU11" i="1"/>
  <c r="QW11" i="1"/>
  <c r="QY11" i="1"/>
  <c r="RA11" i="1"/>
  <c r="RC11" i="1"/>
  <c r="RE11" i="1"/>
  <c r="RG11" i="1"/>
  <c r="RI11" i="1"/>
  <c r="RK11" i="1"/>
  <c r="RM11" i="1"/>
  <c r="RO11" i="1"/>
  <c r="RQ11" i="1"/>
  <c r="RS11" i="1"/>
  <c r="RU11" i="1"/>
  <c r="RW11" i="1"/>
  <c r="RY11" i="1"/>
  <c r="SA11" i="1"/>
  <c r="SC11" i="1"/>
  <c r="SE11" i="1"/>
  <c r="SG11" i="1"/>
  <c r="SI11" i="1"/>
  <c r="SK11" i="1"/>
  <c r="SM11" i="1"/>
  <c r="SO11" i="1"/>
  <c r="SQ11" i="1"/>
  <c r="SS11" i="1"/>
  <c r="SU11" i="1"/>
  <c r="SW11" i="1"/>
  <c r="SY11" i="1"/>
  <c r="TA11" i="1"/>
  <c r="TC11" i="1"/>
  <c r="TE11" i="1"/>
  <c r="TG11" i="1"/>
  <c r="TI11" i="1"/>
  <c r="TK11" i="1"/>
  <c r="TM11" i="1"/>
  <c r="TO11" i="1"/>
  <c r="TQ11" i="1"/>
  <c r="TS11" i="1"/>
  <c r="TU11" i="1"/>
  <c r="TW11" i="1"/>
  <c r="TY11" i="1"/>
  <c r="UA11" i="1"/>
  <c r="UC11" i="1"/>
  <c r="UE11" i="1"/>
  <c r="UG11" i="1"/>
  <c r="UI11" i="1"/>
  <c r="UK11" i="1"/>
  <c r="UM11" i="1"/>
  <c r="UO11" i="1"/>
  <c r="UQ11" i="1"/>
  <c r="US11" i="1"/>
  <c r="UU11" i="1"/>
  <c r="UW11" i="1"/>
  <c r="UY11" i="1"/>
  <c r="VA11" i="1"/>
  <c r="VC11" i="1"/>
  <c r="VE11" i="1"/>
  <c r="VG11" i="1"/>
  <c r="VI11" i="1"/>
  <c r="VK11" i="1"/>
  <c r="VM11" i="1"/>
  <c r="VO11" i="1"/>
  <c r="VQ11" i="1"/>
  <c r="VS11" i="1"/>
  <c r="VU11" i="1"/>
  <c r="VW11" i="1"/>
  <c r="VY11" i="1"/>
  <c r="WA11" i="1"/>
  <c r="WC11" i="1"/>
  <c r="WE11" i="1"/>
  <c r="WG11" i="1"/>
  <c r="WI11" i="1"/>
  <c r="WK11" i="1"/>
  <c r="WM11" i="1"/>
  <c r="WO11" i="1"/>
  <c r="WQ11" i="1"/>
  <c r="WS11" i="1"/>
  <c r="WU11" i="1"/>
  <c r="WW11" i="1"/>
  <c r="WY11" i="1"/>
  <c r="XA11" i="1"/>
  <c r="XC11" i="1"/>
  <c r="XE11" i="1"/>
  <c r="XG11" i="1"/>
  <c r="XI11" i="1"/>
  <c r="XK11" i="1"/>
  <c r="XM11" i="1"/>
  <c r="XO11" i="1"/>
  <c r="XQ11" i="1"/>
  <c r="XS11" i="1"/>
  <c r="XU11" i="1"/>
  <c r="XW11" i="1"/>
  <c r="XY11" i="1"/>
  <c r="YA11" i="1"/>
  <c r="YC11" i="1"/>
  <c r="YE11" i="1"/>
  <c r="YG11" i="1"/>
  <c r="YI11" i="1"/>
  <c r="YK11" i="1"/>
  <c r="YM11" i="1"/>
  <c r="YO11" i="1"/>
  <c r="YQ11" i="1"/>
  <c r="YS11" i="1"/>
  <c r="YU11" i="1"/>
  <c r="YW11" i="1"/>
  <c r="YY11" i="1"/>
  <c r="ZA11" i="1"/>
  <c r="ZC11" i="1"/>
  <c r="ZE11" i="1"/>
  <c r="ZG11" i="1"/>
  <c r="ZI11" i="1"/>
  <c r="ZK11" i="1"/>
  <c r="ZM11" i="1"/>
  <c r="ZO11" i="1"/>
  <c r="ZQ11" i="1"/>
  <c r="ZS11" i="1"/>
  <c r="ZU11" i="1"/>
  <c r="ZW11" i="1"/>
  <c r="ZY11" i="1"/>
  <c r="AAA11" i="1"/>
  <c r="AAC11" i="1"/>
  <c r="AAE11" i="1"/>
  <c r="AAG11" i="1"/>
  <c r="AAI11" i="1"/>
  <c r="AAK11" i="1"/>
  <c r="AAM11" i="1"/>
  <c r="AAO11" i="1"/>
  <c r="AAQ11" i="1"/>
  <c r="AAS11" i="1"/>
  <c r="AAU11" i="1"/>
  <c r="AAW11" i="1"/>
  <c r="AAY11" i="1"/>
  <c r="ABA11" i="1"/>
  <c r="ABC11" i="1"/>
  <c r="ABE11" i="1"/>
  <c r="ABG11" i="1"/>
  <c r="ABI11" i="1"/>
  <c r="ABK11" i="1"/>
  <c r="ABM11" i="1"/>
  <c r="ABO11" i="1"/>
  <c r="ABQ11" i="1"/>
  <c r="ABS11" i="1"/>
  <c r="ABU11" i="1"/>
  <c r="ABW11" i="1"/>
  <c r="ABY11" i="1"/>
  <c r="ACA11" i="1"/>
  <c r="ACC11" i="1"/>
  <c r="ACE11" i="1"/>
  <c r="ACG11" i="1"/>
  <c r="ACI11" i="1"/>
  <c r="ACK11" i="1"/>
  <c r="ACM11" i="1"/>
  <c r="ACO11" i="1"/>
  <c r="ACQ11" i="1"/>
  <c r="ACS11" i="1"/>
  <c r="ACU11" i="1"/>
  <c r="ACW11" i="1"/>
  <c r="ACY11" i="1"/>
  <c r="ADA11" i="1"/>
  <c r="ADC11" i="1"/>
  <c r="ADE11" i="1"/>
  <c r="ADG11" i="1"/>
  <c r="ADI11" i="1"/>
  <c r="ADK11" i="1"/>
  <c r="ADM11" i="1"/>
  <c r="ADO11" i="1"/>
  <c r="ADQ11" i="1"/>
  <c r="ADS11" i="1"/>
  <c r="ADU11" i="1"/>
  <c r="ADW11" i="1"/>
  <c r="ADY11" i="1"/>
  <c r="AEA11" i="1"/>
  <c r="AEC11" i="1"/>
  <c r="AEE11" i="1"/>
  <c r="AEG11" i="1"/>
  <c r="AEI11" i="1"/>
  <c r="AEK11" i="1"/>
  <c r="AEM11" i="1"/>
  <c r="AEO11" i="1"/>
  <c r="AEQ11" i="1"/>
  <c r="AES11" i="1"/>
  <c r="AEU11" i="1"/>
  <c r="AEW11" i="1"/>
  <c r="AEY11" i="1"/>
  <c r="AFA11" i="1"/>
  <c r="AFC11" i="1"/>
  <c r="AFE11" i="1"/>
  <c r="AFG11" i="1"/>
  <c r="AFI11" i="1"/>
  <c r="AFK11" i="1"/>
  <c r="AFM11" i="1"/>
  <c r="AFO11" i="1"/>
  <c r="AFQ11" i="1"/>
  <c r="AFS11" i="1"/>
  <c r="AFU11" i="1"/>
  <c r="AFW11" i="1"/>
  <c r="AFY11" i="1"/>
  <c r="AGA11" i="1"/>
  <c r="AGC11" i="1"/>
  <c r="AGE11" i="1"/>
  <c r="AGG11" i="1"/>
  <c r="AGI11" i="1"/>
  <c r="AGK11" i="1"/>
  <c r="AGM11" i="1"/>
  <c r="AGO11" i="1"/>
  <c r="AGQ11" i="1"/>
  <c r="AGS11" i="1"/>
  <c r="AGU11" i="1"/>
  <c r="AGW11" i="1"/>
  <c r="AGY11" i="1"/>
  <c r="AHA11" i="1"/>
  <c r="AHC11" i="1"/>
  <c r="AHE11" i="1"/>
  <c r="AHG11" i="1"/>
  <c r="AHI11" i="1"/>
  <c r="AHK11" i="1"/>
  <c r="AHM11" i="1"/>
  <c r="AHO11" i="1"/>
  <c r="AHQ11" i="1"/>
  <c r="AHS11" i="1"/>
  <c r="AHU11" i="1"/>
  <c r="AHW11" i="1"/>
  <c r="AHY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T11" i="1"/>
  <c r="CV11" i="1"/>
  <c r="CX11" i="1"/>
  <c r="CZ11" i="1"/>
  <c r="DB11" i="1"/>
  <c r="DD11" i="1"/>
  <c r="DF11" i="1"/>
  <c r="DH11" i="1"/>
  <c r="DJ11" i="1"/>
  <c r="DL11" i="1"/>
  <c r="DN11" i="1"/>
  <c r="DP11" i="1"/>
  <c r="DR11" i="1"/>
  <c r="DT11" i="1"/>
  <c r="DV11" i="1"/>
  <c r="DX11" i="1"/>
  <c r="DZ11" i="1"/>
  <c r="EB11" i="1"/>
  <c r="ED11" i="1"/>
  <c r="EF11" i="1"/>
  <c r="EH11" i="1"/>
  <c r="EJ11" i="1"/>
  <c r="EL11" i="1"/>
  <c r="EN11" i="1"/>
  <c r="EP11" i="1"/>
  <c r="ER11" i="1"/>
  <c r="ET11" i="1"/>
  <c r="EV11" i="1"/>
  <c r="EX11" i="1"/>
  <c r="EZ11" i="1"/>
  <c r="FB11" i="1"/>
  <c r="FD11" i="1"/>
  <c r="FF11" i="1"/>
  <c r="FH11" i="1"/>
  <c r="FJ11" i="1"/>
  <c r="FL11" i="1"/>
  <c r="FN11" i="1"/>
  <c r="FP11" i="1"/>
  <c r="FR11" i="1"/>
  <c r="FT11" i="1"/>
  <c r="FV11" i="1"/>
  <c r="FX11" i="1"/>
  <c r="FZ11" i="1"/>
  <c r="GB11" i="1"/>
  <c r="GD11" i="1"/>
  <c r="GF11" i="1"/>
  <c r="GH11" i="1"/>
  <c r="GJ11" i="1"/>
  <c r="GL11" i="1"/>
  <c r="GN11" i="1"/>
  <c r="GP11" i="1"/>
  <c r="GR11" i="1"/>
  <c r="GT11" i="1"/>
  <c r="GV11" i="1"/>
  <c r="GX11" i="1"/>
  <c r="GZ11" i="1"/>
  <c r="HB11" i="1"/>
  <c r="HD11" i="1"/>
  <c r="HF11" i="1"/>
  <c r="HH11" i="1"/>
  <c r="HJ11" i="1"/>
  <c r="HL11" i="1"/>
  <c r="HN11" i="1"/>
  <c r="HP11" i="1"/>
  <c r="HR11" i="1"/>
  <c r="HT11" i="1"/>
  <c r="HV11" i="1"/>
  <c r="HX11" i="1"/>
  <c r="HZ11" i="1"/>
  <c r="IB11" i="1"/>
  <c r="ID11" i="1"/>
  <c r="IF11" i="1"/>
  <c r="IH11" i="1"/>
  <c r="IJ11" i="1"/>
  <c r="IL11" i="1"/>
  <c r="IN11" i="1"/>
  <c r="IP11" i="1"/>
  <c r="IR11" i="1"/>
  <c r="IT11" i="1"/>
  <c r="IV11" i="1"/>
  <c r="IX11" i="1"/>
  <c r="IZ11" i="1"/>
  <c r="JB11" i="1"/>
  <c r="JD11" i="1"/>
  <c r="JF11" i="1"/>
  <c r="JH11" i="1"/>
  <c r="JJ11" i="1"/>
  <c r="JL11" i="1"/>
  <c r="JN11" i="1"/>
  <c r="JP11" i="1"/>
  <c r="JR11" i="1"/>
  <c r="JT11" i="1"/>
  <c r="JV11" i="1"/>
  <c r="JX11" i="1"/>
  <c r="JZ11" i="1"/>
  <c r="KB11" i="1"/>
  <c r="KD11" i="1"/>
  <c r="KF11" i="1"/>
  <c r="KH11" i="1"/>
  <c r="KJ11" i="1"/>
  <c r="KL11" i="1"/>
  <c r="KN11" i="1"/>
  <c r="KP11" i="1"/>
  <c r="KR11" i="1"/>
  <c r="KT11" i="1"/>
  <c r="KV11" i="1"/>
  <c r="KX11" i="1"/>
  <c r="KZ11" i="1"/>
  <c r="LB11" i="1"/>
  <c r="LD11" i="1"/>
  <c r="LF11" i="1"/>
  <c r="LH11" i="1"/>
  <c r="LJ11" i="1"/>
  <c r="LL11" i="1"/>
  <c r="LN11" i="1"/>
  <c r="LP11" i="1"/>
  <c r="LR11" i="1"/>
  <c r="LT11" i="1"/>
  <c r="LV11" i="1"/>
  <c r="LX11" i="1"/>
  <c r="LZ11" i="1"/>
  <c r="MB11" i="1"/>
  <c r="MD11" i="1"/>
  <c r="MF11" i="1"/>
  <c r="MH11" i="1"/>
  <c r="MJ11" i="1"/>
  <c r="ML11" i="1"/>
  <c r="MN11" i="1"/>
  <c r="MP11" i="1"/>
  <c r="MR11" i="1"/>
  <c r="MT11" i="1"/>
  <c r="MV11" i="1"/>
  <c r="MX11" i="1"/>
  <c r="MZ11" i="1"/>
  <c r="NB11" i="1"/>
  <c r="ND11" i="1"/>
  <c r="NF11" i="1"/>
  <c r="NH11" i="1"/>
  <c r="NJ11" i="1"/>
  <c r="NL11" i="1"/>
  <c r="NN11" i="1"/>
  <c r="NP11" i="1"/>
  <c r="NR11" i="1"/>
  <c r="NT11" i="1"/>
  <c r="NV11" i="1"/>
  <c r="NX11" i="1"/>
  <c r="NZ11" i="1"/>
  <c r="OB11" i="1"/>
  <c r="OD11" i="1"/>
  <c r="OF11" i="1"/>
  <c r="OH11" i="1"/>
  <c r="OJ11" i="1"/>
  <c r="OL11" i="1"/>
  <c r="ON11" i="1"/>
  <c r="OP11" i="1"/>
  <c r="OR11" i="1"/>
  <c r="OT11" i="1"/>
  <c r="OV11" i="1"/>
  <c r="OX11" i="1"/>
  <c r="OZ11" i="1"/>
  <c r="PB11" i="1"/>
  <c r="PD11" i="1"/>
  <c r="PF11" i="1"/>
  <c r="PH11" i="1"/>
  <c r="PJ11" i="1"/>
  <c r="PL11" i="1"/>
  <c r="PN11" i="1"/>
  <c r="PP11" i="1"/>
  <c r="PR11" i="1"/>
  <c r="PT11" i="1"/>
  <c r="PV11" i="1"/>
  <c r="PX11" i="1"/>
  <c r="PZ11" i="1"/>
  <c r="QB11" i="1"/>
  <c r="QD11" i="1"/>
  <c r="QF11" i="1"/>
  <c r="QH11" i="1"/>
  <c r="QJ11" i="1"/>
  <c r="QL11" i="1"/>
  <c r="QN11" i="1"/>
  <c r="QP11" i="1"/>
  <c r="QR11" i="1"/>
  <c r="QT11" i="1"/>
  <c r="QV11" i="1"/>
  <c r="QX11" i="1"/>
  <c r="QZ11" i="1"/>
  <c r="RB11" i="1"/>
  <c r="RD11" i="1"/>
  <c r="RF11" i="1"/>
  <c r="RH11" i="1"/>
  <c r="RJ11" i="1"/>
  <c r="RL11" i="1"/>
  <c r="RN11" i="1"/>
  <c r="RP11" i="1"/>
  <c r="RR11" i="1"/>
  <c r="RT11" i="1"/>
  <c r="RV11" i="1"/>
  <c r="RX11" i="1"/>
  <c r="RZ11" i="1"/>
  <c r="SB11" i="1"/>
  <c r="SD11" i="1"/>
  <c r="SF11" i="1"/>
  <c r="SH11" i="1"/>
  <c r="SJ11" i="1"/>
  <c r="SL11" i="1"/>
  <c r="SN11" i="1"/>
  <c r="SP11" i="1"/>
  <c r="SR11" i="1"/>
  <c r="ST11" i="1"/>
  <c r="SV11" i="1"/>
  <c r="SX11" i="1"/>
  <c r="SZ11" i="1"/>
  <c r="TB11" i="1"/>
  <c r="TD11" i="1"/>
  <c r="TF11" i="1"/>
  <c r="TH11" i="1"/>
  <c r="TJ11" i="1"/>
  <c r="TL11" i="1"/>
  <c r="TN11" i="1"/>
  <c r="TP11" i="1"/>
  <c r="TR11" i="1"/>
  <c r="TT11" i="1"/>
  <c r="TV11" i="1"/>
  <c r="TX11" i="1"/>
  <c r="TZ11" i="1"/>
  <c r="UB11" i="1"/>
  <c r="UD11" i="1"/>
  <c r="UF11" i="1"/>
  <c r="UH11" i="1"/>
  <c r="UJ11" i="1"/>
  <c r="UL11" i="1"/>
  <c r="UN11" i="1"/>
  <c r="UP11" i="1"/>
  <c r="UR11" i="1"/>
  <c r="UT11" i="1"/>
  <c r="UV11" i="1"/>
  <c r="UX11" i="1"/>
  <c r="UZ11" i="1"/>
  <c r="VB11" i="1"/>
  <c r="VD11" i="1"/>
  <c r="VF11" i="1"/>
  <c r="VH11" i="1"/>
  <c r="VJ11" i="1"/>
  <c r="VL11" i="1"/>
  <c r="VN11" i="1"/>
  <c r="VP11" i="1"/>
  <c r="VR11" i="1"/>
  <c r="VT11" i="1"/>
  <c r="VV11" i="1"/>
  <c r="VX11" i="1"/>
  <c r="VZ11" i="1"/>
  <c r="WB11" i="1"/>
  <c r="WD11" i="1"/>
  <c r="WF11" i="1"/>
  <c r="WH11" i="1"/>
  <c r="WJ11" i="1"/>
  <c r="WL11" i="1"/>
  <c r="WN11" i="1"/>
  <c r="WP11" i="1"/>
  <c r="WR11" i="1"/>
  <c r="WT11" i="1"/>
  <c r="WV11" i="1"/>
  <c r="WX11" i="1"/>
  <c r="WZ11" i="1"/>
  <c r="XB11" i="1"/>
  <c r="XD11" i="1"/>
  <c r="XF11" i="1"/>
  <c r="XH11" i="1"/>
  <c r="XJ11" i="1"/>
  <c r="XL11" i="1"/>
  <c r="XN11" i="1"/>
  <c r="XP11" i="1"/>
  <c r="XR11" i="1"/>
  <c r="XT11" i="1"/>
  <c r="XV11" i="1"/>
  <c r="XX11" i="1"/>
  <c r="XZ11" i="1"/>
  <c r="YB11" i="1"/>
  <c r="YD11" i="1"/>
  <c r="YF11" i="1"/>
  <c r="YH11" i="1"/>
  <c r="YJ11" i="1"/>
  <c r="YL11" i="1"/>
  <c r="YN11" i="1"/>
  <c r="YP11" i="1"/>
  <c r="YR11" i="1"/>
  <c r="YT11" i="1"/>
  <c r="YV11" i="1"/>
  <c r="YX11" i="1"/>
  <c r="YZ11" i="1"/>
  <c r="ZB11" i="1"/>
  <c r="ZD11" i="1"/>
  <c r="ZF11" i="1"/>
  <c r="ZH11" i="1"/>
  <c r="ZJ11" i="1"/>
  <c r="ZL11" i="1"/>
  <c r="ZN11" i="1"/>
  <c r="ZP11" i="1"/>
  <c r="ZR11" i="1"/>
  <c r="ZT11" i="1"/>
  <c r="ZV11" i="1"/>
  <c r="ZX11" i="1"/>
  <c r="ZZ11" i="1"/>
  <c r="AAB11" i="1"/>
  <c r="AAD11" i="1"/>
  <c r="AAF11" i="1"/>
  <c r="AAH11" i="1"/>
  <c r="AAJ11" i="1"/>
  <c r="AAL11" i="1"/>
  <c r="AAN11" i="1"/>
  <c r="AAP11" i="1"/>
  <c r="AAR11" i="1"/>
  <c r="AAT11" i="1"/>
  <c r="AAV11" i="1"/>
  <c r="AAX11" i="1"/>
  <c r="AAZ11" i="1"/>
  <c r="ABB11" i="1"/>
  <c r="ABD11" i="1"/>
  <c r="ABF11" i="1"/>
  <c r="ABH11" i="1"/>
  <c r="ABJ11" i="1"/>
  <c r="ABL11" i="1"/>
  <c r="ABN11" i="1"/>
  <c r="ABP11" i="1"/>
  <c r="ABR11" i="1"/>
  <c r="ABT11" i="1"/>
  <c r="ABV11" i="1"/>
  <c r="ABX11" i="1"/>
  <c r="ABZ11" i="1"/>
  <c r="ACB11" i="1"/>
  <c r="ACD11" i="1"/>
  <c r="ACF11" i="1"/>
  <c r="ACH11" i="1"/>
  <c r="ACJ11" i="1"/>
  <c r="ACL11" i="1"/>
  <c r="ACN11" i="1"/>
  <c r="ACP11" i="1"/>
  <c r="ACR11" i="1"/>
  <c r="ACT11" i="1"/>
  <c r="ACV11" i="1"/>
  <c r="ACX11" i="1"/>
  <c r="ACZ11" i="1"/>
  <c r="ADB11" i="1"/>
  <c r="ADD11" i="1"/>
  <c r="ADF11" i="1"/>
  <c r="ADH11" i="1"/>
  <c r="ADJ11" i="1"/>
  <c r="ADL11" i="1"/>
  <c r="ADN11" i="1"/>
  <c r="ADP11" i="1"/>
  <c r="ADR11" i="1"/>
  <c r="ADT11" i="1"/>
  <c r="ADV11" i="1"/>
  <c r="ADX11" i="1"/>
  <c r="ADZ11" i="1"/>
  <c r="AEB11" i="1"/>
  <c r="AED11" i="1"/>
  <c r="AEF11" i="1"/>
  <c r="AEH11" i="1"/>
  <c r="AEJ11" i="1"/>
  <c r="AEL11" i="1"/>
  <c r="AEN11" i="1"/>
  <c r="AEP11" i="1"/>
  <c r="AER11" i="1"/>
  <c r="AET11" i="1"/>
  <c r="AEV11" i="1"/>
  <c r="AEX11" i="1"/>
  <c r="AEZ11" i="1"/>
  <c r="AFB11" i="1"/>
  <c r="AFD11" i="1"/>
  <c r="AFF11" i="1"/>
  <c r="AFH11" i="1"/>
  <c r="AFJ11" i="1"/>
  <c r="AFL11" i="1"/>
  <c r="AFN11" i="1"/>
  <c r="AFP11" i="1"/>
  <c r="AFR11" i="1"/>
  <c r="AFT11" i="1"/>
  <c r="AFV11" i="1"/>
  <c r="AFX11" i="1"/>
  <c r="AFZ11" i="1"/>
  <c r="AGB11" i="1"/>
  <c r="AGD11" i="1"/>
  <c r="AGF11" i="1"/>
  <c r="AGH11" i="1"/>
  <c r="AGJ11" i="1"/>
  <c r="AGL11" i="1"/>
  <c r="AGN11" i="1"/>
  <c r="AGP11" i="1"/>
  <c r="AGR11" i="1"/>
  <c r="AGT11" i="1"/>
  <c r="AGV11" i="1"/>
  <c r="AGX11" i="1"/>
  <c r="AGZ11" i="1"/>
  <c r="AHB11" i="1"/>
  <c r="AHD11" i="1"/>
  <c r="AHF11" i="1"/>
  <c r="AHH11" i="1"/>
  <c r="AHJ11" i="1"/>
  <c r="AHL11" i="1"/>
  <c r="AHN11" i="1"/>
  <c r="AHP11" i="1"/>
  <c r="AHR11" i="1"/>
  <c r="AHT11" i="1"/>
  <c r="AHV11" i="1"/>
  <c r="AHX11" i="1"/>
  <c r="K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AY3" i="1"/>
  <c r="BA3" i="1"/>
  <c r="BC3" i="1"/>
  <c r="BE3" i="1"/>
  <c r="BG3" i="1"/>
  <c r="BI3" i="1"/>
  <c r="BK3" i="1"/>
  <c r="BM3" i="1"/>
  <c r="BO3" i="1"/>
  <c r="BQ3" i="1"/>
  <c r="BS3" i="1"/>
  <c r="BU3" i="1"/>
  <c r="BW3" i="1"/>
  <c r="BY3" i="1"/>
  <c r="CA3" i="1"/>
  <c r="CC3" i="1"/>
  <c r="CE3" i="1"/>
  <c r="CG3" i="1"/>
  <c r="CI3" i="1"/>
  <c r="CK3" i="1"/>
  <c r="CM3" i="1"/>
  <c r="CO3" i="1"/>
  <c r="CQ3" i="1"/>
  <c r="CS3" i="1"/>
  <c r="CU3" i="1"/>
  <c r="CW3" i="1"/>
  <c r="CY3" i="1"/>
  <c r="DA3" i="1"/>
  <c r="DC3" i="1"/>
  <c r="DE3" i="1"/>
  <c r="DG3" i="1"/>
  <c r="DI3" i="1"/>
  <c r="DK3" i="1"/>
  <c r="DM3" i="1"/>
  <c r="DO3" i="1"/>
  <c r="DQ3" i="1"/>
  <c r="DS3" i="1"/>
  <c r="DU3" i="1"/>
  <c r="DW3" i="1"/>
  <c r="DY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B3" i="1"/>
  <c r="ED3" i="1"/>
  <c r="EF3" i="1"/>
  <c r="EH3" i="1"/>
  <c r="EJ3" i="1"/>
  <c r="EL3" i="1"/>
  <c r="EN3" i="1"/>
  <c r="EP3" i="1"/>
  <c r="ER3" i="1"/>
  <c r="ET3" i="1"/>
  <c r="EV3" i="1"/>
  <c r="EX3" i="1"/>
  <c r="EZ3" i="1"/>
  <c r="FB3" i="1"/>
  <c r="FD3" i="1"/>
  <c r="FF3" i="1"/>
  <c r="FH3" i="1"/>
  <c r="FJ3" i="1"/>
  <c r="FL3" i="1"/>
  <c r="FN3" i="1"/>
  <c r="FP3" i="1"/>
  <c r="FR3" i="1"/>
  <c r="FT3" i="1"/>
  <c r="FV3" i="1"/>
  <c r="FX3" i="1"/>
  <c r="FZ3" i="1"/>
  <c r="GB3" i="1"/>
  <c r="GD3" i="1"/>
  <c r="GF3" i="1"/>
  <c r="GH3" i="1"/>
  <c r="GJ3" i="1"/>
  <c r="GL3" i="1"/>
  <c r="GN3" i="1"/>
  <c r="GP3" i="1"/>
  <c r="GR3" i="1"/>
  <c r="GT3" i="1"/>
  <c r="GV3" i="1"/>
  <c r="GX3" i="1"/>
  <c r="GZ3" i="1"/>
  <c r="HB3" i="1"/>
  <c r="HD3" i="1"/>
  <c r="HF3" i="1"/>
  <c r="HH3" i="1"/>
  <c r="HJ3" i="1"/>
  <c r="HL3" i="1"/>
  <c r="HN3" i="1"/>
  <c r="HP3" i="1"/>
  <c r="HR3" i="1"/>
  <c r="HT3" i="1"/>
  <c r="HV3" i="1"/>
  <c r="HX3" i="1"/>
  <c r="HZ3" i="1"/>
  <c r="IB3" i="1"/>
  <c r="ID3" i="1"/>
  <c r="IF3" i="1"/>
  <c r="IH3" i="1"/>
  <c r="IJ3" i="1"/>
  <c r="IL3" i="1"/>
  <c r="IN3" i="1"/>
  <c r="IP3" i="1"/>
  <c r="IR3" i="1"/>
  <c r="IT3" i="1"/>
  <c r="IV3" i="1"/>
  <c r="IX3" i="1"/>
  <c r="IZ3" i="1"/>
  <c r="JB3" i="1"/>
  <c r="JD3" i="1"/>
  <c r="JF3" i="1"/>
  <c r="JH3" i="1"/>
  <c r="JJ3" i="1"/>
  <c r="JL3" i="1"/>
  <c r="JN3" i="1"/>
  <c r="JP3" i="1"/>
  <c r="JR3" i="1"/>
  <c r="JT3" i="1"/>
  <c r="JV3" i="1"/>
  <c r="JX3" i="1"/>
  <c r="JZ3" i="1"/>
  <c r="KB3" i="1"/>
  <c r="KD3" i="1"/>
  <c r="KF3" i="1"/>
  <c r="KH3" i="1"/>
  <c r="KJ3" i="1"/>
  <c r="KL3" i="1"/>
  <c r="KN3" i="1"/>
  <c r="KP3" i="1"/>
  <c r="KR3" i="1"/>
  <c r="KT3" i="1"/>
  <c r="KV3" i="1"/>
  <c r="KX3" i="1"/>
  <c r="KZ3" i="1"/>
  <c r="LB3" i="1"/>
  <c r="LD3" i="1"/>
  <c r="LF3" i="1"/>
  <c r="LH3" i="1"/>
  <c r="LJ3" i="1"/>
  <c r="LL3" i="1"/>
  <c r="LN3" i="1"/>
  <c r="LP3" i="1"/>
  <c r="LR3" i="1"/>
  <c r="LT3" i="1"/>
  <c r="LV3" i="1"/>
  <c r="LX3" i="1"/>
  <c r="LZ3" i="1"/>
  <c r="MB3" i="1"/>
  <c r="MD3" i="1"/>
  <c r="MF3" i="1"/>
  <c r="MH3" i="1"/>
  <c r="MJ3" i="1"/>
  <c r="ML3" i="1"/>
  <c r="MN3" i="1"/>
  <c r="MP3" i="1"/>
  <c r="MR3" i="1"/>
  <c r="MT3" i="1"/>
  <c r="MV3" i="1"/>
  <c r="MX3" i="1"/>
  <c r="MZ3" i="1"/>
  <c r="NB3" i="1"/>
  <c r="ND3" i="1"/>
  <c r="NF3" i="1"/>
  <c r="NH3" i="1"/>
  <c r="NJ3" i="1"/>
  <c r="NL3" i="1"/>
  <c r="NN3" i="1"/>
  <c r="NP3" i="1"/>
  <c r="NR3" i="1"/>
  <c r="NT3" i="1"/>
  <c r="NV3" i="1"/>
  <c r="NX3" i="1"/>
  <c r="NZ3" i="1"/>
  <c r="OB3" i="1"/>
  <c r="OD3" i="1"/>
  <c r="OF3" i="1"/>
  <c r="OH3" i="1"/>
  <c r="OJ3" i="1"/>
  <c r="OL3" i="1"/>
  <c r="ON3" i="1"/>
  <c r="OP3" i="1"/>
  <c r="OR3" i="1"/>
  <c r="OT3" i="1"/>
  <c r="OV3" i="1"/>
  <c r="OX3" i="1"/>
  <c r="OZ3" i="1"/>
  <c r="PB3" i="1"/>
  <c r="PD3" i="1"/>
  <c r="PF3" i="1"/>
  <c r="PH3" i="1"/>
  <c r="PJ3" i="1"/>
  <c r="PL3" i="1"/>
  <c r="PN3" i="1"/>
  <c r="PP3" i="1"/>
  <c r="PR3" i="1"/>
  <c r="PT3" i="1"/>
  <c r="PV3" i="1"/>
  <c r="PX3" i="1"/>
  <c r="PZ3" i="1"/>
  <c r="QB3" i="1"/>
  <c r="QD3" i="1"/>
  <c r="QF3" i="1"/>
  <c r="QH3" i="1"/>
  <c r="QJ3" i="1"/>
  <c r="QL3" i="1"/>
  <c r="QN3" i="1"/>
  <c r="QP3" i="1"/>
  <c r="QR3" i="1"/>
  <c r="QT3" i="1"/>
  <c r="QV3" i="1"/>
  <c r="QX3" i="1"/>
  <c r="QZ3" i="1"/>
  <c r="RB3" i="1"/>
  <c r="RD3" i="1"/>
  <c r="RF3" i="1"/>
  <c r="RH3" i="1"/>
  <c r="RJ3" i="1"/>
  <c r="RL3" i="1"/>
  <c r="RN3" i="1"/>
  <c r="RP3" i="1"/>
  <c r="RR3" i="1"/>
  <c r="RT3" i="1"/>
  <c r="RV3" i="1"/>
  <c r="RX3" i="1"/>
  <c r="RZ3" i="1"/>
  <c r="SB3" i="1"/>
  <c r="SD3" i="1"/>
  <c r="SF3" i="1"/>
  <c r="SH3" i="1"/>
  <c r="SJ3" i="1"/>
  <c r="SL3" i="1"/>
  <c r="SN3" i="1"/>
  <c r="SP3" i="1"/>
  <c r="SR3" i="1"/>
  <c r="ST3" i="1"/>
  <c r="SV3" i="1"/>
  <c r="SX3" i="1"/>
  <c r="SZ3" i="1"/>
  <c r="TB3" i="1"/>
  <c r="TD3" i="1"/>
  <c r="TF3" i="1"/>
  <c r="TH3" i="1"/>
  <c r="TJ3" i="1"/>
  <c r="TL3" i="1"/>
  <c r="TN3" i="1"/>
  <c r="TP3" i="1"/>
  <c r="TR3" i="1"/>
  <c r="TT3" i="1"/>
  <c r="TV3" i="1"/>
  <c r="TX3" i="1"/>
  <c r="TZ3" i="1"/>
  <c r="UB3" i="1"/>
  <c r="UD3" i="1"/>
  <c r="UF3" i="1"/>
  <c r="UH3" i="1"/>
  <c r="UJ3" i="1"/>
  <c r="UL3" i="1"/>
  <c r="UN3" i="1"/>
  <c r="UP3" i="1"/>
  <c r="UR3" i="1"/>
  <c r="UT3" i="1"/>
  <c r="UV3" i="1"/>
  <c r="UX3" i="1"/>
  <c r="UZ3" i="1"/>
  <c r="VB3" i="1"/>
  <c r="VD3" i="1"/>
  <c r="VF3" i="1"/>
  <c r="VH3" i="1"/>
  <c r="VJ3" i="1"/>
  <c r="VL3" i="1"/>
  <c r="VN3" i="1"/>
  <c r="VP3" i="1"/>
  <c r="VR3" i="1"/>
  <c r="VT3" i="1"/>
  <c r="VV3" i="1"/>
  <c r="VX3" i="1"/>
  <c r="VZ3" i="1"/>
  <c r="WB3" i="1"/>
  <c r="WD3" i="1"/>
  <c r="WF3" i="1"/>
  <c r="WH3" i="1"/>
  <c r="WJ3" i="1"/>
  <c r="WL3" i="1"/>
  <c r="WN3" i="1"/>
  <c r="WP3" i="1"/>
  <c r="WR3" i="1"/>
  <c r="WT3" i="1"/>
  <c r="WV3" i="1"/>
  <c r="WX3" i="1"/>
  <c r="WZ3" i="1"/>
  <c r="XB3" i="1"/>
  <c r="XD3" i="1"/>
  <c r="XF3" i="1"/>
  <c r="XH3" i="1"/>
  <c r="XJ3" i="1"/>
  <c r="XL3" i="1"/>
  <c r="XN3" i="1"/>
  <c r="XP3" i="1"/>
  <c r="XR3" i="1"/>
  <c r="XT3" i="1"/>
  <c r="XV3" i="1"/>
  <c r="XX3" i="1"/>
  <c r="XZ3" i="1"/>
  <c r="YB3" i="1"/>
  <c r="YD3" i="1"/>
  <c r="YF3" i="1"/>
  <c r="YH3" i="1"/>
  <c r="YJ3" i="1"/>
  <c r="YL3" i="1"/>
  <c r="YN3" i="1"/>
  <c r="YP3" i="1"/>
  <c r="YR3" i="1"/>
  <c r="YT3" i="1"/>
  <c r="YV3" i="1"/>
  <c r="YX3" i="1"/>
  <c r="YZ3" i="1"/>
  <c r="ZB3" i="1"/>
  <c r="ZD3" i="1"/>
  <c r="ZF3" i="1"/>
  <c r="ZH3" i="1"/>
  <c r="ZJ3" i="1"/>
  <c r="ZL3" i="1"/>
  <c r="ZN3" i="1"/>
  <c r="ZP3" i="1"/>
  <c r="ZR3" i="1"/>
  <c r="ZT3" i="1"/>
  <c r="ZV3" i="1"/>
  <c r="ZX3" i="1"/>
  <c r="ZZ3" i="1"/>
  <c r="AAB3" i="1"/>
  <c r="AAD3" i="1"/>
  <c r="AAF3" i="1"/>
  <c r="AAH3" i="1"/>
  <c r="AAJ3" i="1"/>
  <c r="AAL3" i="1"/>
  <c r="AAN3" i="1"/>
  <c r="AAP3" i="1"/>
  <c r="AAR3" i="1"/>
  <c r="AAT3" i="1"/>
  <c r="AAV3" i="1"/>
  <c r="AAX3" i="1"/>
  <c r="AAZ3" i="1"/>
  <c r="ABB3" i="1"/>
  <c r="ABD3" i="1"/>
  <c r="ABF3" i="1"/>
  <c r="ABH3" i="1"/>
  <c r="ABJ3" i="1"/>
  <c r="ABL3" i="1"/>
  <c r="ABN3" i="1"/>
  <c r="ABP3" i="1"/>
  <c r="ABR3" i="1"/>
  <c r="ABT3" i="1"/>
  <c r="ABV3" i="1"/>
  <c r="ABX3" i="1"/>
  <c r="ABZ3" i="1"/>
  <c r="ACB3" i="1"/>
  <c r="ACD3" i="1"/>
  <c r="ACF3" i="1"/>
  <c r="ACH3" i="1"/>
  <c r="ACJ3" i="1"/>
  <c r="ACL3" i="1"/>
  <c r="ACN3" i="1"/>
  <c r="ACP3" i="1"/>
  <c r="ACR3" i="1"/>
  <c r="ACT3" i="1"/>
  <c r="ACV3" i="1"/>
  <c r="ACX3" i="1"/>
  <c r="ACZ3" i="1"/>
  <c r="ADB3" i="1"/>
  <c r="ADD3" i="1"/>
  <c r="ADF3" i="1"/>
  <c r="ADH3" i="1"/>
  <c r="ADJ3" i="1"/>
  <c r="ADL3" i="1"/>
  <c r="ADN3" i="1"/>
  <c r="ADP3" i="1"/>
  <c r="ADR3" i="1"/>
  <c r="ADT3" i="1"/>
  <c r="ADV3" i="1"/>
  <c r="ADX3" i="1"/>
  <c r="ADZ3" i="1"/>
  <c r="AEB3" i="1"/>
  <c r="AED3" i="1"/>
  <c r="AEF3" i="1"/>
  <c r="AEH3" i="1"/>
  <c r="AEJ3" i="1"/>
  <c r="AEL3" i="1"/>
  <c r="AEN3" i="1"/>
  <c r="AEP3" i="1"/>
  <c r="AER3" i="1"/>
  <c r="AET3" i="1"/>
  <c r="AEV3" i="1"/>
  <c r="AEX3" i="1"/>
  <c r="AEZ3" i="1"/>
  <c r="AFB3" i="1"/>
  <c r="AFD3" i="1"/>
  <c r="AFF3" i="1"/>
  <c r="AFH3" i="1"/>
  <c r="AFJ3" i="1"/>
  <c r="AFL3" i="1"/>
  <c r="AFN3" i="1"/>
  <c r="AFP3" i="1"/>
  <c r="AFR3" i="1"/>
  <c r="AFT3" i="1"/>
  <c r="AFV3" i="1"/>
  <c r="AFX3" i="1"/>
  <c r="AFZ3" i="1"/>
  <c r="AGB3" i="1"/>
  <c r="AGD3" i="1"/>
  <c r="AGF3" i="1"/>
  <c r="AGH3" i="1"/>
  <c r="AGJ3" i="1"/>
  <c r="AGL3" i="1"/>
  <c r="AGN3" i="1"/>
  <c r="AGP3" i="1"/>
  <c r="AGR3" i="1"/>
  <c r="AGT3" i="1"/>
  <c r="AGV3" i="1"/>
  <c r="AGX3" i="1"/>
  <c r="AGZ3" i="1"/>
  <c r="AHB3" i="1"/>
  <c r="AHD3" i="1"/>
  <c r="AHF3" i="1"/>
  <c r="AHH3" i="1"/>
  <c r="AHJ3" i="1"/>
  <c r="AHL3" i="1"/>
  <c r="AHN3" i="1"/>
  <c r="AHP3" i="1"/>
  <c r="AHR3" i="1"/>
  <c r="AHT3" i="1"/>
  <c r="AHV3" i="1"/>
  <c r="AHX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EA3" i="1"/>
  <c r="EE3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HO3" i="1"/>
  <c r="HS3" i="1"/>
  <c r="HW3" i="1"/>
  <c r="IA3" i="1"/>
  <c r="IE3" i="1"/>
  <c r="II3" i="1"/>
  <c r="IM3" i="1"/>
  <c r="IQ3" i="1"/>
  <c r="IU3" i="1"/>
  <c r="IY3" i="1"/>
  <c r="JC3" i="1"/>
  <c r="JG3" i="1"/>
  <c r="JK3" i="1"/>
  <c r="JO3" i="1"/>
  <c r="JS3" i="1"/>
  <c r="JW3" i="1"/>
  <c r="KA3" i="1"/>
  <c r="KE3" i="1"/>
  <c r="KI3" i="1"/>
  <c r="KM3" i="1"/>
  <c r="KQ3" i="1"/>
  <c r="KU3" i="1"/>
  <c r="KY3" i="1"/>
  <c r="LC3" i="1"/>
  <c r="LG3" i="1"/>
  <c r="LK3" i="1"/>
  <c r="LO3" i="1"/>
  <c r="LS3" i="1"/>
  <c r="LW3" i="1"/>
  <c r="MA3" i="1"/>
  <c r="ME3" i="1"/>
  <c r="MI3" i="1"/>
  <c r="MM3" i="1"/>
  <c r="MQ3" i="1"/>
  <c r="MU3" i="1"/>
  <c r="MY3" i="1"/>
  <c r="NC3" i="1"/>
  <c r="NG3" i="1"/>
  <c r="NK3" i="1"/>
  <c r="NO3" i="1"/>
  <c r="NS3" i="1"/>
  <c r="NW3" i="1"/>
  <c r="OA3" i="1"/>
  <c r="OE3" i="1"/>
  <c r="OI3" i="1"/>
  <c r="OM3" i="1"/>
  <c r="OQ3" i="1"/>
  <c r="OU3" i="1"/>
  <c r="OY3" i="1"/>
  <c r="PC3" i="1"/>
  <c r="PG3" i="1"/>
  <c r="PK3" i="1"/>
  <c r="PO3" i="1"/>
  <c r="PS3" i="1"/>
  <c r="PW3" i="1"/>
  <c r="QA3" i="1"/>
  <c r="QE3" i="1"/>
  <c r="QI3" i="1"/>
  <c r="QM3" i="1"/>
  <c r="QQ3" i="1"/>
  <c r="QU3" i="1"/>
  <c r="QY3" i="1"/>
  <c r="RC3" i="1"/>
  <c r="RG3" i="1"/>
  <c r="RK3" i="1"/>
  <c r="RO3" i="1"/>
  <c r="RS3" i="1"/>
  <c r="RW3" i="1"/>
  <c r="SA3" i="1"/>
  <c r="SE3" i="1"/>
  <c r="SI3" i="1"/>
  <c r="SM3" i="1"/>
  <c r="SQ3" i="1"/>
  <c r="SU3" i="1"/>
  <c r="SY3" i="1"/>
  <c r="TC3" i="1"/>
  <c r="TG3" i="1"/>
  <c r="TK3" i="1"/>
  <c r="TO3" i="1"/>
  <c r="TS3" i="1"/>
  <c r="TW3" i="1"/>
  <c r="UA3" i="1"/>
  <c r="UE3" i="1"/>
  <c r="UI3" i="1"/>
  <c r="UM3" i="1"/>
  <c r="UQ3" i="1"/>
  <c r="UU3" i="1"/>
  <c r="UY3" i="1"/>
  <c r="VC3" i="1"/>
  <c r="VG3" i="1"/>
  <c r="VK3" i="1"/>
  <c r="VO3" i="1"/>
  <c r="VS3" i="1"/>
  <c r="VW3" i="1"/>
  <c r="WA3" i="1"/>
  <c r="WE3" i="1"/>
  <c r="WI3" i="1"/>
  <c r="WM3" i="1"/>
  <c r="WQ3" i="1"/>
  <c r="WU3" i="1"/>
  <c r="WY3" i="1"/>
  <c r="XC3" i="1"/>
  <c r="XG3" i="1"/>
  <c r="XK3" i="1"/>
  <c r="XO3" i="1"/>
  <c r="XS3" i="1"/>
  <c r="XW3" i="1"/>
  <c r="YA3" i="1"/>
  <c r="YE3" i="1"/>
  <c r="YI3" i="1"/>
  <c r="YM3" i="1"/>
  <c r="YQ3" i="1"/>
  <c r="YU3" i="1"/>
  <c r="YY3" i="1"/>
  <c r="ZC3" i="1"/>
  <c r="ZG3" i="1"/>
  <c r="ZK3" i="1"/>
  <c r="ZO3" i="1"/>
  <c r="ZS3" i="1"/>
  <c r="ZW3" i="1"/>
  <c r="AAA3" i="1"/>
  <c r="AAE3" i="1"/>
  <c r="AAI3" i="1"/>
  <c r="AAM3" i="1"/>
  <c r="AAQ3" i="1"/>
  <c r="AAU3" i="1"/>
  <c r="AAY3" i="1"/>
  <c r="ABC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ADK3" i="1"/>
  <c r="ADO3" i="1"/>
  <c r="ADS3" i="1"/>
  <c r="ADW3" i="1"/>
  <c r="AEA3" i="1"/>
  <c r="AEE3" i="1"/>
  <c r="AEI3" i="1"/>
  <c r="AEM3" i="1"/>
  <c r="AEQ3" i="1"/>
  <c r="AEU3" i="1"/>
  <c r="AEY3" i="1"/>
  <c r="AFC3" i="1"/>
  <c r="AFG3" i="1"/>
  <c r="AFK3" i="1"/>
  <c r="AFO3" i="1"/>
  <c r="AFS3" i="1"/>
  <c r="AFW3" i="1"/>
  <c r="AGA3" i="1"/>
  <c r="AGE3" i="1"/>
  <c r="AGI3" i="1"/>
  <c r="AGM3" i="1"/>
  <c r="AGQ3" i="1"/>
  <c r="AGU3" i="1"/>
  <c r="AGY3" i="1"/>
  <c r="AHC3" i="1"/>
  <c r="AHG3" i="1"/>
  <c r="AHK3" i="1"/>
  <c r="AHO3" i="1"/>
  <c r="AHS3" i="1"/>
  <c r="AHW3" i="1"/>
  <c r="P3" i="1"/>
  <c r="AF3" i="1"/>
  <c r="AV3" i="1"/>
  <c r="BL3" i="1"/>
  <c r="CB3" i="1"/>
  <c r="CR3" i="1"/>
  <c r="DH3" i="1"/>
  <c r="DX3" i="1"/>
  <c r="EG3" i="1"/>
  <c r="EO3" i="1"/>
  <c r="EW3" i="1"/>
  <c r="FE3" i="1"/>
  <c r="FM3" i="1"/>
  <c r="FU3" i="1"/>
  <c r="GC3" i="1"/>
  <c r="GK3" i="1"/>
  <c r="GS3" i="1"/>
  <c r="HA3" i="1"/>
  <c r="HI3" i="1"/>
  <c r="HQ3" i="1"/>
  <c r="HY3" i="1"/>
  <c r="IG3" i="1"/>
  <c r="IO3" i="1"/>
  <c r="IW3" i="1"/>
  <c r="JE3" i="1"/>
  <c r="JM3" i="1"/>
  <c r="JU3" i="1"/>
  <c r="KC3" i="1"/>
  <c r="KK3" i="1"/>
  <c r="KS3" i="1"/>
  <c r="LA3" i="1"/>
  <c r="LI3" i="1"/>
  <c r="LQ3" i="1"/>
  <c r="LY3" i="1"/>
  <c r="MG3" i="1"/>
  <c r="MO3" i="1"/>
  <c r="MW3" i="1"/>
  <c r="NE3" i="1"/>
  <c r="NM3" i="1"/>
  <c r="NU3" i="1"/>
  <c r="OC3" i="1"/>
  <c r="OK3" i="1"/>
  <c r="OS3" i="1"/>
  <c r="PA3" i="1"/>
  <c r="PI3" i="1"/>
  <c r="PQ3" i="1"/>
  <c r="PY3" i="1"/>
  <c r="QG3" i="1"/>
  <c r="QO3" i="1"/>
  <c r="QW3" i="1"/>
  <c r="RE3" i="1"/>
  <c r="RM3" i="1"/>
  <c r="RU3" i="1"/>
  <c r="SC3" i="1"/>
  <c r="SK3" i="1"/>
  <c r="SS3" i="1"/>
  <c r="TA3" i="1"/>
  <c r="TI3" i="1"/>
  <c r="TQ3" i="1"/>
  <c r="TY3" i="1"/>
  <c r="UG3" i="1"/>
  <c r="UO3" i="1"/>
  <c r="UW3" i="1"/>
  <c r="VE3" i="1"/>
  <c r="VM3" i="1"/>
  <c r="VU3" i="1"/>
  <c r="WC3" i="1"/>
  <c r="WK3" i="1"/>
  <c r="WS3" i="1"/>
  <c r="XA3" i="1"/>
  <c r="XI3" i="1"/>
  <c r="XQ3" i="1"/>
  <c r="XY3" i="1"/>
  <c r="YG3" i="1"/>
  <c r="YO3" i="1"/>
  <c r="YW3" i="1"/>
  <c r="ZE3" i="1"/>
  <c r="ZM3" i="1"/>
  <c r="ZU3" i="1"/>
  <c r="AAC3" i="1"/>
  <c r="AAK3" i="1"/>
  <c r="AAS3" i="1"/>
  <c r="ABA3" i="1"/>
  <c r="ABI3" i="1"/>
  <c r="ABQ3" i="1"/>
  <c r="ABY3" i="1"/>
  <c r="ACG3" i="1"/>
  <c r="ACO3" i="1"/>
  <c r="ACW3" i="1"/>
  <c r="ADE3" i="1"/>
  <c r="ADM3" i="1"/>
  <c r="ADU3" i="1"/>
  <c r="AEC3" i="1"/>
  <c r="AEK3" i="1"/>
  <c r="AES3" i="1"/>
  <c r="AFA3" i="1"/>
  <c r="AFI3" i="1"/>
  <c r="AFQ3" i="1"/>
  <c r="AFY3" i="1"/>
  <c r="AGG3" i="1"/>
  <c r="AGO3" i="1"/>
  <c r="AGW3" i="1"/>
  <c r="AHE3" i="1"/>
  <c r="AHM3" i="1"/>
  <c r="AHU3" i="1"/>
  <c r="AN3" i="1"/>
  <c r="BT3" i="1"/>
  <c r="CZ3" i="1"/>
  <c r="EC3" i="1"/>
  <c r="ES3" i="1"/>
  <c r="FI3" i="1"/>
  <c r="FY3" i="1"/>
  <c r="GO3" i="1"/>
  <c r="HE3" i="1"/>
  <c r="HU3" i="1"/>
  <c r="IK3" i="1"/>
  <c r="JA3" i="1"/>
  <c r="JQ3" i="1"/>
  <c r="KG3" i="1"/>
  <c r="KW3" i="1"/>
  <c r="LM3" i="1"/>
  <c r="MC3" i="1"/>
  <c r="MS3" i="1"/>
  <c r="NI3" i="1"/>
  <c r="NY3" i="1"/>
  <c r="OO3" i="1"/>
  <c r="PE3" i="1"/>
  <c r="PU3" i="1"/>
  <c r="QK3" i="1"/>
  <c r="RA3" i="1"/>
  <c r="RQ3" i="1"/>
  <c r="SG3" i="1"/>
  <c r="SW3" i="1"/>
  <c r="TM3" i="1"/>
  <c r="UC3" i="1"/>
  <c r="US3" i="1"/>
  <c r="VI3" i="1"/>
  <c r="VY3" i="1"/>
  <c r="WO3" i="1"/>
  <c r="XE3" i="1"/>
  <c r="XU3" i="1"/>
  <c r="YK3" i="1"/>
  <c r="ZA3" i="1"/>
  <c r="ZQ3" i="1"/>
  <c r="AAG3" i="1"/>
  <c r="AAW3" i="1"/>
  <c r="ABM3" i="1"/>
  <c r="ACC3" i="1"/>
  <c r="ACS3" i="1"/>
  <c r="ADI3" i="1"/>
  <c r="ADY3" i="1"/>
  <c r="AEO3" i="1"/>
  <c r="AFE3" i="1"/>
  <c r="AFU3" i="1"/>
  <c r="AGK3" i="1"/>
  <c r="AHA3" i="1"/>
  <c r="AHQ3" i="1"/>
  <c r="X3" i="1"/>
  <c r="BD3" i="1"/>
  <c r="CJ3" i="1"/>
  <c r="DP3" i="1"/>
  <c r="EK3" i="1"/>
  <c r="FA3" i="1"/>
  <c r="FQ3" i="1"/>
  <c r="GG3" i="1"/>
  <c r="GW3" i="1"/>
  <c r="HM3" i="1"/>
  <c r="IC3" i="1"/>
  <c r="IS3" i="1"/>
  <c r="JI3" i="1"/>
  <c r="JY3" i="1"/>
  <c r="KO3" i="1"/>
  <c r="LE3" i="1"/>
  <c r="LU3" i="1"/>
  <c r="MK3" i="1"/>
  <c r="NA3" i="1"/>
  <c r="NQ3" i="1"/>
  <c r="OG3" i="1"/>
  <c r="OW3" i="1"/>
  <c r="PM3" i="1"/>
  <c r="QC3" i="1"/>
  <c r="QS3" i="1"/>
  <c r="RI3" i="1"/>
  <c r="RY3" i="1"/>
  <c r="SO3" i="1"/>
  <c r="TE3" i="1"/>
  <c r="TU3" i="1"/>
  <c r="UK3" i="1"/>
  <c r="VA3" i="1"/>
  <c r="VQ3" i="1"/>
  <c r="WG3" i="1"/>
  <c r="WW3" i="1"/>
  <c r="XM3" i="1"/>
  <c r="YC3" i="1"/>
  <c r="YS3" i="1"/>
  <c r="ZI3" i="1"/>
  <c r="ZY3" i="1"/>
  <c r="AAO3" i="1"/>
  <c r="ABE3" i="1"/>
  <c r="ABU3" i="1"/>
  <c r="ACK3" i="1"/>
  <c r="ADA3" i="1"/>
  <c r="ADQ3" i="1"/>
  <c r="AEG3" i="1"/>
  <c r="AEW3" i="1"/>
  <c r="AFM3" i="1"/>
  <c r="AGC3" i="1"/>
  <c r="AGS3" i="1"/>
  <c r="AHI3" i="1"/>
  <c r="AHY3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BM10" i="1"/>
  <c r="BO10" i="1"/>
  <c r="BQ10" i="1"/>
  <c r="BS10" i="1"/>
  <c r="BU10" i="1"/>
  <c r="BW10" i="1"/>
  <c r="BY10" i="1"/>
  <c r="CA10" i="1"/>
  <c r="CC10" i="1"/>
  <c r="CE10" i="1"/>
  <c r="CG10" i="1"/>
  <c r="CI10" i="1"/>
  <c r="CK10" i="1"/>
  <c r="CM10" i="1"/>
  <c r="CO10" i="1"/>
  <c r="CQ10" i="1"/>
  <c r="CS10" i="1"/>
  <c r="CU10" i="1"/>
  <c r="CW10" i="1"/>
  <c r="CY10" i="1"/>
  <c r="DA10" i="1"/>
  <c r="DC10" i="1"/>
  <c r="DE10" i="1"/>
  <c r="DG10" i="1"/>
  <c r="DI10" i="1"/>
  <c r="DK10" i="1"/>
  <c r="DM10" i="1"/>
  <c r="DO10" i="1"/>
  <c r="DQ10" i="1"/>
  <c r="DS10" i="1"/>
  <c r="DU10" i="1"/>
  <c r="DW10" i="1"/>
  <c r="DY10" i="1"/>
  <c r="EA10" i="1"/>
  <c r="EC10" i="1"/>
  <c r="EE10" i="1"/>
  <c r="EG10" i="1"/>
  <c r="EI10" i="1"/>
  <c r="EK10" i="1"/>
  <c r="EM10" i="1"/>
  <c r="EO10" i="1"/>
  <c r="EQ10" i="1"/>
  <c r="ES10" i="1"/>
  <c r="EU10" i="1"/>
  <c r="EW10" i="1"/>
  <c r="EY10" i="1"/>
  <c r="FA10" i="1"/>
  <c r="FC10" i="1"/>
  <c r="FE10" i="1"/>
  <c r="FG10" i="1"/>
  <c r="FI10" i="1"/>
  <c r="FK10" i="1"/>
  <c r="FM10" i="1"/>
  <c r="FO10" i="1"/>
  <c r="FQ10" i="1"/>
  <c r="FS10" i="1"/>
  <c r="FU10" i="1"/>
  <c r="FW10" i="1"/>
  <c r="FY10" i="1"/>
  <c r="GA10" i="1"/>
  <c r="GC10" i="1"/>
  <c r="GE10" i="1"/>
  <c r="GG10" i="1"/>
  <c r="GI10" i="1"/>
  <c r="GK10" i="1"/>
  <c r="GM10" i="1"/>
  <c r="GO10" i="1"/>
  <c r="GQ10" i="1"/>
  <c r="GS10" i="1"/>
  <c r="GU10" i="1"/>
  <c r="GW10" i="1"/>
  <c r="GY10" i="1"/>
  <c r="HA10" i="1"/>
  <c r="HC10" i="1"/>
  <c r="HE10" i="1"/>
  <c r="HG10" i="1"/>
  <c r="HI10" i="1"/>
  <c r="HK10" i="1"/>
  <c r="HM10" i="1"/>
  <c r="HO10" i="1"/>
  <c r="HQ10" i="1"/>
  <c r="HS10" i="1"/>
  <c r="HU10" i="1"/>
  <c r="HW10" i="1"/>
  <c r="HY10" i="1"/>
  <c r="IA10" i="1"/>
  <c r="IC10" i="1"/>
  <c r="IE10" i="1"/>
  <c r="IG10" i="1"/>
  <c r="II10" i="1"/>
  <c r="IK10" i="1"/>
  <c r="IM10" i="1"/>
  <c r="IO10" i="1"/>
  <c r="IQ10" i="1"/>
  <c r="IS10" i="1"/>
  <c r="IU10" i="1"/>
  <c r="IW10" i="1"/>
  <c r="IY10" i="1"/>
  <c r="JA10" i="1"/>
  <c r="JC10" i="1"/>
  <c r="JE10" i="1"/>
  <c r="JG10" i="1"/>
  <c r="JI10" i="1"/>
  <c r="JK10" i="1"/>
  <c r="JM10" i="1"/>
  <c r="JO10" i="1"/>
  <c r="JQ10" i="1"/>
  <c r="JS10" i="1"/>
  <c r="JU10" i="1"/>
  <c r="JW10" i="1"/>
  <c r="JY10" i="1"/>
  <c r="KA10" i="1"/>
  <c r="KC10" i="1"/>
  <c r="KE10" i="1"/>
  <c r="KG10" i="1"/>
  <c r="KI10" i="1"/>
  <c r="KK10" i="1"/>
  <c r="KM10" i="1"/>
  <c r="KO10" i="1"/>
  <c r="KQ10" i="1"/>
  <c r="KS10" i="1"/>
  <c r="KU10" i="1"/>
  <c r="KW10" i="1"/>
  <c r="KY10" i="1"/>
  <c r="LA10" i="1"/>
  <c r="LC10" i="1"/>
  <c r="LE10" i="1"/>
  <c r="LG10" i="1"/>
  <c r="LI10" i="1"/>
  <c r="LK10" i="1"/>
  <c r="LM10" i="1"/>
  <c r="LO10" i="1"/>
  <c r="LQ10" i="1"/>
  <c r="LS10" i="1"/>
  <c r="LU10" i="1"/>
  <c r="LW10" i="1"/>
  <c r="LY10" i="1"/>
  <c r="MA10" i="1"/>
  <c r="MC10" i="1"/>
  <c r="ME10" i="1"/>
  <c r="MG10" i="1"/>
  <c r="MI10" i="1"/>
  <c r="MK10" i="1"/>
  <c r="MM10" i="1"/>
  <c r="MO10" i="1"/>
  <c r="MQ10" i="1"/>
  <c r="MS10" i="1"/>
  <c r="MU10" i="1"/>
  <c r="MW10" i="1"/>
  <c r="MY10" i="1"/>
  <c r="NA10" i="1"/>
  <c r="NC10" i="1"/>
  <c r="NE10" i="1"/>
  <c r="NG10" i="1"/>
  <c r="NI10" i="1"/>
  <c r="NK10" i="1"/>
  <c r="NM10" i="1"/>
  <c r="NO10" i="1"/>
  <c r="NQ10" i="1"/>
  <c r="NS10" i="1"/>
  <c r="NU10" i="1"/>
  <c r="NW10" i="1"/>
  <c r="NY10" i="1"/>
  <c r="OA10" i="1"/>
  <c r="OC10" i="1"/>
  <c r="OE10" i="1"/>
  <c r="OG10" i="1"/>
  <c r="OI10" i="1"/>
  <c r="OK10" i="1"/>
  <c r="OM10" i="1"/>
  <c r="OO10" i="1"/>
  <c r="OQ10" i="1"/>
  <c r="OS10" i="1"/>
  <c r="OU10" i="1"/>
  <c r="OW10" i="1"/>
  <c r="OY10" i="1"/>
  <c r="PA10" i="1"/>
  <c r="PC10" i="1"/>
  <c r="PE10" i="1"/>
  <c r="PG10" i="1"/>
  <c r="PI10" i="1"/>
  <c r="PK10" i="1"/>
  <c r="PM10" i="1"/>
  <c r="PO10" i="1"/>
  <c r="PQ10" i="1"/>
  <c r="PS10" i="1"/>
  <c r="PU10" i="1"/>
  <c r="PW10" i="1"/>
  <c r="PY10" i="1"/>
  <c r="QA10" i="1"/>
  <c r="QC10" i="1"/>
  <c r="QE10" i="1"/>
  <c r="QG10" i="1"/>
  <c r="QI10" i="1"/>
  <c r="QK10" i="1"/>
  <c r="QM10" i="1"/>
  <c r="QO10" i="1"/>
  <c r="QQ10" i="1"/>
  <c r="QS10" i="1"/>
  <c r="QU10" i="1"/>
  <c r="QW10" i="1"/>
  <c r="QY10" i="1"/>
  <c r="RA10" i="1"/>
  <c r="RC10" i="1"/>
  <c r="RE10" i="1"/>
  <c r="RG10" i="1"/>
  <c r="RI10" i="1"/>
  <c r="RK10" i="1"/>
  <c r="RM10" i="1"/>
  <c r="RO10" i="1"/>
  <c r="RQ10" i="1"/>
  <c r="RS10" i="1"/>
  <c r="RU10" i="1"/>
  <c r="RW10" i="1"/>
  <c r="RY10" i="1"/>
  <c r="SA10" i="1"/>
  <c r="SC10" i="1"/>
  <c r="SE10" i="1"/>
  <c r="SG10" i="1"/>
  <c r="SI10" i="1"/>
  <c r="SK10" i="1"/>
  <c r="SM10" i="1"/>
  <c r="SO10" i="1"/>
  <c r="SQ10" i="1"/>
  <c r="SS10" i="1"/>
  <c r="SU10" i="1"/>
  <c r="SW10" i="1"/>
  <c r="SY10" i="1"/>
  <c r="TA10" i="1"/>
  <c r="TC10" i="1"/>
  <c r="TE10" i="1"/>
  <c r="TG10" i="1"/>
  <c r="TI10" i="1"/>
  <c r="TK10" i="1"/>
  <c r="TM10" i="1"/>
  <c r="TO10" i="1"/>
  <c r="TQ10" i="1"/>
  <c r="TS10" i="1"/>
  <c r="TU10" i="1"/>
  <c r="TW10" i="1"/>
  <c r="TY10" i="1"/>
  <c r="UA10" i="1"/>
  <c r="UC10" i="1"/>
  <c r="UE10" i="1"/>
  <c r="UG10" i="1"/>
  <c r="UI10" i="1"/>
  <c r="UK10" i="1"/>
  <c r="UM10" i="1"/>
  <c r="UO10" i="1"/>
  <c r="UQ10" i="1"/>
  <c r="US10" i="1"/>
  <c r="UU10" i="1"/>
  <c r="UW10" i="1"/>
  <c r="UY10" i="1"/>
  <c r="VA10" i="1"/>
  <c r="VC10" i="1"/>
  <c r="VE10" i="1"/>
  <c r="VG10" i="1"/>
  <c r="VI10" i="1"/>
  <c r="VK10" i="1"/>
  <c r="VM10" i="1"/>
  <c r="VO10" i="1"/>
  <c r="VQ10" i="1"/>
  <c r="VS10" i="1"/>
  <c r="VU10" i="1"/>
  <c r="VW10" i="1"/>
  <c r="VY10" i="1"/>
  <c r="WA10" i="1"/>
  <c r="WC10" i="1"/>
  <c r="WE10" i="1"/>
  <c r="WG10" i="1"/>
  <c r="WI10" i="1"/>
  <c r="WK10" i="1"/>
  <c r="WM10" i="1"/>
  <c r="WO10" i="1"/>
  <c r="WQ10" i="1"/>
  <c r="WS10" i="1"/>
  <c r="WU10" i="1"/>
  <c r="WW10" i="1"/>
  <c r="WY10" i="1"/>
  <c r="XA10" i="1"/>
  <c r="XC10" i="1"/>
  <c r="XE10" i="1"/>
  <c r="XG10" i="1"/>
  <c r="XI10" i="1"/>
  <c r="XK10" i="1"/>
  <c r="XM10" i="1"/>
  <c r="XO10" i="1"/>
  <c r="XQ10" i="1"/>
  <c r="XS10" i="1"/>
  <c r="XU10" i="1"/>
  <c r="XW10" i="1"/>
  <c r="XY10" i="1"/>
  <c r="YA10" i="1"/>
  <c r="YC10" i="1"/>
  <c r="YE10" i="1"/>
  <c r="YG10" i="1"/>
  <c r="YI10" i="1"/>
  <c r="YK10" i="1"/>
  <c r="YM10" i="1"/>
  <c r="YO10" i="1"/>
  <c r="YQ10" i="1"/>
  <c r="YS10" i="1"/>
  <c r="YU10" i="1"/>
  <c r="YW10" i="1"/>
  <c r="YY10" i="1"/>
  <c r="ZA10" i="1"/>
  <c r="ZC10" i="1"/>
  <c r="ZE10" i="1"/>
  <c r="ZG10" i="1"/>
  <c r="ZI10" i="1"/>
  <c r="ZK10" i="1"/>
  <c r="ZM10" i="1"/>
  <c r="ZO10" i="1"/>
  <c r="ZQ10" i="1"/>
  <c r="ZS10" i="1"/>
  <c r="ZU10" i="1"/>
  <c r="ZW10" i="1"/>
  <c r="ZY10" i="1"/>
  <c r="AAA10" i="1"/>
  <c r="AAC10" i="1"/>
  <c r="AAE10" i="1"/>
  <c r="AAG10" i="1"/>
  <c r="AAI10" i="1"/>
  <c r="AAK10" i="1"/>
  <c r="AAM10" i="1"/>
  <c r="AAO10" i="1"/>
  <c r="AAQ10" i="1"/>
  <c r="AAS10" i="1"/>
  <c r="AAU10" i="1"/>
  <c r="AAW10" i="1"/>
  <c r="AAY10" i="1"/>
  <c r="ABA10" i="1"/>
  <c r="ABC10" i="1"/>
  <c r="ABE10" i="1"/>
  <c r="ABG10" i="1"/>
  <c r="ABI10" i="1"/>
  <c r="ABK10" i="1"/>
  <c r="ABM10" i="1"/>
  <c r="ABO10" i="1"/>
  <c r="ABQ10" i="1"/>
  <c r="ABS10" i="1"/>
  <c r="ABU10" i="1"/>
  <c r="ABW10" i="1"/>
  <c r="ABY10" i="1"/>
  <c r="ACA10" i="1"/>
  <c r="ACC10" i="1"/>
  <c r="ACE10" i="1"/>
  <c r="ACG10" i="1"/>
  <c r="ACI10" i="1"/>
  <c r="ACK10" i="1"/>
  <c r="ACM10" i="1"/>
  <c r="ACO10" i="1"/>
  <c r="ACQ10" i="1"/>
  <c r="ACS10" i="1"/>
  <c r="ACU10" i="1"/>
  <c r="ACW10" i="1"/>
  <c r="ACY10" i="1"/>
  <c r="ADA10" i="1"/>
  <c r="ADC10" i="1"/>
  <c r="ADE10" i="1"/>
  <c r="ADG10" i="1"/>
  <c r="ADI10" i="1"/>
  <c r="ADK10" i="1"/>
  <c r="ADM10" i="1"/>
  <c r="ADO10" i="1"/>
  <c r="ADQ10" i="1"/>
  <c r="ADS10" i="1"/>
  <c r="ADU10" i="1"/>
  <c r="ADW10" i="1"/>
  <c r="ADY10" i="1"/>
  <c r="AEA10" i="1"/>
  <c r="AEC10" i="1"/>
  <c r="AEE10" i="1"/>
  <c r="AEG10" i="1"/>
  <c r="AEI10" i="1"/>
  <c r="AEK10" i="1"/>
  <c r="AEM10" i="1"/>
  <c r="AEO10" i="1"/>
  <c r="AEQ10" i="1"/>
  <c r="AES10" i="1"/>
  <c r="AEU10" i="1"/>
  <c r="AEW10" i="1"/>
  <c r="AEY10" i="1"/>
  <c r="AFA10" i="1"/>
  <c r="AFC10" i="1"/>
  <c r="AFE10" i="1"/>
  <c r="AFG10" i="1"/>
  <c r="AFI10" i="1"/>
  <c r="AFK10" i="1"/>
  <c r="AFM10" i="1"/>
  <c r="AFO10" i="1"/>
  <c r="AFQ10" i="1"/>
  <c r="AFS10" i="1"/>
  <c r="AFU10" i="1"/>
  <c r="AFW10" i="1"/>
  <c r="AFY10" i="1"/>
  <c r="AGA10" i="1"/>
  <c r="AGC10" i="1"/>
  <c r="AGE10" i="1"/>
  <c r="AGG10" i="1"/>
  <c r="AGI10" i="1"/>
  <c r="AGK10" i="1"/>
  <c r="AGM10" i="1"/>
  <c r="AGO10" i="1"/>
  <c r="AGQ10" i="1"/>
  <c r="AGS10" i="1"/>
  <c r="AGU10" i="1"/>
  <c r="AGW10" i="1"/>
  <c r="AGY10" i="1"/>
  <c r="AHA10" i="1"/>
  <c r="AHC10" i="1"/>
  <c r="AHE10" i="1"/>
  <c r="AHG10" i="1"/>
  <c r="AHI10" i="1"/>
  <c r="AHK10" i="1"/>
  <c r="AHM10" i="1"/>
  <c r="AHO10" i="1"/>
  <c r="AHQ10" i="1"/>
  <c r="AHS10" i="1"/>
  <c r="AHU10" i="1"/>
  <c r="AHW10" i="1"/>
  <c r="AHY10" i="1"/>
  <c r="J10" i="1"/>
  <c r="N10" i="1"/>
  <c r="R10" i="1"/>
  <c r="V10" i="1"/>
  <c r="Z10" i="1"/>
  <c r="AD10" i="1"/>
  <c r="AH10" i="1"/>
  <c r="AL10" i="1"/>
  <c r="AP10" i="1"/>
  <c r="AT10" i="1"/>
  <c r="AX10" i="1"/>
  <c r="BB10" i="1"/>
  <c r="BF10" i="1"/>
  <c r="BJ10" i="1"/>
  <c r="BN10" i="1"/>
  <c r="BR10" i="1"/>
  <c r="BV10" i="1"/>
  <c r="BZ10" i="1"/>
  <c r="CD10" i="1"/>
  <c r="CH10" i="1"/>
  <c r="CL10" i="1"/>
  <c r="CP10" i="1"/>
  <c r="CT10" i="1"/>
  <c r="CX10" i="1"/>
  <c r="DB10" i="1"/>
  <c r="DF10" i="1"/>
  <c r="DJ10" i="1"/>
  <c r="DN10" i="1"/>
  <c r="DR10" i="1"/>
  <c r="DV10" i="1"/>
  <c r="DZ10" i="1"/>
  <c r="ED10" i="1"/>
  <c r="EH10" i="1"/>
  <c r="EL10" i="1"/>
  <c r="EP10" i="1"/>
  <c r="ET10" i="1"/>
  <c r="EX10" i="1"/>
  <c r="FB10" i="1"/>
  <c r="FF10" i="1"/>
  <c r="FJ10" i="1"/>
  <c r="FN10" i="1"/>
  <c r="FR10" i="1"/>
  <c r="FV10" i="1"/>
  <c r="FZ10" i="1"/>
  <c r="GD10" i="1"/>
  <c r="GH10" i="1"/>
  <c r="GL10" i="1"/>
  <c r="GP10" i="1"/>
  <c r="GT10" i="1"/>
  <c r="GX10" i="1"/>
  <c r="HB10" i="1"/>
  <c r="HF10" i="1"/>
  <c r="HJ10" i="1"/>
  <c r="HN10" i="1"/>
  <c r="HR10" i="1"/>
  <c r="HV10" i="1"/>
  <c r="HZ10" i="1"/>
  <c r="ID10" i="1"/>
  <c r="IH10" i="1"/>
  <c r="IL10" i="1"/>
  <c r="IP10" i="1"/>
  <c r="IT10" i="1"/>
  <c r="IX10" i="1"/>
  <c r="JB10" i="1"/>
  <c r="JF10" i="1"/>
  <c r="JJ10" i="1"/>
  <c r="JN10" i="1"/>
  <c r="JR10" i="1"/>
  <c r="JV10" i="1"/>
  <c r="JZ10" i="1"/>
  <c r="KD10" i="1"/>
  <c r="KH10" i="1"/>
  <c r="KL10" i="1"/>
  <c r="KP10" i="1"/>
  <c r="KT10" i="1"/>
  <c r="KX10" i="1"/>
  <c r="LB10" i="1"/>
  <c r="LF10" i="1"/>
  <c r="LJ10" i="1"/>
  <c r="LN10" i="1"/>
  <c r="LR10" i="1"/>
  <c r="LV10" i="1"/>
  <c r="LZ10" i="1"/>
  <c r="MD10" i="1"/>
  <c r="MH10" i="1"/>
  <c r="ML10" i="1"/>
  <c r="MP10" i="1"/>
  <c r="MT10" i="1"/>
  <c r="MX10" i="1"/>
  <c r="NB10" i="1"/>
  <c r="NF10" i="1"/>
  <c r="NJ10" i="1"/>
  <c r="NN10" i="1"/>
  <c r="NR10" i="1"/>
  <c r="NV10" i="1"/>
  <c r="NZ10" i="1"/>
  <c r="OD10" i="1"/>
  <c r="OH10" i="1"/>
  <c r="OL10" i="1"/>
  <c r="OP10" i="1"/>
  <c r="OT10" i="1"/>
  <c r="OX10" i="1"/>
  <c r="PB10" i="1"/>
  <c r="PF10" i="1"/>
  <c r="PJ10" i="1"/>
  <c r="PN10" i="1"/>
  <c r="PR10" i="1"/>
  <c r="PV10" i="1"/>
  <c r="PZ10" i="1"/>
  <c r="QD10" i="1"/>
  <c r="QH10" i="1"/>
  <c r="QL10" i="1"/>
  <c r="QP10" i="1"/>
  <c r="QT10" i="1"/>
  <c r="QX10" i="1"/>
  <c r="RB10" i="1"/>
  <c r="RF10" i="1"/>
  <c r="RJ10" i="1"/>
  <c r="RN10" i="1"/>
  <c r="RR10" i="1"/>
  <c r="RV10" i="1"/>
  <c r="RZ10" i="1"/>
  <c r="SD10" i="1"/>
  <c r="SH10" i="1"/>
  <c r="SL10" i="1"/>
  <c r="SP10" i="1"/>
  <c r="ST10" i="1"/>
  <c r="SX10" i="1"/>
  <c r="TB10" i="1"/>
  <c r="TF10" i="1"/>
  <c r="TJ10" i="1"/>
  <c r="TN10" i="1"/>
  <c r="TR10" i="1"/>
  <c r="TV10" i="1"/>
  <c r="TZ10" i="1"/>
  <c r="UD10" i="1"/>
  <c r="UH10" i="1"/>
  <c r="UL10" i="1"/>
  <c r="UP10" i="1"/>
  <c r="UT10" i="1"/>
  <c r="UX10" i="1"/>
  <c r="VB10" i="1"/>
  <c r="VF10" i="1"/>
  <c r="VJ10" i="1"/>
  <c r="VN10" i="1"/>
  <c r="VR10" i="1"/>
  <c r="VV10" i="1"/>
  <c r="VZ10" i="1"/>
  <c r="WD10" i="1"/>
  <c r="WH10" i="1"/>
  <c r="WL10" i="1"/>
  <c r="WP10" i="1"/>
  <c r="WT10" i="1"/>
  <c r="WX10" i="1"/>
  <c r="XB10" i="1"/>
  <c r="XF10" i="1"/>
  <c r="XJ10" i="1"/>
  <c r="XN10" i="1"/>
  <c r="XR10" i="1"/>
  <c r="XV10" i="1"/>
  <c r="XZ10" i="1"/>
  <c r="YD10" i="1"/>
  <c r="YH10" i="1"/>
  <c r="YL10" i="1"/>
  <c r="YP10" i="1"/>
  <c r="YT10" i="1"/>
  <c r="YX10" i="1"/>
  <c r="ZB10" i="1"/>
  <c r="ZF10" i="1"/>
  <c r="ZJ10" i="1"/>
  <c r="ZN10" i="1"/>
  <c r="ZR10" i="1"/>
  <c r="ZV10" i="1"/>
  <c r="ZZ10" i="1"/>
  <c r="AAD10" i="1"/>
  <c r="AAH10" i="1"/>
  <c r="AAL10" i="1"/>
  <c r="AAP10" i="1"/>
  <c r="AAT10" i="1"/>
  <c r="AAX10" i="1"/>
  <c r="ABB10" i="1"/>
  <c r="ABF10" i="1"/>
  <c r="ABJ10" i="1"/>
  <c r="ABN10" i="1"/>
  <c r="ABR10" i="1"/>
  <c r="ABV10" i="1"/>
  <c r="ABZ10" i="1"/>
  <c r="ACD10" i="1"/>
  <c r="ACH10" i="1"/>
  <c r="ACL10" i="1"/>
  <c r="ACP10" i="1"/>
  <c r="ACT10" i="1"/>
  <c r="ACX10" i="1"/>
  <c r="ADB10" i="1"/>
  <c r="ADF10" i="1"/>
  <c r="ADJ10" i="1"/>
  <c r="ADN10" i="1"/>
  <c r="ADR10" i="1"/>
  <c r="ADV10" i="1"/>
  <c r="ADZ10" i="1"/>
  <c r="AED10" i="1"/>
  <c r="AEH10" i="1"/>
  <c r="AEL10" i="1"/>
  <c r="AEP10" i="1"/>
  <c r="AET10" i="1"/>
  <c r="AEX10" i="1"/>
  <c r="AFB10" i="1"/>
  <c r="AFF10" i="1"/>
  <c r="AFJ10" i="1"/>
  <c r="AFN10" i="1"/>
  <c r="AFR10" i="1"/>
  <c r="AFV10" i="1"/>
  <c r="AFZ10" i="1"/>
  <c r="AGD10" i="1"/>
  <c r="AGH10" i="1"/>
  <c r="AGL10" i="1"/>
  <c r="AGP10" i="1"/>
  <c r="AGT10" i="1"/>
  <c r="AGX10" i="1"/>
  <c r="AHB10" i="1"/>
  <c r="AHF10" i="1"/>
  <c r="AHJ10" i="1"/>
  <c r="AHN10" i="1"/>
  <c r="AHR10" i="1"/>
  <c r="AHV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AAV10" i="1"/>
  <c r="AAZ10" i="1"/>
  <c r="ABD10" i="1"/>
  <c r="ABH10" i="1"/>
  <c r="ABL10" i="1"/>
  <c r="ABP10" i="1"/>
  <c r="ABT10" i="1"/>
  <c r="ABX10" i="1"/>
  <c r="ACB10" i="1"/>
  <c r="ACF10" i="1"/>
  <c r="ACJ10" i="1"/>
  <c r="ACN10" i="1"/>
  <c r="ACR10" i="1"/>
  <c r="ACV10" i="1"/>
  <c r="ACZ10" i="1"/>
  <c r="ADD10" i="1"/>
  <c r="ADH10" i="1"/>
  <c r="ADL10" i="1"/>
  <c r="ADP10" i="1"/>
  <c r="ADT10" i="1"/>
  <c r="ADX10" i="1"/>
  <c r="AEB10" i="1"/>
  <c r="AEF10" i="1"/>
  <c r="AEJ10" i="1"/>
  <c r="AEN10" i="1"/>
  <c r="AER10" i="1"/>
  <c r="AEV10" i="1"/>
  <c r="AEZ10" i="1"/>
  <c r="AFD10" i="1"/>
  <c r="AFH10" i="1"/>
  <c r="AFL10" i="1"/>
  <c r="AFP10" i="1"/>
  <c r="AFT10" i="1"/>
  <c r="AFX10" i="1"/>
  <c r="AGB10" i="1"/>
  <c r="AGF10" i="1"/>
  <c r="AGJ10" i="1"/>
  <c r="AGN10" i="1"/>
  <c r="AGR10" i="1"/>
  <c r="AGV10" i="1"/>
  <c r="AGZ10" i="1"/>
  <c r="AHD10" i="1"/>
  <c r="AHH10" i="1"/>
  <c r="AHL10" i="1"/>
  <c r="AHP10" i="1"/>
  <c r="AHT10" i="1"/>
  <c r="AHX10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BA13" i="1"/>
  <c r="BC13" i="1"/>
  <c r="BE13" i="1"/>
  <c r="BG13" i="1"/>
  <c r="BI13" i="1"/>
  <c r="BK13" i="1"/>
  <c r="BM13" i="1"/>
  <c r="BO13" i="1"/>
  <c r="BQ13" i="1"/>
  <c r="BS13" i="1"/>
  <c r="BU13" i="1"/>
  <c r="BW13" i="1"/>
  <c r="BY13" i="1"/>
  <c r="CA13" i="1"/>
  <c r="CC13" i="1"/>
  <c r="CE13" i="1"/>
  <c r="CG13" i="1"/>
  <c r="CI13" i="1"/>
  <c r="CK13" i="1"/>
  <c r="CM13" i="1"/>
  <c r="CO13" i="1"/>
  <c r="CQ13" i="1"/>
  <c r="CS13" i="1"/>
  <c r="CU13" i="1"/>
  <c r="CW13" i="1"/>
  <c r="CY13" i="1"/>
  <c r="DA13" i="1"/>
  <c r="DC13" i="1"/>
  <c r="DE13" i="1"/>
  <c r="DG13" i="1"/>
  <c r="DI13" i="1"/>
  <c r="DK13" i="1"/>
  <c r="DM13" i="1"/>
  <c r="DO13" i="1"/>
  <c r="DQ13" i="1"/>
  <c r="DS13" i="1"/>
  <c r="DU13" i="1"/>
  <c r="DW13" i="1"/>
  <c r="DY13" i="1"/>
  <c r="EA13" i="1"/>
  <c r="EC13" i="1"/>
  <c r="EE13" i="1"/>
  <c r="EG13" i="1"/>
  <c r="EI13" i="1"/>
  <c r="EK13" i="1"/>
  <c r="EM13" i="1"/>
  <c r="EO13" i="1"/>
  <c r="EQ13" i="1"/>
  <c r="ES13" i="1"/>
  <c r="EU13" i="1"/>
  <c r="EW13" i="1"/>
  <c r="EY13" i="1"/>
  <c r="FA13" i="1"/>
  <c r="FC13" i="1"/>
  <c r="FE13" i="1"/>
  <c r="FG13" i="1"/>
  <c r="FI13" i="1"/>
  <c r="FK13" i="1"/>
  <c r="FM13" i="1"/>
  <c r="FO13" i="1"/>
  <c r="FQ13" i="1"/>
  <c r="FS13" i="1"/>
  <c r="FU13" i="1"/>
  <c r="FW13" i="1"/>
  <c r="FY13" i="1"/>
  <c r="GA13" i="1"/>
  <c r="GC13" i="1"/>
  <c r="GE13" i="1"/>
  <c r="GG13" i="1"/>
  <c r="GI13" i="1"/>
  <c r="GK13" i="1"/>
  <c r="GM13" i="1"/>
  <c r="GO13" i="1"/>
  <c r="GQ13" i="1"/>
  <c r="GS13" i="1"/>
  <c r="GU13" i="1"/>
  <c r="GW13" i="1"/>
  <c r="GY13" i="1"/>
  <c r="HA13" i="1"/>
  <c r="HC13" i="1"/>
  <c r="HE13" i="1"/>
  <c r="HG13" i="1"/>
  <c r="HI13" i="1"/>
  <c r="HK13" i="1"/>
  <c r="HM13" i="1"/>
  <c r="HO13" i="1"/>
  <c r="HQ13" i="1"/>
  <c r="HS13" i="1"/>
  <c r="HU13" i="1"/>
  <c r="HW13" i="1"/>
  <c r="HY13" i="1"/>
  <c r="IA13" i="1"/>
  <c r="IC13" i="1"/>
  <c r="IE13" i="1"/>
  <c r="IG13" i="1"/>
  <c r="II13" i="1"/>
  <c r="IK13" i="1"/>
  <c r="IM13" i="1"/>
  <c r="IO13" i="1"/>
  <c r="IQ13" i="1"/>
  <c r="IS13" i="1"/>
  <c r="IU13" i="1"/>
  <c r="IW13" i="1"/>
  <c r="IY13" i="1"/>
  <c r="JA13" i="1"/>
  <c r="JC13" i="1"/>
  <c r="JE13" i="1"/>
  <c r="JG13" i="1"/>
  <c r="JI13" i="1"/>
  <c r="JK13" i="1"/>
  <c r="JM13" i="1"/>
  <c r="JO13" i="1"/>
  <c r="JQ13" i="1"/>
  <c r="JS13" i="1"/>
  <c r="JU13" i="1"/>
  <c r="JW13" i="1"/>
  <c r="JY13" i="1"/>
  <c r="KA13" i="1"/>
  <c r="KC13" i="1"/>
  <c r="KE13" i="1"/>
  <c r="KG13" i="1"/>
  <c r="KI13" i="1"/>
  <c r="KK13" i="1"/>
  <c r="KM13" i="1"/>
  <c r="KO13" i="1"/>
  <c r="KQ13" i="1"/>
  <c r="KS13" i="1"/>
  <c r="KU13" i="1"/>
  <c r="KW13" i="1"/>
  <c r="KY13" i="1"/>
  <c r="LA13" i="1"/>
  <c r="LC13" i="1"/>
  <c r="LE13" i="1"/>
  <c r="LG13" i="1"/>
  <c r="LI13" i="1"/>
  <c r="LK13" i="1"/>
  <c r="LM13" i="1"/>
  <c r="LO13" i="1"/>
  <c r="LQ13" i="1"/>
  <c r="LS13" i="1"/>
  <c r="LU13" i="1"/>
  <c r="LW13" i="1"/>
  <c r="LY13" i="1"/>
  <c r="MA13" i="1"/>
  <c r="MC13" i="1"/>
  <c r="ME13" i="1"/>
  <c r="MG13" i="1"/>
  <c r="MI13" i="1"/>
  <c r="MK13" i="1"/>
  <c r="MM13" i="1"/>
  <c r="MO13" i="1"/>
  <c r="MQ13" i="1"/>
  <c r="MS13" i="1"/>
  <c r="MU13" i="1"/>
  <c r="MW13" i="1"/>
  <c r="MY13" i="1"/>
  <c r="NA13" i="1"/>
  <c r="NC13" i="1"/>
  <c r="NE13" i="1"/>
  <c r="NG13" i="1"/>
  <c r="NI13" i="1"/>
  <c r="NK13" i="1"/>
  <c r="NM13" i="1"/>
  <c r="NO13" i="1"/>
  <c r="NQ13" i="1"/>
  <c r="NS13" i="1"/>
  <c r="NU13" i="1"/>
  <c r="NW13" i="1"/>
  <c r="NY13" i="1"/>
  <c r="OA13" i="1"/>
  <c r="OC13" i="1"/>
  <c r="OE13" i="1"/>
  <c r="OG13" i="1"/>
  <c r="OI13" i="1"/>
  <c r="OK13" i="1"/>
  <c r="OM13" i="1"/>
  <c r="OO13" i="1"/>
  <c r="OQ13" i="1"/>
  <c r="OS13" i="1"/>
  <c r="OU13" i="1"/>
  <c r="OW13" i="1"/>
  <c r="OY13" i="1"/>
  <c r="PA13" i="1"/>
  <c r="PC13" i="1"/>
  <c r="PE13" i="1"/>
  <c r="PG13" i="1"/>
  <c r="PI13" i="1"/>
  <c r="PK13" i="1"/>
  <c r="PM13" i="1"/>
  <c r="PO13" i="1"/>
  <c r="PQ13" i="1"/>
  <c r="PS13" i="1"/>
  <c r="PU13" i="1"/>
  <c r="PW13" i="1"/>
  <c r="PY13" i="1"/>
  <c r="QA13" i="1"/>
  <c r="QC13" i="1"/>
  <c r="QE13" i="1"/>
  <c r="QG13" i="1"/>
  <c r="QI13" i="1"/>
  <c r="QK13" i="1"/>
  <c r="QM13" i="1"/>
  <c r="QO13" i="1"/>
  <c r="QQ13" i="1"/>
  <c r="QS13" i="1"/>
  <c r="QU13" i="1"/>
  <c r="QW13" i="1"/>
  <c r="QY13" i="1"/>
  <c r="RA13" i="1"/>
  <c r="RC13" i="1"/>
  <c r="RE13" i="1"/>
  <c r="RG13" i="1"/>
  <c r="RI13" i="1"/>
  <c r="RK13" i="1"/>
  <c r="RM13" i="1"/>
  <c r="RO13" i="1"/>
  <c r="RQ13" i="1"/>
  <c r="RS13" i="1"/>
  <c r="RU13" i="1"/>
  <c r="RW13" i="1"/>
  <c r="RY13" i="1"/>
  <c r="SA13" i="1"/>
  <c r="SC13" i="1"/>
  <c r="SE13" i="1"/>
  <c r="SG13" i="1"/>
  <c r="SI13" i="1"/>
  <c r="SK13" i="1"/>
  <c r="SM13" i="1"/>
  <c r="SO13" i="1"/>
  <c r="SQ13" i="1"/>
  <c r="SS13" i="1"/>
  <c r="SU13" i="1"/>
  <c r="SW13" i="1"/>
  <c r="SY13" i="1"/>
  <c r="TA13" i="1"/>
  <c r="TC13" i="1"/>
  <c r="TE13" i="1"/>
  <c r="TG13" i="1"/>
  <c r="TI13" i="1"/>
  <c r="TK13" i="1"/>
  <c r="TM13" i="1"/>
  <c r="TO13" i="1"/>
  <c r="TQ13" i="1"/>
  <c r="TS13" i="1"/>
  <c r="TU13" i="1"/>
  <c r="TW13" i="1"/>
  <c r="TY13" i="1"/>
  <c r="UA13" i="1"/>
  <c r="UC13" i="1"/>
  <c r="UE13" i="1"/>
  <c r="UG13" i="1"/>
  <c r="UI13" i="1"/>
  <c r="UK13" i="1"/>
  <c r="UM13" i="1"/>
  <c r="UO13" i="1"/>
  <c r="UQ13" i="1"/>
  <c r="US13" i="1"/>
  <c r="UU13" i="1"/>
  <c r="UW13" i="1"/>
  <c r="UY13" i="1"/>
  <c r="VA13" i="1"/>
  <c r="VC13" i="1"/>
  <c r="VE13" i="1"/>
  <c r="VG13" i="1"/>
  <c r="VI13" i="1"/>
  <c r="VK13" i="1"/>
  <c r="VM13" i="1"/>
  <c r="VO13" i="1"/>
  <c r="VQ13" i="1"/>
  <c r="VS13" i="1"/>
  <c r="VU13" i="1"/>
  <c r="VW13" i="1"/>
  <c r="VY13" i="1"/>
  <c r="WA13" i="1"/>
  <c r="WC13" i="1"/>
  <c r="WE13" i="1"/>
  <c r="WG13" i="1"/>
  <c r="WI13" i="1"/>
  <c r="WK13" i="1"/>
  <c r="WM13" i="1"/>
  <c r="WO13" i="1"/>
  <c r="WQ13" i="1"/>
  <c r="WS13" i="1"/>
  <c r="WU13" i="1"/>
  <c r="WW13" i="1"/>
  <c r="WY13" i="1"/>
  <c r="XA13" i="1"/>
  <c r="XC13" i="1"/>
  <c r="XE13" i="1"/>
  <c r="XG13" i="1"/>
  <c r="XI13" i="1"/>
  <c r="XK13" i="1"/>
  <c r="XM13" i="1"/>
  <c r="XO13" i="1"/>
  <c r="XQ13" i="1"/>
  <c r="XS13" i="1"/>
  <c r="XU13" i="1"/>
  <c r="XW13" i="1"/>
  <c r="XY13" i="1"/>
  <c r="YA13" i="1"/>
  <c r="YC13" i="1"/>
  <c r="YE13" i="1"/>
  <c r="YG13" i="1"/>
  <c r="YI13" i="1"/>
  <c r="YK13" i="1"/>
  <c r="YM13" i="1"/>
  <c r="YO13" i="1"/>
  <c r="YQ13" i="1"/>
  <c r="YS13" i="1"/>
  <c r="YU13" i="1"/>
  <c r="YW13" i="1"/>
  <c r="YY13" i="1"/>
  <c r="ZA13" i="1"/>
  <c r="ZC13" i="1"/>
  <c r="ZE13" i="1"/>
  <c r="ZG13" i="1"/>
  <c r="ZI13" i="1"/>
  <c r="ZK13" i="1"/>
  <c r="ZM13" i="1"/>
  <c r="ZO13" i="1"/>
  <c r="ZQ13" i="1"/>
  <c r="ZS13" i="1"/>
  <c r="ZU13" i="1"/>
  <c r="ZW13" i="1"/>
  <c r="ZY13" i="1"/>
  <c r="AAA13" i="1"/>
  <c r="AAC13" i="1"/>
  <c r="AAE13" i="1"/>
  <c r="AAG13" i="1"/>
  <c r="AAI13" i="1"/>
  <c r="AAK13" i="1"/>
  <c r="AAM13" i="1"/>
  <c r="AAO13" i="1"/>
  <c r="AAQ13" i="1"/>
  <c r="AAS13" i="1"/>
  <c r="AAU13" i="1"/>
  <c r="AAW13" i="1"/>
  <c r="AAY13" i="1"/>
  <c r="ABA13" i="1"/>
  <c r="ABC13" i="1"/>
  <c r="ABE13" i="1"/>
  <c r="ABG13" i="1"/>
  <c r="ABI13" i="1"/>
  <c r="ABK13" i="1"/>
  <c r="ABM13" i="1"/>
  <c r="ABO13" i="1"/>
  <c r="ABQ13" i="1"/>
  <c r="ABS13" i="1"/>
  <c r="ABU13" i="1"/>
  <c r="ABW13" i="1"/>
  <c r="ABY13" i="1"/>
  <c r="ACA13" i="1"/>
  <c r="ACC13" i="1"/>
  <c r="ACE13" i="1"/>
  <c r="ACG13" i="1"/>
  <c r="ACI13" i="1"/>
  <c r="ACK13" i="1"/>
  <c r="ACM13" i="1"/>
  <c r="ACO13" i="1"/>
  <c r="ACQ13" i="1"/>
  <c r="ACS13" i="1"/>
  <c r="ACU13" i="1"/>
  <c r="ACW13" i="1"/>
  <c r="ACY13" i="1"/>
  <c r="ADA13" i="1"/>
  <c r="ADC13" i="1"/>
  <c r="ADE13" i="1"/>
  <c r="ADG13" i="1"/>
  <c r="ADI13" i="1"/>
  <c r="ADK13" i="1"/>
  <c r="ADM13" i="1"/>
  <c r="ADO13" i="1"/>
  <c r="ADQ13" i="1"/>
  <c r="ADS13" i="1"/>
  <c r="ADU13" i="1"/>
  <c r="ADW13" i="1"/>
  <c r="ADY13" i="1"/>
  <c r="AEA13" i="1"/>
  <c r="AEC13" i="1"/>
  <c r="AEE13" i="1"/>
  <c r="AEG13" i="1"/>
  <c r="AEI13" i="1"/>
  <c r="AEK13" i="1"/>
  <c r="AEM13" i="1"/>
  <c r="AEO13" i="1"/>
  <c r="AEQ13" i="1"/>
  <c r="AES13" i="1"/>
  <c r="AEU13" i="1"/>
  <c r="AEW13" i="1"/>
  <c r="AEY13" i="1"/>
  <c r="AFA13" i="1"/>
  <c r="AFC13" i="1"/>
  <c r="AFE13" i="1"/>
  <c r="AFG13" i="1"/>
  <c r="AFI13" i="1"/>
  <c r="AFK13" i="1"/>
  <c r="AFM13" i="1"/>
  <c r="AFO13" i="1"/>
  <c r="AFQ13" i="1"/>
  <c r="AFS13" i="1"/>
  <c r="AFU13" i="1"/>
  <c r="AFW13" i="1"/>
  <c r="AFY13" i="1"/>
  <c r="AGA13" i="1"/>
  <c r="AGC13" i="1"/>
  <c r="AGE13" i="1"/>
  <c r="AGG13" i="1"/>
  <c r="AGI13" i="1"/>
  <c r="AGK13" i="1"/>
  <c r="AGM13" i="1"/>
  <c r="AGO13" i="1"/>
  <c r="AGQ13" i="1"/>
  <c r="AGS13" i="1"/>
  <c r="AGU13" i="1"/>
  <c r="AGW13" i="1"/>
  <c r="AGY13" i="1"/>
  <c r="AHA13" i="1"/>
  <c r="AHC13" i="1"/>
  <c r="AHE13" i="1"/>
  <c r="AHG13" i="1"/>
  <c r="AHI13" i="1"/>
  <c r="AHK13" i="1"/>
  <c r="AHM13" i="1"/>
  <c r="AHO13" i="1"/>
  <c r="AHQ13" i="1"/>
  <c r="AHS13" i="1"/>
  <c r="AHU13" i="1"/>
  <c r="AHW13" i="1"/>
  <c r="AHY13" i="1"/>
  <c r="J13" i="1"/>
  <c r="L13" i="1"/>
  <c r="N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AX13" i="1"/>
  <c r="AZ13" i="1"/>
  <c r="BB13" i="1"/>
  <c r="BD13" i="1"/>
  <c r="BF13" i="1"/>
  <c r="BH13" i="1"/>
  <c r="BJ13" i="1"/>
  <c r="BL13" i="1"/>
  <c r="BN13" i="1"/>
  <c r="BP13" i="1"/>
  <c r="BR13" i="1"/>
  <c r="BT13" i="1"/>
  <c r="BV13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CX13" i="1"/>
  <c r="CZ13" i="1"/>
  <c r="DB13" i="1"/>
  <c r="DD13" i="1"/>
  <c r="DF13" i="1"/>
  <c r="DH13" i="1"/>
  <c r="DJ13" i="1"/>
  <c r="DL13" i="1"/>
  <c r="DN13" i="1"/>
  <c r="DP13" i="1"/>
  <c r="DR13" i="1"/>
  <c r="DT13" i="1"/>
  <c r="DV13" i="1"/>
  <c r="DX13" i="1"/>
  <c r="DZ13" i="1"/>
  <c r="EB13" i="1"/>
  <c r="ED13" i="1"/>
  <c r="EF13" i="1"/>
  <c r="EH13" i="1"/>
  <c r="EJ13" i="1"/>
  <c r="EL13" i="1"/>
  <c r="EN13" i="1"/>
  <c r="EP13" i="1"/>
  <c r="ER13" i="1"/>
  <c r="ET13" i="1"/>
  <c r="EV13" i="1"/>
  <c r="EX13" i="1"/>
  <c r="EZ13" i="1"/>
  <c r="FB13" i="1"/>
  <c r="FD13" i="1"/>
  <c r="FF13" i="1"/>
  <c r="FH13" i="1"/>
  <c r="FJ13" i="1"/>
  <c r="FL13" i="1"/>
  <c r="FN13" i="1"/>
  <c r="FP13" i="1"/>
  <c r="FR13" i="1"/>
  <c r="FT13" i="1"/>
  <c r="FV13" i="1"/>
  <c r="FX13" i="1"/>
  <c r="FZ13" i="1"/>
  <c r="GB13" i="1"/>
  <c r="GD13" i="1"/>
  <c r="GF13" i="1"/>
  <c r="GH13" i="1"/>
  <c r="GJ13" i="1"/>
  <c r="GL13" i="1"/>
  <c r="GN13" i="1"/>
  <c r="GP13" i="1"/>
  <c r="GR13" i="1"/>
  <c r="GT13" i="1"/>
  <c r="GV13" i="1"/>
  <c r="GX13" i="1"/>
  <c r="GZ13" i="1"/>
  <c r="HB13" i="1"/>
  <c r="HD13" i="1"/>
  <c r="HF13" i="1"/>
  <c r="HH13" i="1"/>
  <c r="HJ13" i="1"/>
  <c r="HL13" i="1"/>
  <c r="HN13" i="1"/>
  <c r="HP13" i="1"/>
  <c r="HR13" i="1"/>
  <c r="HT13" i="1"/>
  <c r="HV13" i="1"/>
  <c r="HX13" i="1"/>
  <c r="HZ13" i="1"/>
  <c r="IB13" i="1"/>
  <c r="ID13" i="1"/>
  <c r="IF13" i="1"/>
  <c r="IH13" i="1"/>
  <c r="IJ13" i="1"/>
  <c r="IN13" i="1"/>
  <c r="IR13" i="1"/>
  <c r="IV13" i="1"/>
  <c r="IZ13" i="1"/>
  <c r="JD13" i="1"/>
  <c r="JH13" i="1"/>
  <c r="JL13" i="1"/>
  <c r="JP13" i="1"/>
  <c r="JT13" i="1"/>
  <c r="JX13" i="1"/>
  <c r="KB13" i="1"/>
  <c r="KF13" i="1"/>
  <c r="KJ13" i="1"/>
  <c r="KN13" i="1"/>
  <c r="KR13" i="1"/>
  <c r="KV13" i="1"/>
  <c r="KZ13" i="1"/>
  <c r="LD13" i="1"/>
  <c r="LH13" i="1"/>
  <c r="LL13" i="1"/>
  <c r="LP13" i="1"/>
  <c r="LT13" i="1"/>
  <c r="LX13" i="1"/>
  <c r="MB13" i="1"/>
  <c r="MF13" i="1"/>
  <c r="MJ13" i="1"/>
  <c r="MN13" i="1"/>
  <c r="MR13" i="1"/>
  <c r="MV13" i="1"/>
  <c r="MZ13" i="1"/>
  <c r="ND13" i="1"/>
  <c r="NH13" i="1"/>
  <c r="NL13" i="1"/>
  <c r="NP13" i="1"/>
  <c r="NT13" i="1"/>
  <c r="NX13" i="1"/>
  <c r="OB13" i="1"/>
  <c r="OF13" i="1"/>
  <c r="OJ13" i="1"/>
  <c r="ON13" i="1"/>
  <c r="OR13" i="1"/>
  <c r="OV13" i="1"/>
  <c r="OZ13" i="1"/>
  <c r="PD13" i="1"/>
  <c r="PH13" i="1"/>
  <c r="PL13" i="1"/>
  <c r="PP13" i="1"/>
  <c r="PT13" i="1"/>
  <c r="PX13" i="1"/>
  <c r="QB13" i="1"/>
  <c r="QF13" i="1"/>
  <c r="QJ13" i="1"/>
  <c r="QN13" i="1"/>
  <c r="QR13" i="1"/>
  <c r="QV13" i="1"/>
  <c r="QZ13" i="1"/>
  <c r="RD13" i="1"/>
  <c r="RH13" i="1"/>
  <c r="RL13" i="1"/>
  <c r="RP13" i="1"/>
  <c r="RT13" i="1"/>
  <c r="RX13" i="1"/>
  <c r="SB13" i="1"/>
  <c r="SF13" i="1"/>
  <c r="SJ13" i="1"/>
  <c r="SN13" i="1"/>
  <c r="SR13" i="1"/>
  <c r="SV13" i="1"/>
  <c r="SZ13" i="1"/>
  <c r="TD13" i="1"/>
  <c r="TH13" i="1"/>
  <c r="TL13" i="1"/>
  <c r="TP13" i="1"/>
  <c r="TT13" i="1"/>
  <c r="TX13" i="1"/>
  <c r="UB13" i="1"/>
  <c r="UF13" i="1"/>
  <c r="UJ13" i="1"/>
  <c r="UN13" i="1"/>
  <c r="UR13" i="1"/>
  <c r="UV13" i="1"/>
  <c r="UZ13" i="1"/>
  <c r="VD13" i="1"/>
  <c r="VH13" i="1"/>
  <c r="VL13" i="1"/>
  <c r="VP13" i="1"/>
  <c r="VT13" i="1"/>
  <c r="VX13" i="1"/>
  <c r="WB13" i="1"/>
  <c r="WF13" i="1"/>
  <c r="WJ13" i="1"/>
  <c r="WN13" i="1"/>
  <c r="WR13" i="1"/>
  <c r="WV13" i="1"/>
  <c r="WZ13" i="1"/>
  <c r="XD13" i="1"/>
  <c r="XH13" i="1"/>
  <c r="XL13" i="1"/>
  <c r="XP13" i="1"/>
  <c r="XT13" i="1"/>
  <c r="XX13" i="1"/>
  <c r="YB13" i="1"/>
  <c r="YF13" i="1"/>
  <c r="YJ13" i="1"/>
  <c r="YN13" i="1"/>
  <c r="YR13" i="1"/>
  <c r="YV13" i="1"/>
  <c r="YZ13" i="1"/>
  <c r="ZD13" i="1"/>
  <c r="ZH13" i="1"/>
  <c r="ZL13" i="1"/>
  <c r="ZP13" i="1"/>
  <c r="ZT13" i="1"/>
  <c r="ZX13" i="1"/>
  <c r="AAB13" i="1"/>
  <c r="AAF13" i="1"/>
  <c r="AAJ13" i="1"/>
  <c r="AAN13" i="1"/>
  <c r="AAR13" i="1"/>
  <c r="AAV13" i="1"/>
  <c r="AAZ13" i="1"/>
  <c r="ABD13" i="1"/>
  <c r="ABH13" i="1"/>
  <c r="ABL13" i="1"/>
  <c r="ABP13" i="1"/>
  <c r="ABT13" i="1"/>
  <c r="ABX13" i="1"/>
  <c r="ACB13" i="1"/>
  <c r="ACF13" i="1"/>
  <c r="ACJ13" i="1"/>
  <c r="ACN13" i="1"/>
  <c r="ACR13" i="1"/>
  <c r="ACV13" i="1"/>
  <c r="ACZ13" i="1"/>
  <c r="ADD13" i="1"/>
  <c r="ADH13" i="1"/>
  <c r="ADL13" i="1"/>
  <c r="ADP13" i="1"/>
  <c r="ADT13" i="1"/>
  <c r="ADX13" i="1"/>
  <c r="AEB13" i="1"/>
  <c r="AEF13" i="1"/>
  <c r="AEJ13" i="1"/>
  <c r="AEN13" i="1"/>
  <c r="AER13" i="1"/>
  <c r="AEV13" i="1"/>
  <c r="AEZ13" i="1"/>
  <c r="AFD13" i="1"/>
  <c r="AFH13" i="1"/>
  <c r="AFL13" i="1"/>
  <c r="AFP13" i="1"/>
  <c r="AFT13" i="1"/>
  <c r="AFX13" i="1"/>
  <c r="AGB13" i="1"/>
  <c r="AGF13" i="1"/>
  <c r="AGJ13" i="1"/>
  <c r="AGN13" i="1"/>
  <c r="AGR13" i="1"/>
  <c r="AGV13" i="1"/>
  <c r="AGZ13" i="1"/>
  <c r="AHD13" i="1"/>
  <c r="AHH13" i="1"/>
  <c r="AHL13" i="1"/>
  <c r="AHP13" i="1"/>
  <c r="AHT13" i="1"/>
  <c r="AHX13" i="1"/>
  <c r="IL13" i="1"/>
  <c r="IP13" i="1"/>
  <c r="IT13" i="1"/>
  <c r="IX13" i="1"/>
  <c r="JB13" i="1"/>
  <c r="JF13" i="1"/>
  <c r="JJ13" i="1"/>
  <c r="JN13" i="1"/>
  <c r="JR13" i="1"/>
  <c r="JV13" i="1"/>
  <c r="JZ13" i="1"/>
  <c r="KD13" i="1"/>
  <c r="KH13" i="1"/>
  <c r="KL13" i="1"/>
  <c r="KP13" i="1"/>
  <c r="KT13" i="1"/>
  <c r="KX13" i="1"/>
  <c r="LB13" i="1"/>
  <c r="LF13" i="1"/>
  <c r="LJ13" i="1"/>
  <c r="LN13" i="1"/>
  <c r="LR13" i="1"/>
  <c r="LV13" i="1"/>
  <c r="LZ13" i="1"/>
  <c r="MD13" i="1"/>
  <c r="MH13" i="1"/>
  <c r="ML13" i="1"/>
  <c r="MP13" i="1"/>
  <c r="MT13" i="1"/>
  <c r="MX13" i="1"/>
  <c r="NB13" i="1"/>
  <c r="NF13" i="1"/>
  <c r="NJ13" i="1"/>
  <c r="NN13" i="1"/>
  <c r="NR13" i="1"/>
  <c r="NV13" i="1"/>
  <c r="NZ13" i="1"/>
  <c r="OD13" i="1"/>
  <c r="OH13" i="1"/>
  <c r="OL13" i="1"/>
  <c r="OP13" i="1"/>
  <c r="OT13" i="1"/>
  <c r="OX13" i="1"/>
  <c r="PB13" i="1"/>
  <c r="PF13" i="1"/>
  <c r="PJ13" i="1"/>
  <c r="PN13" i="1"/>
  <c r="PR13" i="1"/>
  <c r="PV13" i="1"/>
  <c r="PZ13" i="1"/>
  <c r="QD13" i="1"/>
  <c r="QH13" i="1"/>
  <c r="QL13" i="1"/>
  <c r="QP13" i="1"/>
  <c r="QT13" i="1"/>
  <c r="QX13" i="1"/>
  <c r="RB13" i="1"/>
  <c r="RF13" i="1"/>
  <c r="RJ13" i="1"/>
  <c r="RN13" i="1"/>
  <c r="RR13" i="1"/>
  <c r="RV13" i="1"/>
  <c r="RZ13" i="1"/>
  <c r="SD13" i="1"/>
  <c r="SH13" i="1"/>
  <c r="SL13" i="1"/>
  <c r="SP13" i="1"/>
  <c r="ST13" i="1"/>
  <c r="SX13" i="1"/>
  <c r="TB13" i="1"/>
  <c r="TF13" i="1"/>
  <c r="TJ13" i="1"/>
  <c r="TN13" i="1"/>
  <c r="TR13" i="1"/>
  <c r="TV13" i="1"/>
  <c r="TZ13" i="1"/>
  <c r="UD13" i="1"/>
  <c r="UH13" i="1"/>
  <c r="UL13" i="1"/>
  <c r="UP13" i="1"/>
  <c r="UT13" i="1"/>
  <c r="UX13" i="1"/>
  <c r="VB13" i="1"/>
  <c r="VF13" i="1"/>
  <c r="VJ13" i="1"/>
  <c r="VN13" i="1"/>
  <c r="VR13" i="1"/>
  <c r="VV13" i="1"/>
  <c r="VZ13" i="1"/>
  <c r="WD13" i="1"/>
  <c r="WH13" i="1"/>
  <c r="WL13" i="1"/>
  <c r="WP13" i="1"/>
  <c r="WT13" i="1"/>
  <c r="WX13" i="1"/>
  <c r="XB13" i="1"/>
  <c r="XF13" i="1"/>
  <c r="XJ13" i="1"/>
  <c r="XN13" i="1"/>
  <c r="XR13" i="1"/>
  <c r="XV13" i="1"/>
  <c r="XZ13" i="1"/>
  <c r="YD13" i="1"/>
  <c r="YH13" i="1"/>
  <c r="YL13" i="1"/>
  <c r="YP13" i="1"/>
  <c r="YT13" i="1"/>
  <c r="YX13" i="1"/>
  <c r="ZB13" i="1"/>
  <c r="ZF13" i="1"/>
  <c r="ZJ13" i="1"/>
  <c r="ZN13" i="1"/>
  <c r="ZR13" i="1"/>
  <c r="ZV13" i="1"/>
  <c r="ZZ13" i="1"/>
  <c r="AAD13" i="1"/>
  <c r="AAH13" i="1"/>
  <c r="AAL13" i="1"/>
  <c r="AAP13" i="1"/>
  <c r="AAT13" i="1"/>
  <c r="AAX13" i="1"/>
  <c r="ABB13" i="1"/>
  <c r="ABF13" i="1"/>
  <c r="ABJ13" i="1"/>
  <c r="ABN13" i="1"/>
  <c r="ABR13" i="1"/>
  <c r="ABV13" i="1"/>
  <c r="ABZ13" i="1"/>
  <c r="ACD13" i="1"/>
  <c r="ACH13" i="1"/>
  <c r="ACL13" i="1"/>
  <c r="ACP13" i="1"/>
  <c r="ACT13" i="1"/>
  <c r="ACX13" i="1"/>
  <c r="ADB13" i="1"/>
  <c r="ADF13" i="1"/>
  <c r="ADJ13" i="1"/>
  <c r="ADN13" i="1"/>
  <c r="ADR13" i="1"/>
  <c r="ADV13" i="1"/>
  <c r="ADZ13" i="1"/>
  <c r="AED13" i="1"/>
  <c r="AEH13" i="1"/>
  <c r="AEL13" i="1"/>
  <c r="AEP13" i="1"/>
  <c r="AET13" i="1"/>
  <c r="AEX13" i="1"/>
  <c r="AFB13" i="1"/>
  <c r="AFF13" i="1"/>
  <c r="AFJ13" i="1"/>
  <c r="AFN13" i="1"/>
  <c r="AFR13" i="1"/>
  <c r="AFV13" i="1"/>
  <c r="AFZ13" i="1"/>
  <c r="AGD13" i="1"/>
  <c r="AGH13" i="1"/>
  <c r="AGL13" i="1"/>
  <c r="AGP13" i="1"/>
  <c r="AGT13" i="1"/>
  <c r="AGX13" i="1"/>
  <c r="AHB13" i="1"/>
  <c r="AHF13" i="1"/>
  <c r="AHJ13" i="1"/>
  <c r="AHN13" i="1"/>
  <c r="AHR13" i="1"/>
  <c r="AHV13" i="1"/>
  <c r="J4" i="1"/>
  <c r="L4" i="1"/>
  <c r="N4" i="1"/>
  <c r="P4" i="1"/>
  <c r="R4" i="1"/>
  <c r="T4" i="1"/>
  <c r="V4" i="1"/>
  <c r="X4" i="1"/>
  <c r="Z4" i="1"/>
  <c r="AB4" i="1"/>
  <c r="AD4" i="1"/>
  <c r="AF4" i="1"/>
  <c r="AH4" i="1"/>
  <c r="AJ4" i="1"/>
  <c r="AL4" i="1"/>
  <c r="AN4" i="1"/>
  <c r="AP4" i="1"/>
  <c r="AR4" i="1"/>
  <c r="AT4" i="1"/>
  <c r="AV4" i="1"/>
  <c r="AX4" i="1"/>
  <c r="AZ4" i="1"/>
  <c r="BB4" i="1"/>
  <c r="BD4" i="1"/>
  <c r="BF4" i="1"/>
  <c r="BH4" i="1"/>
  <c r="BJ4" i="1"/>
  <c r="BL4" i="1"/>
  <c r="BN4" i="1"/>
  <c r="BP4" i="1"/>
  <c r="BR4" i="1"/>
  <c r="BT4" i="1"/>
  <c r="BV4" i="1"/>
  <c r="BX4" i="1"/>
  <c r="BZ4" i="1"/>
  <c r="CB4" i="1"/>
  <c r="CD4" i="1"/>
  <c r="CF4" i="1"/>
  <c r="CH4" i="1"/>
  <c r="CJ4" i="1"/>
  <c r="CL4" i="1"/>
  <c r="CN4" i="1"/>
  <c r="CP4" i="1"/>
  <c r="CR4" i="1"/>
  <c r="CT4" i="1"/>
  <c r="CV4" i="1"/>
  <c r="CX4" i="1"/>
  <c r="CZ4" i="1"/>
  <c r="DB4" i="1"/>
  <c r="DD4" i="1"/>
  <c r="DF4" i="1"/>
  <c r="DH4" i="1"/>
  <c r="DJ4" i="1"/>
  <c r="DL4" i="1"/>
  <c r="DN4" i="1"/>
  <c r="DP4" i="1"/>
  <c r="DR4" i="1"/>
  <c r="DT4" i="1"/>
  <c r="DV4" i="1"/>
  <c r="DX4" i="1"/>
  <c r="DZ4" i="1"/>
  <c r="EB4" i="1"/>
  <c r="ED4" i="1"/>
  <c r="EF4" i="1"/>
  <c r="EH4" i="1"/>
  <c r="EJ4" i="1"/>
  <c r="EL4" i="1"/>
  <c r="EN4" i="1"/>
  <c r="EP4" i="1"/>
  <c r="ER4" i="1"/>
  <c r="ET4" i="1"/>
  <c r="EV4" i="1"/>
  <c r="EX4" i="1"/>
  <c r="EZ4" i="1"/>
  <c r="FB4" i="1"/>
  <c r="FD4" i="1"/>
  <c r="FF4" i="1"/>
  <c r="FH4" i="1"/>
  <c r="FJ4" i="1"/>
  <c r="FL4" i="1"/>
  <c r="FN4" i="1"/>
  <c r="FP4" i="1"/>
  <c r="FR4" i="1"/>
  <c r="FT4" i="1"/>
  <c r="FV4" i="1"/>
  <c r="FX4" i="1"/>
  <c r="FZ4" i="1"/>
  <c r="GB4" i="1"/>
  <c r="GD4" i="1"/>
  <c r="GF4" i="1"/>
  <c r="GH4" i="1"/>
  <c r="GJ4" i="1"/>
  <c r="GL4" i="1"/>
  <c r="GN4" i="1"/>
  <c r="GP4" i="1"/>
  <c r="GR4" i="1"/>
  <c r="GT4" i="1"/>
  <c r="GV4" i="1"/>
  <c r="GX4" i="1"/>
  <c r="GZ4" i="1"/>
  <c r="HB4" i="1"/>
  <c r="HD4" i="1"/>
  <c r="HF4" i="1"/>
  <c r="HH4" i="1"/>
  <c r="HJ4" i="1"/>
  <c r="HL4" i="1"/>
  <c r="HN4" i="1"/>
  <c r="HP4" i="1"/>
  <c r="HR4" i="1"/>
  <c r="HT4" i="1"/>
  <c r="HV4" i="1"/>
  <c r="HX4" i="1"/>
  <c r="HZ4" i="1"/>
  <c r="IB4" i="1"/>
  <c r="ID4" i="1"/>
  <c r="IF4" i="1"/>
  <c r="IH4" i="1"/>
  <c r="IJ4" i="1"/>
  <c r="IL4" i="1"/>
  <c r="IN4" i="1"/>
  <c r="IP4" i="1"/>
  <c r="IR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T4" i="1"/>
  <c r="IV4" i="1"/>
  <c r="IX4" i="1"/>
  <c r="IZ4" i="1"/>
  <c r="JB4" i="1"/>
  <c r="JD4" i="1"/>
  <c r="JF4" i="1"/>
  <c r="JH4" i="1"/>
  <c r="JJ4" i="1"/>
  <c r="JL4" i="1"/>
  <c r="JN4" i="1"/>
  <c r="JP4" i="1"/>
  <c r="JR4" i="1"/>
  <c r="JT4" i="1"/>
  <c r="JV4" i="1"/>
  <c r="JX4" i="1"/>
  <c r="JZ4" i="1"/>
  <c r="KB4" i="1"/>
  <c r="KD4" i="1"/>
  <c r="KF4" i="1"/>
  <c r="KH4" i="1"/>
  <c r="KJ4" i="1"/>
  <c r="KL4" i="1"/>
  <c r="KN4" i="1"/>
  <c r="KP4" i="1"/>
  <c r="KR4" i="1"/>
  <c r="KT4" i="1"/>
  <c r="KV4" i="1"/>
  <c r="KX4" i="1"/>
  <c r="KZ4" i="1"/>
  <c r="LB4" i="1"/>
  <c r="LD4" i="1"/>
  <c r="LF4" i="1"/>
  <c r="LH4" i="1"/>
  <c r="LJ4" i="1"/>
  <c r="LL4" i="1"/>
  <c r="LN4" i="1"/>
  <c r="LP4" i="1"/>
  <c r="LR4" i="1"/>
  <c r="LT4" i="1"/>
  <c r="LV4" i="1"/>
  <c r="LX4" i="1"/>
  <c r="LZ4" i="1"/>
  <c r="MB4" i="1"/>
  <c r="MD4" i="1"/>
  <c r="MF4" i="1"/>
  <c r="MH4" i="1"/>
  <c r="MJ4" i="1"/>
  <c r="ML4" i="1"/>
  <c r="MN4" i="1"/>
  <c r="MP4" i="1"/>
  <c r="MR4" i="1"/>
  <c r="MT4" i="1"/>
  <c r="MV4" i="1"/>
  <c r="MX4" i="1"/>
  <c r="MZ4" i="1"/>
  <c r="NB4" i="1"/>
  <c r="ND4" i="1"/>
  <c r="NF4" i="1"/>
  <c r="NH4" i="1"/>
  <c r="NJ4" i="1"/>
  <c r="NL4" i="1"/>
  <c r="NN4" i="1"/>
  <c r="NP4" i="1"/>
  <c r="NR4" i="1"/>
  <c r="NT4" i="1"/>
  <c r="NV4" i="1"/>
  <c r="NX4" i="1"/>
  <c r="NZ4" i="1"/>
  <c r="OB4" i="1"/>
  <c r="OD4" i="1"/>
  <c r="OF4" i="1"/>
  <c r="OH4" i="1"/>
  <c r="OJ4" i="1"/>
  <c r="OL4" i="1"/>
  <c r="ON4" i="1"/>
  <c r="OP4" i="1"/>
  <c r="OR4" i="1"/>
  <c r="OT4" i="1"/>
  <c r="OV4" i="1"/>
  <c r="OX4" i="1"/>
  <c r="OZ4" i="1"/>
  <c r="PB4" i="1"/>
  <c r="PD4" i="1"/>
  <c r="PF4" i="1"/>
  <c r="PH4" i="1"/>
  <c r="PJ4" i="1"/>
  <c r="PL4" i="1"/>
  <c r="PN4" i="1"/>
  <c r="PP4" i="1"/>
  <c r="PR4" i="1"/>
  <c r="PT4" i="1"/>
  <c r="PV4" i="1"/>
  <c r="PX4" i="1"/>
  <c r="PZ4" i="1"/>
  <c r="QB4" i="1"/>
  <c r="QD4" i="1"/>
  <c r="QF4" i="1"/>
  <c r="QH4" i="1"/>
  <c r="QJ4" i="1"/>
  <c r="QL4" i="1"/>
  <c r="QN4" i="1"/>
  <c r="QP4" i="1"/>
  <c r="QR4" i="1"/>
  <c r="QT4" i="1"/>
  <c r="QV4" i="1"/>
  <c r="QX4" i="1"/>
  <c r="QZ4" i="1"/>
  <c r="RB4" i="1"/>
  <c r="RD4" i="1"/>
  <c r="RF4" i="1"/>
  <c r="RH4" i="1"/>
  <c r="RJ4" i="1"/>
  <c r="RL4" i="1"/>
  <c r="RN4" i="1"/>
  <c r="RP4" i="1"/>
  <c r="RR4" i="1"/>
  <c r="RT4" i="1"/>
  <c r="RV4" i="1"/>
  <c r="RX4" i="1"/>
  <c r="RZ4" i="1"/>
  <c r="SB4" i="1"/>
  <c r="SD4" i="1"/>
  <c r="SF4" i="1"/>
  <c r="SH4" i="1"/>
  <c r="SJ4" i="1"/>
  <c r="SL4" i="1"/>
  <c r="SN4" i="1"/>
  <c r="SP4" i="1"/>
  <c r="SR4" i="1"/>
  <c r="ST4" i="1"/>
  <c r="SV4" i="1"/>
  <c r="SX4" i="1"/>
  <c r="SZ4" i="1"/>
  <c r="TB4" i="1"/>
  <c r="TD4" i="1"/>
  <c r="TF4" i="1"/>
  <c r="TH4" i="1"/>
  <c r="TJ4" i="1"/>
  <c r="TL4" i="1"/>
  <c r="TN4" i="1"/>
  <c r="TP4" i="1"/>
  <c r="TR4" i="1"/>
  <c r="TT4" i="1"/>
  <c r="TV4" i="1"/>
  <c r="TX4" i="1"/>
  <c r="TZ4" i="1"/>
  <c r="UB4" i="1"/>
  <c r="UD4" i="1"/>
  <c r="UF4" i="1"/>
  <c r="UH4" i="1"/>
  <c r="UJ4" i="1"/>
  <c r="UL4" i="1"/>
  <c r="UN4" i="1"/>
  <c r="UP4" i="1"/>
  <c r="UR4" i="1"/>
  <c r="UT4" i="1"/>
  <c r="UV4" i="1"/>
  <c r="UX4" i="1"/>
  <c r="UZ4" i="1"/>
  <c r="VB4" i="1"/>
  <c r="VD4" i="1"/>
  <c r="VF4" i="1"/>
  <c r="VH4" i="1"/>
  <c r="VJ4" i="1"/>
  <c r="VL4" i="1"/>
  <c r="VN4" i="1"/>
  <c r="VP4" i="1"/>
  <c r="VR4" i="1"/>
  <c r="VT4" i="1"/>
  <c r="VV4" i="1"/>
  <c r="VX4" i="1"/>
  <c r="VZ4" i="1"/>
  <c r="WB4" i="1"/>
  <c r="WD4" i="1"/>
  <c r="WF4" i="1"/>
  <c r="WH4" i="1"/>
  <c r="WJ4" i="1"/>
  <c r="WL4" i="1"/>
  <c r="WN4" i="1"/>
  <c r="WP4" i="1"/>
  <c r="WR4" i="1"/>
  <c r="WT4" i="1"/>
  <c r="WV4" i="1"/>
  <c r="WX4" i="1"/>
  <c r="WZ4" i="1"/>
  <c r="XB4" i="1"/>
  <c r="XD4" i="1"/>
  <c r="XF4" i="1"/>
  <c r="XH4" i="1"/>
  <c r="XJ4" i="1"/>
  <c r="XL4" i="1"/>
  <c r="XN4" i="1"/>
  <c r="XP4" i="1"/>
  <c r="XR4" i="1"/>
  <c r="XT4" i="1"/>
  <c r="XV4" i="1"/>
  <c r="XX4" i="1"/>
  <c r="XZ4" i="1"/>
  <c r="YB4" i="1"/>
  <c r="YD4" i="1"/>
  <c r="YF4" i="1"/>
  <c r="YH4" i="1"/>
  <c r="YJ4" i="1"/>
  <c r="YL4" i="1"/>
  <c r="YN4" i="1"/>
  <c r="YP4" i="1"/>
  <c r="YR4" i="1"/>
  <c r="YT4" i="1"/>
  <c r="YV4" i="1"/>
  <c r="YX4" i="1"/>
  <c r="YZ4" i="1"/>
  <c r="ZB4" i="1"/>
  <c r="ZD4" i="1"/>
  <c r="ZF4" i="1"/>
  <c r="ZH4" i="1"/>
  <c r="ZJ4" i="1"/>
  <c r="ZL4" i="1"/>
  <c r="ZN4" i="1"/>
  <c r="ZP4" i="1"/>
  <c r="ZR4" i="1"/>
  <c r="ZT4" i="1"/>
  <c r="ZV4" i="1"/>
  <c r="ZX4" i="1"/>
  <c r="ZZ4" i="1"/>
  <c r="AAB4" i="1"/>
  <c r="AAD4" i="1"/>
  <c r="AAF4" i="1"/>
  <c r="AAH4" i="1"/>
  <c r="AAJ4" i="1"/>
  <c r="AAL4" i="1"/>
  <c r="AAN4" i="1"/>
  <c r="AAP4" i="1"/>
  <c r="AAR4" i="1"/>
  <c r="AAT4" i="1"/>
  <c r="AAV4" i="1"/>
  <c r="AAX4" i="1"/>
  <c r="AAZ4" i="1"/>
  <c r="ABB4" i="1"/>
  <c r="ABD4" i="1"/>
  <c r="ABF4" i="1"/>
  <c r="ABH4" i="1"/>
  <c r="ABJ4" i="1"/>
  <c r="ABL4" i="1"/>
  <c r="ABN4" i="1"/>
  <c r="ABP4" i="1"/>
  <c r="ABR4" i="1"/>
  <c r="ABT4" i="1"/>
  <c r="ABV4" i="1"/>
  <c r="ABX4" i="1"/>
  <c r="ABZ4" i="1"/>
  <c r="ACB4" i="1"/>
  <c r="ACD4" i="1"/>
  <c r="ACF4" i="1"/>
  <c r="ACH4" i="1"/>
  <c r="ACJ4" i="1"/>
  <c r="ACL4" i="1"/>
  <c r="ACN4" i="1"/>
  <c r="ACP4" i="1"/>
  <c r="ACR4" i="1"/>
  <c r="ACT4" i="1"/>
  <c r="ACV4" i="1"/>
  <c r="ACX4" i="1"/>
  <c r="ACZ4" i="1"/>
  <c r="ADB4" i="1"/>
  <c r="ADD4" i="1"/>
  <c r="ADF4" i="1"/>
  <c r="ADH4" i="1"/>
  <c r="ADJ4" i="1"/>
  <c r="ADL4" i="1"/>
  <c r="ADN4" i="1"/>
  <c r="ADP4" i="1"/>
  <c r="ADR4" i="1"/>
  <c r="ADT4" i="1"/>
  <c r="ADV4" i="1"/>
  <c r="ADX4" i="1"/>
  <c r="ADZ4" i="1"/>
  <c r="AEB4" i="1"/>
  <c r="AED4" i="1"/>
  <c r="AEF4" i="1"/>
  <c r="AEH4" i="1"/>
  <c r="AEJ4" i="1"/>
  <c r="AEL4" i="1"/>
  <c r="AEN4" i="1"/>
  <c r="AEP4" i="1"/>
  <c r="AER4" i="1"/>
  <c r="AET4" i="1"/>
  <c r="AEV4" i="1"/>
  <c r="AEX4" i="1"/>
  <c r="AEZ4" i="1"/>
  <c r="AFB4" i="1"/>
  <c r="AFD4" i="1"/>
  <c r="AFF4" i="1"/>
  <c r="AFH4" i="1"/>
  <c r="AFJ4" i="1"/>
  <c r="AFL4" i="1"/>
  <c r="AFN4" i="1"/>
  <c r="AFP4" i="1"/>
  <c r="AFR4" i="1"/>
  <c r="AFT4" i="1"/>
  <c r="AFV4" i="1"/>
  <c r="AFX4" i="1"/>
  <c r="AFZ4" i="1"/>
  <c r="AGB4" i="1"/>
  <c r="AGD4" i="1"/>
  <c r="AGF4" i="1"/>
  <c r="AGH4" i="1"/>
  <c r="AGJ4" i="1"/>
  <c r="AGL4" i="1"/>
  <c r="AGN4" i="1"/>
  <c r="AGP4" i="1"/>
  <c r="AGR4" i="1"/>
  <c r="AGT4" i="1"/>
  <c r="AGV4" i="1"/>
  <c r="AGX4" i="1"/>
  <c r="AGZ4" i="1"/>
  <c r="AHB4" i="1"/>
  <c r="AHD4" i="1"/>
  <c r="AHF4" i="1"/>
  <c r="AHH4" i="1"/>
  <c r="AHJ4" i="1"/>
  <c r="AHL4" i="1"/>
  <c r="AHN4" i="1"/>
  <c r="AHP4" i="1"/>
  <c r="AHR4" i="1"/>
  <c r="AHT4" i="1"/>
  <c r="AHV4" i="1"/>
  <c r="AHX4" i="1"/>
  <c r="M4" i="1"/>
  <c r="U4" i="1"/>
  <c r="AC4" i="1"/>
  <c r="AK4" i="1"/>
  <c r="AS4" i="1"/>
  <c r="BA4" i="1"/>
  <c r="BI4" i="1"/>
  <c r="BQ4" i="1"/>
  <c r="BY4" i="1"/>
  <c r="CG4" i="1"/>
  <c r="CO4" i="1"/>
  <c r="CW4" i="1"/>
  <c r="DE4" i="1"/>
  <c r="DM4" i="1"/>
  <c r="DU4" i="1"/>
  <c r="EC4" i="1"/>
  <c r="EK4" i="1"/>
  <c r="ES4" i="1"/>
  <c r="FA4" i="1"/>
  <c r="FI4" i="1"/>
  <c r="FQ4" i="1"/>
  <c r="FY4" i="1"/>
  <c r="GG4" i="1"/>
  <c r="GO4" i="1"/>
  <c r="GW4" i="1"/>
  <c r="HE4" i="1"/>
  <c r="HM4" i="1"/>
  <c r="HU4" i="1"/>
  <c r="IC4" i="1"/>
  <c r="IK4" i="1"/>
  <c r="IS4" i="1"/>
  <c r="IW4" i="1"/>
  <c r="JA4" i="1"/>
  <c r="JE4" i="1"/>
  <c r="JI4" i="1"/>
  <c r="JM4" i="1"/>
  <c r="JQ4" i="1"/>
  <c r="JU4" i="1"/>
  <c r="JY4" i="1"/>
  <c r="KC4" i="1"/>
  <c r="KG4" i="1"/>
  <c r="KK4" i="1"/>
  <c r="KO4" i="1"/>
  <c r="KS4" i="1"/>
  <c r="KW4" i="1"/>
  <c r="LA4" i="1"/>
  <c r="LE4" i="1"/>
  <c r="LI4" i="1"/>
  <c r="LM4" i="1"/>
  <c r="LQ4" i="1"/>
  <c r="LU4" i="1"/>
  <c r="LY4" i="1"/>
  <c r="MC4" i="1"/>
  <c r="MG4" i="1"/>
  <c r="MK4" i="1"/>
  <c r="MO4" i="1"/>
  <c r="MS4" i="1"/>
  <c r="MW4" i="1"/>
  <c r="NA4" i="1"/>
  <c r="NE4" i="1"/>
  <c r="NI4" i="1"/>
  <c r="NM4" i="1"/>
  <c r="NQ4" i="1"/>
  <c r="NU4" i="1"/>
  <c r="NY4" i="1"/>
  <c r="OC4" i="1"/>
  <c r="OG4" i="1"/>
  <c r="OK4" i="1"/>
  <c r="OO4" i="1"/>
  <c r="OS4" i="1"/>
  <c r="OW4" i="1"/>
  <c r="PA4" i="1"/>
  <c r="PE4" i="1"/>
  <c r="PI4" i="1"/>
  <c r="PM4" i="1"/>
  <c r="PQ4" i="1"/>
  <c r="PU4" i="1"/>
  <c r="PY4" i="1"/>
  <c r="QC4" i="1"/>
  <c r="QG4" i="1"/>
  <c r="QK4" i="1"/>
  <c r="QO4" i="1"/>
  <c r="QS4" i="1"/>
  <c r="QW4" i="1"/>
  <c r="RA4" i="1"/>
  <c r="RE4" i="1"/>
  <c r="RI4" i="1"/>
  <c r="RM4" i="1"/>
  <c r="RQ4" i="1"/>
  <c r="RU4" i="1"/>
  <c r="RY4" i="1"/>
  <c r="SC4" i="1"/>
  <c r="SG4" i="1"/>
  <c r="SK4" i="1"/>
  <c r="SO4" i="1"/>
  <c r="SS4" i="1"/>
  <c r="SW4" i="1"/>
  <c r="TA4" i="1"/>
  <c r="TE4" i="1"/>
  <c r="TI4" i="1"/>
  <c r="TM4" i="1"/>
  <c r="TQ4" i="1"/>
  <c r="TU4" i="1"/>
  <c r="TY4" i="1"/>
  <c r="UC4" i="1"/>
  <c r="UG4" i="1"/>
  <c r="UK4" i="1"/>
  <c r="UO4" i="1"/>
  <c r="US4" i="1"/>
  <c r="UW4" i="1"/>
  <c r="VA4" i="1"/>
  <c r="VE4" i="1"/>
  <c r="VI4" i="1"/>
  <c r="VM4" i="1"/>
  <c r="VQ4" i="1"/>
  <c r="VU4" i="1"/>
  <c r="VY4" i="1"/>
  <c r="WC4" i="1"/>
  <c r="WG4" i="1"/>
  <c r="WK4" i="1"/>
  <c r="WO4" i="1"/>
  <c r="WS4" i="1"/>
  <c r="WW4" i="1"/>
  <c r="XA4" i="1"/>
  <c r="XE4" i="1"/>
  <c r="XI4" i="1"/>
  <c r="XM4" i="1"/>
  <c r="XQ4" i="1"/>
  <c r="XU4" i="1"/>
  <c r="XY4" i="1"/>
  <c r="YC4" i="1"/>
  <c r="YG4" i="1"/>
  <c r="YK4" i="1"/>
  <c r="YO4" i="1"/>
  <c r="YS4" i="1"/>
  <c r="YW4" i="1"/>
  <c r="ZA4" i="1"/>
  <c r="ZE4" i="1"/>
  <c r="ZI4" i="1"/>
  <c r="ZM4" i="1"/>
  <c r="ZQ4" i="1"/>
  <c r="ZU4" i="1"/>
  <c r="ZY4" i="1"/>
  <c r="AAC4" i="1"/>
  <c r="AAG4" i="1"/>
  <c r="AAK4" i="1"/>
  <c r="AAO4" i="1"/>
  <c r="AAS4" i="1"/>
  <c r="AAW4" i="1"/>
  <c r="ABA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ADM4" i="1"/>
  <c r="ADQ4" i="1"/>
  <c r="ADU4" i="1"/>
  <c r="ADY4" i="1"/>
  <c r="AEC4" i="1"/>
  <c r="AEG4" i="1"/>
  <c r="AEK4" i="1"/>
  <c r="AEO4" i="1"/>
  <c r="AES4" i="1"/>
  <c r="AEW4" i="1"/>
  <c r="AFA4" i="1"/>
  <c r="AFE4" i="1"/>
  <c r="AFI4" i="1"/>
  <c r="AFM4" i="1"/>
  <c r="AFQ4" i="1"/>
  <c r="AFU4" i="1"/>
  <c r="AFY4" i="1"/>
  <c r="AGC4" i="1"/>
  <c r="AGG4" i="1"/>
  <c r="AGK4" i="1"/>
  <c r="AGO4" i="1"/>
  <c r="AGS4" i="1"/>
  <c r="AGW4" i="1"/>
  <c r="AHA4" i="1"/>
  <c r="AHE4" i="1"/>
  <c r="AHI4" i="1"/>
  <c r="AHM4" i="1"/>
  <c r="AHQ4" i="1"/>
  <c r="AHU4" i="1"/>
  <c r="AHY4" i="1"/>
  <c r="Q4" i="1"/>
  <c r="AG4" i="1"/>
  <c r="AW4" i="1"/>
  <c r="BM4" i="1"/>
  <c r="CC4" i="1"/>
  <c r="CS4" i="1"/>
  <c r="DI4" i="1"/>
  <c r="DY4" i="1"/>
  <c r="EO4" i="1"/>
  <c r="FE4" i="1"/>
  <c r="FU4" i="1"/>
  <c r="GK4" i="1"/>
  <c r="HA4" i="1"/>
  <c r="HQ4" i="1"/>
  <c r="IG4" i="1"/>
  <c r="IU4" i="1"/>
  <c r="JC4" i="1"/>
  <c r="JK4" i="1"/>
  <c r="JS4" i="1"/>
  <c r="KA4" i="1"/>
  <c r="KI4" i="1"/>
  <c r="KQ4" i="1"/>
  <c r="KY4" i="1"/>
  <c r="LG4" i="1"/>
  <c r="LO4" i="1"/>
  <c r="LW4" i="1"/>
  <c r="ME4" i="1"/>
  <c r="MM4" i="1"/>
  <c r="MU4" i="1"/>
  <c r="NC4" i="1"/>
  <c r="NK4" i="1"/>
  <c r="NS4" i="1"/>
  <c r="OA4" i="1"/>
  <c r="OI4" i="1"/>
  <c r="OQ4" i="1"/>
  <c r="OY4" i="1"/>
  <c r="PG4" i="1"/>
  <c r="PO4" i="1"/>
  <c r="PW4" i="1"/>
  <c r="QE4" i="1"/>
  <c r="QM4" i="1"/>
  <c r="QU4" i="1"/>
  <c r="RC4" i="1"/>
  <c r="RK4" i="1"/>
  <c r="RS4" i="1"/>
  <c r="SA4" i="1"/>
  <c r="SI4" i="1"/>
  <c r="SQ4" i="1"/>
  <c r="SY4" i="1"/>
  <c r="TG4" i="1"/>
  <c r="TO4" i="1"/>
  <c r="TW4" i="1"/>
  <c r="UE4" i="1"/>
  <c r="UM4" i="1"/>
  <c r="UU4" i="1"/>
  <c r="VC4" i="1"/>
  <c r="VK4" i="1"/>
  <c r="VS4" i="1"/>
  <c r="WA4" i="1"/>
  <c r="WI4" i="1"/>
  <c r="WQ4" i="1"/>
  <c r="WY4" i="1"/>
  <c r="XG4" i="1"/>
  <c r="XO4" i="1"/>
  <c r="XW4" i="1"/>
  <c r="YE4" i="1"/>
  <c r="YM4" i="1"/>
  <c r="YU4" i="1"/>
  <c r="ZC4" i="1"/>
  <c r="ZK4" i="1"/>
  <c r="ZS4" i="1"/>
  <c r="AAA4" i="1"/>
  <c r="AAI4" i="1"/>
  <c r="AAQ4" i="1"/>
  <c r="AAY4" i="1"/>
  <c r="ABG4" i="1"/>
  <c r="ABO4" i="1"/>
  <c r="ABW4" i="1"/>
  <c r="ACE4" i="1"/>
  <c r="ACM4" i="1"/>
  <c r="ACU4" i="1"/>
  <c r="ADC4" i="1"/>
  <c r="ADK4" i="1"/>
  <c r="ADS4" i="1"/>
  <c r="AEA4" i="1"/>
  <c r="AEI4" i="1"/>
  <c r="AEQ4" i="1"/>
  <c r="AEY4" i="1"/>
  <c r="AFG4" i="1"/>
  <c r="AFO4" i="1"/>
  <c r="AFW4" i="1"/>
  <c r="AGE4" i="1"/>
  <c r="AGM4" i="1"/>
  <c r="AGU4" i="1"/>
  <c r="AHC4" i="1"/>
  <c r="AHK4" i="1"/>
  <c r="AHS4" i="1"/>
  <c r="Y4" i="1"/>
  <c r="AO4" i="1"/>
  <c r="BE4" i="1"/>
  <c r="BU4" i="1"/>
  <c r="CK4" i="1"/>
  <c r="DA4" i="1"/>
  <c r="DQ4" i="1"/>
  <c r="EG4" i="1"/>
  <c r="EW4" i="1"/>
  <c r="FM4" i="1"/>
  <c r="GC4" i="1"/>
  <c r="GS4" i="1"/>
  <c r="HI4" i="1"/>
  <c r="HY4" i="1"/>
  <c r="IO4" i="1"/>
  <c r="IY4" i="1"/>
  <c r="JG4" i="1"/>
  <c r="JO4" i="1"/>
  <c r="JW4" i="1"/>
  <c r="KE4" i="1"/>
  <c r="KM4" i="1"/>
  <c r="KU4" i="1"/>
  <c r="LC4" i="1"/>
  <c r="LK4" i="1"/>
  <c r="LS4" i="1"/>
  <c r="MA4" i="1"/>
  <c r="MI4" i="1"/>
  <c r="MQ4" i="1"/>
  <c r="MY4" i="1"/>
  <c r="NG4" i="1"/>
  <c r="NO4" i="1"/>
  <c r="NW4" i="1"/>
  <c r="OE4" i="1"/>
  <c r="OM4" i="1"/>
  <c r="OU4" i="1"/>
  <c r="PC4" i="1"/>
  <c r="PK4" i="1"/>
  <c r="PS4" i="1"/>
  <c r="QA4" i="1"/>
  <c r="QI4" i="1"/>
  <c r="QQ4" i="1"/>
  <c r="QY4" i="1"/>
  <c r="RG4" i="1"/>
  <c r="RO4" i="1"/>
  <c r="RW4" i="1"/>
  <c r="SE4" i="1"/>
  <c r="SM4" i="1"/>
  <c r="SU4" i="1"/>
  <c r="TC4" i="1"/>
  <c r="TK4" i="1"/>
  <c r="TS4" i="1"/>
  <c r="UA4" i="1"/>
  <c r="UI4" i="1"/>
  <c r="UQ4" i="1"/>
  <c r="UY4" i="1"/>
  <c r="VG4" i="1"/>
  <c r="VO4" i="1"/>
  <c r="VW4" i="1"/>
  <c r="WE4" i="1"/>
  <c r="WM4" i="1"/>
  <c r="WU4" i="1"/>
  <c r="XC4" i="1"/>
  <c r="XK4" i="1"/>
  <c r="XS4" i="1"/>
  <c r="YA4" i="1"/>
  <c r="YI4" i="1"/>
  <c r="YQ4" i="1"/>
  <c r="YY4" i="1"/>
  <c r="ZG4" i="1"/>
  <c r="ZO4" i="1"/>
  <c r="ZW4" i="1"/>
  <c r="AAE4" i="1"/>
  <c r="AAM4" i="1"/>
  <c r="AAU4" i="1"/>
  <c r="ABC4" i="1"/>
  <c r="ABK4" i="1"/>
  <c r="ABS4" i="1"/>
  <c r="ACA4" i="1"/>
  <c r="ACI4" i="1"/>
  <c r="ACQ4" i="1"/>
  <c r="ACY4" i="1"/>
  <c r="ADG4" i="1"/>
  <c r="ADO4" i="1"/>
  <c r="ADW4" i="1"/>
  <c r="AEE4" i="1"/>
  <c r="AEM4" i="1"/>
  <c r="AEU4" i="1"/>
  <c r="AFC4" i="1"/>
  <c r="AFK4" i="1"/>
  <c r="AFS4" i="1"/>
  <c r="AGA4" i="1"/>
  <c r="AGI4" i="1"/>
  <c r="AGQ4" i="1"/>
  <c r="AGY4" i="1"/>
  <c r="AHG4" i="1"/>
  <c r="AHO4" i="1"/>
  <c r="AHW4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AY12" i="1"/>
  <c r="BA12" i="1"/>
  <c r="BC12" i="1"/>
  <c r="BE12" i="1"/>
  <c r="BG12" i="1"/>
  <c r="BI12" i="1"/>
  <c r="BK12" i="1"/>
  <c r="BM12" i="1"/>
  <c r="BO12" i="1"/>
  <c r="BQ12" i="1"/>
  <c r="BS12" i="1"/>
  <c r="BU12" i="1"/>
  <c r="BW12" i="1"/>
  <c r="BY12" i="1"/>
  <c r="CA12" i="1"/>
  <c r="CC12" i="1"/>
  <c r="CE12" i="1"/>
  <c r="CG12" i="1"/>
  <c r="CI12" i="1"/>
  <c r="CK12" i="1"/>
  <c r="CM12" i="1"/>
  <c r="CO12" i="1"/>
  <c r="CQ12" i="1"/>
  <c r="CS12" i="1"/>
  <c r="CU12" i="1"/>
  <c r="CW12" i="1"/>
  <c r="CY12" i="1"/>
  <c r="DA12" i="1"/>
  <c r="DC12" i="1"/>
  <c r="DE12" i="1"/>
  <c r="DG12" i="1"/>
  <c r="DI12" i="1"/>
  <c r="DK12" i="1"/>
  <c r="DM12" i="1"/>
  <c r="DO12" i="1"/>
  <c r="DQ12" i="1"/>
  <c r="DS12" i="1"/>
  <c r="DU12" i="1"/>
  <c r="DW12" i="1"/>
  <c r="DY12" i="1"/>
  <c r="EA12" i="1"/>
  <c r="EC12" i="1"/>
  <c r="EE12" i="1"/>
  <c r="EG12" i="1"/>
  <c r="EI12" i="1"/>
  <c r="EK12" i="1"/>
  <c r="EM12" i="1"/>
  <c r="EO12" i="1"/>
  <c r="EQ12" i="1"/>
  <c r="ES12" i="1"/>
  <c r="EU12" i="1"/>
  <c r="EW12" i="1"/>
  <c r="EY12" i="1"/>
  <c r="FA12" i="1"/>
  <c r="FC12" i="1"/>
  <c r="FE12" i="1"/>
  <c r="FG12" i="1"/>
  <c r="FI12" i="1"/>
  <c r="FK12" i="1"/>
  <c r="FM12" i="1"/>
  <c r="FO12" i="1"/>
  <c r="FQ12" i="1"/>
  <c r="FS12" i="1"/>
  <c r="FU12" i="1"/>
  <c r="FW12" i="1"/>
  <c r="FY12" i="1"/>
  <c r="GA12" i="1"/>
  <c r="GC12" i="1"/>
  <c r="GE12" i="1"/>
  <c r="GG12" i="1"/>
  <c r="GI12" i="1"/>
  <c r="GK12" i="1"/>
  <c r="GM12" i="1"/>
  <c r="GO12" i="1"/>
  <c r="GQ12" i="1"/>
  <c r="GS12" i="1"/>
  <c r="GU12" i="1"/>
  <c r="GW12" i="1"/>
  <c r="GY12" i="1"/>
  <c r="HA12" i="1"/>
  <c r="HC12" i="1"/>
  <c r="HE12" i="1"/>
  <c r="HG12" i="1"/>
  <c r="HI12" i="1"/>
  <c r="HK12" i="1"/>
  <c r="HM12" i="1"/>
  <c r="HO12" i="1"/>
  <c r="HQ12" i="1"/>
  <c r="HS12" i="1"/>
  <c r="HU12" i="1"/>
  <c r="HW12" i="1"/>
  <c r="HY12" i="1"/>
  <c r="IA12" i="1"/>
  <c r="IC12" i="1"/>
  <c r="IE12" i="1"/>
  <c r="IG12" i="1"/>
  <c r="II12" i="1"/>
  <c r="IK12" i="1"/>
  <c r="IM12" i="1"/>
  <c r="IO12" i="1"/>
  <c r="IQ12" i="1"/>
  <c r="IS12" i="1"/>
  <c r="IU12" i="1"/>
  <c r="IW12" i="1"/>
  <c r="IY12" i="1"/>
  <c r="JA12" i="1"/>
  <c r="JC12" i="1"/>
  <c r="JE12" i="1"/>
  <c r="JG12" i="1"/>
  <c r="JI12" i="1"/>
  <c r="JK12" i="1"/>
  <c r="JM12" i="1"/>
  <c r="JO12" i="1"/>
  <c r="JQ12" i="1"/>
  <c r="JS12" i="1"/>
  <c r="JU12" i="1"/>
  <c r="JW12" i="1"/>
  <c r="JY12" i="1"/>
  <c r="KA12" i="1"/>
  <c r="KC12" i="1"/>
  <c r="KE12" i="1"/>
  <c r="KG12" i="1"/>
  <c r="KI12" i="1"/>
  <c r="KK12" i="1"/>
  <c r="KM12" i="1"/>
  <c r="KO12" i="1"/>
  <c r="KQ12" i="1"/>
  <c r="KS12" i="1"/>
  <c r="KU12" i="1"/>
  <c r="KW12" i="1"/>
  <c r="KY12" i="1"/>
  <c r="LA12" i="1"/>
  <c r="LC12" i="1"/>
  <c r="LE12" i="1"/>
  <c r="LG12" i="1"/>
  <c r="LI12" i="1"/>
  <c r="LK12" i="1"/>
  <c r="LM12" i="1"/>
  <c r="LO12" i="1"/>
  <c r="LQ12" i="1"/>
  <c r="LS12" i="1"/>
  <c r="LU12" i="1"/>
  <c r="LW12" i="1"/>
  <c r="LY12" i="1"/>
  <c r="MA12" i="1"/>
  <c r="MC12" i="1"/>
  <c r="ME12" i="1"/>
  <c r="MG12" i="1"/>
  <c r="MI12" i="1"/>
  <c r="MK12" i="1"/>
  <c r="MM12" i="1"/>
  <c r="MO12" i="1"/>
  <c r="MQ12" i="1"/>
  <c r="MS12" i="1"/>
  <c r="MU12" i="1"/>
  <c r="MW12" i="1"/>
  <c r="MY12" i="1"/>
  <c r="NA12" i="1"/>
  <c r="NC12" i="1"/>
  <c r="NE12" i="1"/>
  <c r="NG12" i="1"/>
  <c r="NI12" i="1"/>
  <c r="NK12" i="1"/>
  <c r="NM12" i="1"/>
  <c r="NO12" i="1"/>
  <c r="NQ12" i="1"/>
  <c r="NS12" i="1"/>
  <c r="NU12" i="1"/>
  <c r="NW12" i="1"/>
  <c r="NY12" i="1"/>
  <c r="OA12" i="1"/>
  <c r="OC12" i="1"/>
  <c r="OE12" i="1"/>
  <c r="OG12" i="1"/>
  <c r="OI12" i="1"/>
  <c r="OK12" i="1"/>
  <c r="OM12" i="1"/>
  <c r="OO12" i="1"/>
  <c r="OQ12" i="1"/>
  <c r="OS12" i="1"/>
  <c r="OU12" i="1"/>
  <c r="OW12" i="1"/>
  <c r="OY12" i="1"/>
  <c r="PA12" i="1"/>
  <c r="PC12" i="1"/>
  <c r="PE12" i="1"/>
  <c r="PG12" i="1"/>
  <c r="PI12" i="1"/>
  <c r="PK12" i="1"/>
  <c r="PM12" i="1"/>
  <c r="PO12" i="1"/>
  <c r="PQ12" i="1"/>
  <c r="PS12" i="1"/>
  <c r="PU12" i="1"/>
  <c r="PW12" i="1"/>
  <c r="PY12" i="1"/>
  <c r="QA12" i="1"/>
  <c r="QC12" i="1"/>
  <c r="QE12" i="1"/>
  <c r="QG12" i="1"/>
  <c r="QI12" i="1"/>
  <c r="QK12" i="1"/>
  <c r="QM12" i="1"/>
  <c r="QO12" i="1"/>
  <c r="QQ12" i="1"/>
  <c r="QS12" i="1"/>
  <c r="QU12" i="1"/>
  <c r="QW12" i="1"/>
  <c r="QY12" i="1"/>
  <c r="RA12" i="1"/>
  <c r="RC12" i="1"/>
  <c r="RE12" i="1"/>
  <c r="RG12" i="1"/>
  <c r="RI12" i="1"/>
  <c r="RK12" i="1"/>
  <c r="RM12" i="1"/>
  <c r="RO12" i="1"/>
  <c r="RQ12" i="1"/>
  <c r="RS12" i="1"/>
  <c r="RU12" i="1"/>
  <c r="RW12" i="1"/>
  <c r="RY12" i="1"/>
  <c r="SA12" i="1"/>
  <c r="SC12" i="1"/>
  <c r="SE12" i="1"/>
  <c r="SG12" i="1"/>
  <c r="SI12" i="1"/>
  <c r="SK12" i="1"/>
  <c r="SM12" i="1"/>
  <c r="SO12" i="1"/>
  <c r="SQ12" i="1"/>
  <c r="SS12" i="1"/>
  <c r="SU12" i="1"/>
  <c r="SW12" i="1"/>
  <c r="SY12" i="1"/>
  <c r="TA12" i="1"/>
  <c r="TC12" i="1"/>
  <c r="TE12" i="1"/>
  <c r="TG12" i="1"/>
  <c r="TI12" i="1"/>
  <c r="TK12" i="1"/>
  <c r="TM12" i="1"/>
  <c r="TO12" i="1"/>
  <c r="TQ12" i="1"/>
  <c r="TS12" i="1"/>
  <c r="TU12" i="1"/>
  <c r="TW12" i="1"/>
  <c r="TY12" i="1"/>
  <c r="UA12" i="1"/>
  <c r="UC12" i="1"/>
  <c r="UE12" i="1"/>
  <c r="UG12" i="1"/>
  <c r="UI12" i="1"/>
  <c r="UK12" i="1"/>
  <c r="UM12" i="1"/>
  <c r="UO12" i="1"/>
  <c r="UQ12" i="1"/>
  <c r="US12" i="1"/>
  <c r="UU12" i="1"/>
  <c r="UW12" i="1"/>
  <c r="UY12" i="1"/>
  <c r="VA12" i="1"/>
  <c r="VC12" i="1"/>
  <c r="VE12" i="1"/>
  <c r="VG12" i="1"/>
  <c r="VI12" i="1"/>
  <c r="VK12" i="1"/>
  <c r="VM12" i="1"/>
  <c r="VO12" i="1"/>
  <c r="VQ12" i="1"/>
  <c r="VS12" i="1"/>
  <c r="VU12" i="1"/>
  <c r="VW12" i="1"/>
  <c r="VY12" i="1"/>
  <c r="WA12" i="1"/>
  <c r="WC12" i="1"/>
  <c r="WE12" i="1"/>
  <c r="WG12" i="1"/>
  <c r="WI12" i="1"/>
  <c r="WK12" i="1"/>
  <c r="WM12" i="1"/>
  <c r="WO12" i="1"/>
  <c r="WQ12" i="1"/>
  <c r="WS12" i="1"/>
  <c r="WU12" i="1"/>
  <c r="WW12" i="1"/>
  <c r="WY12" i="1"/>
  <c r="XA12" i="1"/>
  <c r="XC12" i="1"/>
  <c r="XE12" i="1"/>
  <c r="XG12" i="1"/>
  <c r="XI12" i="1"/>
  <c r="XK12" i="1"/>
  <c r="XM12" i="1"/>
  <c r="XO12" i="1"/>
  <c r="XQ12" i="1"/>
  <c r="XS12" i="1"/>
  <c r="XU12" i="1"/>
  <c r="XW12" i="1"/>
  <c r="XY12" i="1"/>
  <c r="YA12" i="1"/>
  <c r="YC12" i="1"/>
  <c r="YE12" i="1"/>
  <c r="YG12" i="1"/>
  <c r="YI12" i="1"/>
  <c r="YK12" i="1"/>
  <c r="YM12" i="1"/>
  <c r="YO12" i="1"/>
  <c r="YQ12" i="1"/>
  <c r="YS12" i="1"/>
  <c r="YU12" i="1"/>
  <c r="YW12" i="1"/>
  <c r="YY12" i="1"/>
  <c r="ZA12" i="1"/>
  <c r="ZC12" i="1"/>
  <c r="ZE12" i="1"/>
  <c r="ZG12" i="1"/>
  <c r="ZI12" i="1"/>
  <c r="ZK12" i="1"/>
  <c r="ZM12" i="1"/>
  <c r="ZO12" i="1"/>
  <c r="ZQ12" i="1"/>
  <c r="ZS12" i="1"/>
  <c r="ZU12" i="1"/>
  <c r="ZW12" i="1"/>
  <c r="ZY12" i="1"/>
  <c r="AAA12" i="1"/>
  <c r="AAC12" i="1"/>
  <c r="AAE12" i="1"/>
  <c r="AAG12" i="1"/>
  <c r="AAI12" i="1"/>
  <c r="AAK12" i="1"/>
  <c r="AAM12" i="1"/>
  <c r="AAO12" i="1"/>
  <c r="AAQ12" i="1"/>
  <c r="AAS12" i="1"/>
  <c r="AAU12" i="1"/>
  <c r="AAW12" i="1"/>
  <c r="AAY12" i="1"/>
  <c r="ABA12" i="1"/>
  <c r="ABC12" i="1"/>
  <c r="ABE12" i="1"/>
  <c r="ABG12" i="1"/>
  <c r="ABI12" i="1"/>
  <c r="ABK12" i="1"/>
  <c r="ABM12" i="1"/>
  <c r="ABO12" i="1"/>
  <c r="ABQ12" i="1"/>
  <c r="ABS12" i="1"/>
  <c r="ABU12" i="1"/>
  <c r="ABW12" i="1"/>
  <c r="ABY12" i="1"/>
  <c r="ACA12" i="1"/>
  <c r="ACC12" i="1"/>
  <c r="ACE12" i="1"/>
  <c r="ACG12" i="1"/>
  <c r="ACI12" i="1"/>
  <c r="ACK12" i="1"/>
  <c r="ACM12" i="1"/>
  <c r="ACO12" i="1"/>
  <c r="ACQ12" i="1"/>
  <c r="ACS12" i="1"/>
  <c r="ACU12" i="1"/>
  <c r="ACW12" i="1"/>
  <c r="ACY12" i="1"/>
  <c r="ADA12" i="1"/>
  <c r="ADC12" i="1"/>
  <c r="ADE12" i="1"/>
  <c r="ADG12" i="1"/>
  <c r="ADI12" i="1"/>
  <c r="ADK12" i="1"/>
  <c r="ADM12" i="1"/>
  <c r="ADO12" i="1"/>
  <c r="ADQ12" i="1"/>
  <c r="ADS12" i="1"/>
  <c r="ADU12" i="1"/>
  <c r="ADW12" i="1"/>
  <c r="ADY12" i="1"/>
  <c r="AEA12" i="1"/>
  <c r="AEC12" i="1"/>
  <c r="AEE12" i="1"/>
  <c r="AEG12" i="1"/>
  <c r="AEI12" i="1"/>
  <c r="AEK12" i="1"/>
  <c r="AEM12" i="1"/>
  <c r="AEO12" i="1"/>
  <c r="AEQ12" i="1"/>
  <c r="AES12" i="1"/>
  <c r="AEU12" i="1"/>
  <c r="AEW12" i="1"/>
  <c r="AEY12" i="1"/>
  <c r="AFA12" i="1"/>
  <c r="AFC12" i="1"/>
  <c r="AFE12" i="1"/>
  <c r="AFG12" i="1"/>
  <c r="AFI12" i="1"/>
  <c r="AFK12" i="1"/>
  <c r="AFM12" i="1"/>
  <c r="AFO12" i="1"/>
  <c r="AFQ12" i="1"/>
  <c r="AFS12" i="1"/>
  <c r="AFU12" i="1"/>
  <c r="AFW12" i="1"/>
  <c r="AFY12" i="1"/>
  <c r="AGA12" i="1"/>
  <c r="AGC12" i="1"/>
  <c r="AGE12" i="1"/>
  <c r="AGG12" i="1"/>
  <c r="AGI12" i="1"/>
  <c r="AGK12" i="1"/>
  <c r="AGM12" i="1"/>
  <c r="AGO12" i="1"/>
  <c r="AGQ12" i="1"/>
  <c r="AGS12" i="1"/>
  <c r="AGU12" i="1"/>
  <c r="AGW12" i="1"/>
  <c r="AGY12" i="1"/>
  <c r="AHA12" i="1"/>
  <c r="AHC12" i="1"/>
  <c r="AHE12" i="1"/>
  <c r="AHG12" i="1"/>
  <c r="AHI12" i="1"/>
  <c r="AHK12" i="1"/>
  <c r="AHM12" i="1"/>
  <c r="AHO12" i="1"/>
  <c r="AHQ12" i="1"/>
  <c r="AHS12" i="1"/>
  <c r="AHU12" i="1"/>
  <c r="AHW12" i="1"/>
  <c r="AHY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AZ12" i="1"/>
  <c r="BB12" i="1"/>
  <c r="BD12" i="1"/>
  <c r="BF12" i="1"/>
  <c r="BH12" i="1"/>
  <c r="BJ12" i="1"/>
  <c r="BL12" i="1"/>
  <c r="BN12" i="1"/>
  <c r="BP12" i="1"/>
  <c r="BR12" i="1"/>
  <c r="BT12" i="1"/>
  <c r="BV12" i="1"/>
  <c r="BX12" i="1"/>
  <c r="BZ12" i="1"/>
  <c r="CB12" i="1"/>
  <c r="CD12" i="1"/>
  <c r="CF12" i="1"/>
  <c r="CH12" i="1"/>
  <c r="CJ12" i="1"/>
  <c r="CL12" i="1"/>
  <c r="CN12" i="1"/>
  <c r="CP12" i="1"/>
  <c r="CR12" i="1"/>
  <c r="CT12" i="1"/>
  <c r="CV12" i="1"/>
  <c r="CX12" i="1"/>
  <c r="CZ12" i="1"/>
  <c r="DB12" i="1"/>
  <c r="DD12" i="1"/>
  <c r="DF12" i="1"/>
  <c r="DH12" i="1"/>
  <c r="DJ12" i="1"/>
  <c r="DL12" i="1"/>
  <c r="DN12" i="1"/>
  <c r="DP12" i="1"/>
  <c r="DR12" i="1"/>
  <c r="DT12" i="1"/>
  <c r="DV12" i="1"/>
  <c r="DX12" i="1"/>
  <c r="DZ12" i="1"/>
  <c r="EB12" i="1"/>
  <c r="ED12" i="1"/>
  <c r="EF12" i="1"/>
  <c r="EH12" i="1"/>
  <c r="EJ12" i="1"/>
  <c r="EL12" i="1"/>
  <c r="EN12" i="1"/>
  <c r="EP12" i="1"/>
  <c r="ER12" i="1"/>
  <c r="ET12" i="1"/>
  <c r="EV12" i="1"/>
  <c r="EX12" i="1"/>
  <c r="EZ12" i="1"/>
  <c r="FB12" i="1"/>
  <c r="FD12" i="1"/>
  <c r="FF12" i="1"/>
  <c r="FH12" i="1"/>
  <c r="FJ12" i="1"/>
  <c r="FL12" i="1"/>
  <c r="FN12" i="1"/>
  <c r="FP12" i="1"/>
  <c r="FR12" i="1"/>
  <c r="FT12" i="1"/>
  <c r="FV12" i="1"/>
  <c r="FX12" i="1"/>
  <c r="FZ12" i="1"/>
  <c r="GB12" i="1"/>
  <c r="GD12" i="1"/>
  <c r="GF12" i="1"/>
  <c r="GH12" i="1"/>
  <c r="GJ12" i="1"/>
  <c r="GL12" i="1"/>
  <c r="GN12" i="1"/>
  <c r="GP12" i="1"/>
  <c r="GR12" i="1"/>
  <c r="GT12" i="1"/>
  <c r="GV12" i="1"/>
  <c r="GX12" i="1"/>
  <c r="GZ12" i="1"/>
  <c r="HB12" i="1"/>
  <c r="HD12" i="1"/>
  <c r="HF12" i="1"/>
  <c r="HH12" i="1"/>
  <c r="HJ12" i="1"/>
  <c r="HL12" i="1"/>
  <c r="HN12" i="1"/>
  <c r="HP12" i="1"/>
  <c r="HR12" i="1"/>
  <c r="HT12" i="1"/>
  <c r="HV12" i="1"/>
  <c r="HX12" i="1"/>
  <c r="HZ12" i="1"/>
  <c r="IB12" i="1"/>
  <c r="ID12" i="1"/>
  <c r="IF12" i="1"/>
  <c r="IH12" i="1"/>
  <c r="IJ12" i="1"/>
  <c r="IL12" i="1"/>
  <c r="IN12" i="1"/>
  <c r="IP12" i="1"/>
  <c r="IR12" i="1"/>
  <c r="IT12" i="1"/>
  <c r="IV12" i="1"/>
  <c r="IX12" i="1"/>
  <c r="IZ12" i="1"/>
  <c r="JB12" i="1"/>
  <c r="JD12" i="1"/>
  <c r="JF12" i="1"/>
  <c r="JH12" i="1"/>
  <c r="JJ12" i="1"/>
  <c r="JL12" i="1"/>
  <c r="JN12" i="1"/>
  <c r="JP12" i="1"/>
  <c r="JR12" i="1"/>
  <c r="JT12" i="1"/>
  <c r="JV12" i="1"/>
  <c r="JX12" i="1"/>
  <c r="JZ12" i="1"/>
  <c r="KB12" i="1"/>
  <c r="KD12" i="1"/>
  <c r="KF12" i="1"/>
  <c r="KH12" i="1"/>
  <c r="KJ12" i="1"/>
  <c r="KL12" i="1"/>
  <c r="KN12" i="1"/>
  <c r="KP12" i="1"/>
  <c r="KR12" i="1"/>
  <c r="KT12" i="1"/>
  <c r="KV12" i="1"/>
  <c r="KX12" i="1"/>
  <c r="KZ12" i="1"/>
  <c r="LB12" i="1"/>
  <c r="LD12" i="1"/>
  <c r="LF12" i="1"/>
  <c r="LH12" i="1"/>
  <c r="LJ12" i="1"/>
  <c r="LL12" i="1"/>
  <c r="LN12" i="1"/>
  <c r="LP12" i="1"/>
  <c r="LR12" i="1"/>
  <c r="LT12" i="1"/>
  <c r="LV12" i="1"/>
  <c r="LX12" i="1"/>
  <c r="LZ12" i="1"/>
  <c r="MB12" i="1"/>
  <c r="MD12" i="1"/>
  <c r="MF12" i="1"/>
  <c r="MH12" i="1"/>
  <c r="MJ12" i="1"/>
  <c r="ML12" i="1"/>
  <c r="MN12" i="1"/>
  <c r="MP12" i="1"/>
  <c r="MR12" i="1"/>
  <c r="MT12" i="1"/>
  <c r="MV12" i="1"/>
  <c r="MX12" i="1"/>
  <c r="MZ12" i="1"/>
  <c r="NB12" i="1"/>
  <c r="ND12" i="1"/>
  <c r="NF12" i="1"/>
  <c r="NH12" i="1"/>
  <c r="NJ12" i="1"/>
  <c r="NL12" i="1"/>
  <c r="NN12" i="1"/>
  <c r="NP12" i="1"/>
  <c r="NR12" i="1"/>
  <c r="NT12" i="1"/>
  <c r="NV12" i="1"/>
  <c r="NX12" i="1"/>
  <c r="NZ12" i="1"/>
  <c r="OB12" i="1"/>
  <c r="OD12" i="1"/>
  <c r="OF12" i="1"/>
  <c r="OH12" i="1"/>
  <c r="OJ12" i="1"/>
  <c r="OL12" i="1"/>
  <c r="ON12" i="1"/>
  <c r="OP12" i="1"/>
  <c r="OR12" i="1"/>
  <c r="OT12" i="1"/>
  <c r="OV12" i="1"/>
  <c r="OX12" i="1"/>
  <c r="OZ12" i="1"/>
  <c r="PB12" i="1"/>
  <c r="PD12" i="1"/>
  <c r="PF12" i="1"/>
  <c r="PH12" i="1"/>
  <c r="PJ12" i="1"/>
  <c r="PL12" i="1"/>
  <c r="PN12" i="1"/>
  <c r="PP12" i="1"/>
  <c r="PR12" i="1"/>
  <c r="PT12" i="1"/>
  <c r="PV12" i="1"/>
  <c r="PX12" i="1"/>
  <c r="PZ12" i="1"/>
  <c r="QB12" i="1"/>
  <c r="QD12" i="1"/>
  <c r="QF12" i="1"/>
  <c r="QH12" i="1"/>
  <c r="QJ12" i="1"/>
  <c r="QL12" i="1"/>
  <c r="QN12" i="1"/>
  <c r="QP12" i="1"/>
  <c r="QR12" i="1"/>
  <c r="QT12" i="1"/>
  <c r="QV12" i="1"/>
  <c r="QX12" i="1"/>
  <c r="QZ12" i="1"/>
  <c r="RB12" i="1"/>
  <c r="RD12" i="1"/>
  <c r="RF12" i="1"/>
  <c r="RH12" i="1"/>
  <c r="RJ12" i="1"/>
  <c r="RL12" i="1"/>
  <c r="RN12" i="1"/>
  <c r="RP12" i="1"/>
  <c r="RR12" i="1"/>
  <c r="RT12" i="1"/>
  <c r="RV12" i="1"/>
  <c r="RX12" i="1"/>
  <c r="RZ12" i="1"/>
  <c r="SB12" i="1"/>
  <c r="SD12" i="1"/>
  <c r="SF12" i="1"/>
  <c r="SH12" i="1"/>
  <c r="SJ12" i="1"/>
  <c r="SL12" i="1"/>
  <c r="SN12" i="1"/>
  <c r="SP12" i="1"/>
  <c r="SR12" i="1"/>
  <c r="ST12" i="1"/>
  <c r="SV12" i="1"/>
  <c r="SX12" i="1"/>
  <c r="SZ12" i="1"/>
  <c r="TB12" i="1"/>
  <c r="TD12" i="1"/>
  <c r="TF12" i="1"/>
  <c r="TH12" i="1"/>
  <c r="TJ12" i="1"/>
  <c r="TL12" i="1"/>
  <c r="TN12" i="1"/>
  <c r="TP12" i="1"/>
  <c r="TR12" i="1"/>
  <c r="TT12" i="1"/>
  <c r="TV12" i="1"/>
  <c r="TX12" i="1"/>
  <c r="TZ12" i="1"/>
  <c r="UB12" i="1"/>
  <c r="UD12" i="1"/>
  <c r="UF12" i="1"/>
  <c r="UH12" i="1"/>
  <c r="UJ12" i="1"/>
  <c r="UL12" i="1"/>
  <c r="UN12" i="1"/>
  <c r="UP12" i="1"/>
  <c r="UR12" i="1"/>
  <c r="UT12" i="1"/>
  <c r="UV12" i="1"/>
  <c r="UX12" i="1"/>
  <c r="UZ12" i="1"/>
  <c r="VB12" i="1"/>
  <c r="VD12" i="1"/>
  <c r="VF12" i="1"/>
  <c r="VH12" i="1"/>
  <c r="VJ12" i="1"/>
  <c r="VL12" i="1"/>
  <c r="VN12" i="1"/>
  <c r="VP12" i="1"/>
  <c r="VR12" i="1"/>
  <c r="VT12" i="1"/>
  <c r="VV12" i="1"/>
  <c r="VX12" i="1"/>
  <c r="VZ12" i="1"/>
  <c r="WB12" i="1"/>
  <c r="WD12" i="1"/>
  <c r="WF12" i="1"/>
  <c r="WH12" i="1"/>
  <c r="WJ12" i="1"/>
  <c r="WL12" i="1"/>
  <c r="WN12" i="1"/>
  <c r="WP12" i="1"/>
  <c r="WR12" i="1"/>
  <c r="WT12" i="1"/>
  <c r="WV12" i="1"/>
  <c r="WX12" i="1"/>
  <c r="WZ12" i="1"/>
  <c r="XB12" i="1"/>
  <c r="XD12" i="1"/>
  <c r="XF12" i="1"/>
  <c r="XH12" i="1"/>
  <c r="XJ12" i="1"/>
  <c r="XL12" i="1"/>
  <c r="XN12" i="1"/>
  <c r="XP12" i="1"/>
  <c r="XR12" i="1"/>
  <c r="XT12" i="1"/>
  <c r="XV12" i="1"/>
  <c r="XX12" i="1"/>
  <c r="XZ12" i="1"/>
  <c r="YB12" i="1"/>
  <c r="YD12" i="1"/>
  <c r="YF12" i="1"/>
  <c r="YH12" i="1"/>
  <c r="YJ12" i="1"/>
  <c r="YL12" i="1"/>
  <c r="YN12" i="1"/>
  <c r="YP12" i="1"/>
  <c r="YR12" i="1"/>
  <c r="YT12" i="1"/>
  <c r="YV12" i="1"/>
  <c r="YX12" i="1"/>
  <c r="YZ12" i="1"/>
  <c r="ZB12" i="1"/>
  <c r="ZD12" i="1"/>
  <c r="ZF12" i="1"/>
  <c r="ZH12" i="1"/>
  <c r="ZJ12" i="1"/>
  <c r="ZL12" i="1"/>
  <c r="ZN12" i="1"/>
  <c r="ZP12" i="1"/>
  <c r="ZR12" i="1"/>
  <c r="ZT12" i="1"/>
  <c r="ZV12" i="1"/>
  <c r="ZX12" i="1"/>
  <c r="ZZ12" i="1"/>
  <c r="AAB12" i="1"/>
  <c r="AAD12" i="1"/>
  <c r="AAF12" i="1"/>
  <c r="AAH12" i="1"/>
  <c r="AAJ12" i="1"/>
  <c r="AAL12" i="1"/>
  <c r="AAN12" i="1"/>
  <c r="AAP12" i="1"/>
  <c r="AAR12" i="1"/>
  <c r="AAT12" i="1"/>
  <c r="AAV12" i="1"/>
  <c r="AAX12" i="1"/>
  <c r="AAZ12" i="1"/>
  <c r="ABB12" i="1"/>
  <c r="ABD12" i="1"/>
  <c r="ABF12" i="1"/>
  <c r="ABH12" i="1"/>
  <c r="ABJ12" i="1"/>
  <c r="ABL12" i="1"/>
  <c r="ABN12" i="1"/>
  <c r="ABP12" i="1"/>
  <c r="ABR12" i="1"/>
  <c r="ABT12" i="1"/>
  <c r="ABV12" i="1"/>
  <c r="ABX12" i="1"/>
  <c r="ABZ12" i="1"/>
  <c r="ACB12" i="1"/>
  <c r="ACD12" i="1"/>
  <c r="ACF12" i="1"/>
  <c r="ACH12" i="1"/>
  <c r="ACJ12" i="1"/>
  <c r="ACL12" i="1"/>
  <c r="ACN12" i="1"/>
  <c r="ACP12" i="1"/>
  <c r="ACR12" i="1"/>
  <c r="ACT12" i="1"/>
  <c r="ACV12" i="1"/>
  <c r="ACX12" i="1"/>
  <c r="ACZ12" i="1"/>
  <c r="ADB12" i="1"/>
  <c r="ADD12" i="1"/>
  <c r="ADF12" i="1"/>
  <c r="ADH12" i="1"/>
  <c r="ADJ12" i="1"/>
  <c r="ADL12" i="1"/>
  <c r="ADN12" i="1"/>
  <c r="ADP12" i="1"/>
  <c r="ADR12" i="1"/>
  <c r="ADT12" i="1"/>
  <c r="ADV12" i="1"/>
  <c r="ADX12" i="1"/>
  <c r="ADZ12" i="1"/>
  <c r="AEB12" i="1"/>
  <c r="AED12" i="1"/>
  <c r="AEF12" i="1"/>
  <c r="AEH12" i="1"/>
  <c r="AEJ12" i="1"/>
  <c r="AEL12" i="1"/>
  <c r="AEN12" i="1"/>
  <c r="AEP12" i="1"/>
  <c r="AER12" i="1"/>
  <c r="AET12" i="1"/>
  <c r="AEV12" i="1"/>
  <c r="AEX12" i="1"/>
  <c r="AEZ12" i="1"/>
  <c r="AFB12" i="1"/>
  <c r="AFD12" i="1"/>
  <c r="AFF12" i="1"/>
  <c r="AFH12" i="1"/>
  <c r="AFJ12" i="1"/>
  <c r="AFL12" i="1"/>
  <c r="AFN12" i="1"/>
  <c r="AFP12" i="1"/>
  <c r="AFR12" i="1"/>
  <c r="AFT12" i="1"/>
  <c r="AFV12" i="1"/>
  <c r="AFX12" i="1"/>
  <c r="AFZ12" i="1"/>
  <c r="AGB12" i="1"/>
  <c r="AGD12" i="1"/>
  <c r="AGF12" i="1"/>
  <c r="AGH12" i="1"/>
  <c r="AGJ12" i="1"/>
  <c r="AGL12" i="1"/>
  <c r="AGN12" i="1"/>
  <c r="AGP12" i="1"/>
  <c r="AGR12" i="1"/>
  <c r="AGT12" i="1"/>
  <c r="AGV12" i="1"/>
  <c r="AGX12" i="1"/>
  <c r="AGZ12" i="1"/>
  <c r="AHB12" i="1"/>
  <c r="AHD12" i="1"/>
  <c r="AHF12" i="1"/>
  <c r="AHH12" i="1"/>
  <c r="AHJ12" i="1"/>
  <c r="AHL12" i="1"/>
  <c r="AHN12" i="1"/>
  <c r="AHP12" i="1"/>
  <c r="AHR12" i="1"/>
  <c r="AHT12" i="1"/>
  <c r="AHV12" i="1"/>
  <c r="AHX12" i="1"/>
  <c r="E7" i="1"/>
  <c r="H7" i="1" s="1"/>
  <c r="G6" i="1"/>
  <c r="E8" i="1"/>
  <c r="G5" i="1"/>
  <c r="J5" i="1" l="1"/>
  <c r="L5" i="1"/>
  <c r="N5" i="1"/>
  <c r="P5" i="1"/>
  <c r="R5" i="1"/>
  <c r="T5" i="1"/>
  <c r="V5" i="1"/>
  <c r="X5" i="1"/>
  <c r="Z5" i="1"/>
  <c r="AB5" i="1"/>
  <c r="AD5" i="1"/>
  <c r="AF5" i="1"/>
  <c r="AH5" i="1"/>
  <c r="AJ5" i="1"/>
  <c r="AL5" i="1"/>
  <c r="AN5" i="1"/>
  <c r="AP5" i="1"/>
  <c r="AR5" i="1"/>
  <c r="AT5" i="1"/>
  <c r="AV5" i="1"/>
  <c r="AX5" i="1"/>
  <c r="AZ5" i="1"/>
  <c r="BB5" i="1"/>
  <c r="BD5" i="1"/>
  <c r="BF5" i="1"/>
  <c r="BH5" i="1"/>
  <c r="BJ5" i="1"/>
  <c r="BL5" i="1"/>
  <c r="BN5" i="1"/>
  <c r="BP5" i="1"/>
  <c r="BR5" i="1"/>
  <c r="BT5" i="1"/>
  <c r="BV5" i="1"/>
  <c r="BX5" i="1"/>
  <c r="BZ5" i="1"/>
  <c r="CB5" i="1"/>
  <c r="CD5" i="1"/>
  <c r="CF5" i="1"/>
  <c r="CH5" i="1"/>
  <c r="CJ5" i="1"/>
  <c r="CL5" i="1"/>
  <c r="CN5" i="1"/>
  <c r="CP5" i="1"/>
  <c r="CR5" i="1"/>
  <c r="CT5" i="1"/>
  <c r="CV5" i="1"/>
  <c r="CX5" i="1"/>
  <c r="CZ5" i="1"/>
  <c r="DB5" i="1"/>
  <c r="DD5" i="1"/>
  <c r="DF5" i="1"/>
  <c r="DH5" i="1"/>
  <c r="DJ5" i="1"/>
  <c r="DL5" i="1"/>
  <c r="DN5" i="1"/>
  <c r="DP5" i="1"/>
  <c r="DR5" i="1"/>
  <c r="DT5" i="1"/>
  <c r="DV5" i="1"/>
  <c r="DX5" i="1"/>
  <c r="DZ5" i="1"/>
  <c r="EB5" i="1"/>
  <c r="ED5" i="1"/>
  <c r="EF5" i="1"/>
  <c r="EH5" i="1"/>
  <c r="EJ5" i="1"/>
  <c r="EL5" i="1"/>
  <c r="EN5" i="1"/>
  <c r="EP5" i="1"/>
  <c r="ER5" i="1"/>
  <c r="ET5" i="1"/>
  <c r="EV5" i="1"/>
  <c r="EX5" i="1"/>
  <c r="EZ5" i="1"/>
  <c r="FB5" i="1"/>
  <c r="FD5" i="1"/>
  <c r="FF5" i="1"/>
  <c r="FH5" i="1"/>
  <c r="FJ5" i="1"/>
  <c r="FL5" i="1"/>
  <c r="FN5" i="1"/>
  <c r="FP5" i="1"/>
  <c r="FR5" i="1"/>
  <c r="FT5" i="1"/>
  <c r="FV5" i="1"/>
  <c r="FX5" i="1"/>
  <c r="FZ5" i="1"/>
  <c r="GB5" i="1"/>
  <c r="GD5" i="1"/>
  <c r="GF5" i="1"/>
  <c r="GH5" i="1"/>
  <c r="GJ5" i="1"/>
  <c r="GL5" i="1"/>
  <c r="GN5" i="1"/>
  <c r="GP5" i="1"/>
  <c r="GR5" i="1"/>
  <c r="GT5" i="1"/>
  <c r="GV5" i="1"/>
  <c r="GX5" i="1"/>
  <c r="GZ5" i="1"/>
  <c r="HB5" i="1"/>
  <c r="HD5" i="1"/>
  <c r="HF5" i="1"/>
  <c r="HH5" i="1"/>
  <c r="HJ5" i="1"/>
  <c r="HL5" i="1"/>
  <c r="HN5" i="1"/>
  <c r="HP5" i="1"/>
  <c r="HR5" i="1"/>
  <c r="HT5" i="1"/>
  <c r="HV5" i="1"/>
  <c r="HX5" i="1"/>
  <c r="HZ5" i="1"/>
  <c r="IB5" i="1"/>
  <c r="ID5" i="1"/>
  <c r="IF5" i="1"/>
  <c r="IH5" i="1"/>
  <c r="IJ5" i="1"/>
  <c r="IL5" i="1"/>
  <c r="IN5" i="1"/>
  <c r="IP5" i="1"/>
  <c r="IR5" i="1"/>
  <c r="IT5" i="1"/>
  <c r="IV5" i="1"/>
  <c r="IX5" i="1"/>
  <c r="IZ5" i="1"/>
  <c r="JB5" i="1"/>
  <c r="JD5" i="1"/>
  <c r="JF5" i="1"/>
  <c r="JH5" i="1"/>
  <c r="JJ5" i="1"/>
  <c r="JL5" i="1"/>
  <c r="JN5" i="1"/>
  <c r="JP5" i="1"/>
  <c r="JR5" i="1"/>
  <c r="JT5" i="1"/>
  <c r="JV5" i="1"/>
  <c r="JX5" i="1"/>
  <c r="JZ5" i="1"/>
  <c r="KB5" i="1"/>
  <c r="KD5" i="1"/>
  <c r="KF5" i="1"/>
  <c r="KH5" i="1"/>
  <c r="KJ5" i="1"/>
  <c r="KL5" i="1"/>
  <c r="KN5" i="1"/>
  <c r="KP5" i="1"/>
  <c r="KR5" i="1"/>
  <c r="KT5" i="1"/>
  <c r="KV5" i="1"/>
  <c r="KX5" i="1"/>
  <c r="KZ5" i="1"/>
  <c r="LB5" i="1"/>
  <c r="LD5" i="1"/>
  <c r="LF5" i="1"/>
  <c r="LH5" i="1"/>
  <c r="LJ5" i="1"/>
  <c r="LL5" i="1"/>
  <c r="LN5" i="1"/>
  <c r="LP5" i="1"/>
  <c r="LR5" i="1"/>
  <c r="LT5" i="1"/>
  <c r="LV5" i="1"/>
  <c r="LX5" i="1"/>
  <c r="LZ5" i="1"/>
  <c r="MB5" i="1"/>
  <c r="MD5" i="1"/>
  <c r="MF5" i="1"/>
  <c r="MH5" i="1"/>
  <c r="MJ5" i="1"/>
  <c r="ML5" i="1"/>
  <c r="MN5" i="1"/>
  <c r="MP5" i="1"/>
  <c r="MR5" i="1"/>
  <c r="MT5" i="1"/>
  <c r="MV5" i="1"/>
  <c r="MX5" i="1"/>
  <c r="MZ5" i="1"/>
  <c r="NB5" i="1"/>
  <c r="ND5" i="1"/>
  <c r="NF5" i="1"/>
  <c r="NH5" i="1"/>
  <c r="NJ5" i="1"/>
  <c r="NL5" i="1"/>
  <c r="NN5" i="1"/>
  <c r="NP5" i="1"/>
  <c r="NR5" i="1"/>
  <c r="NT5" i="1"/>
  <c r="NV5" i="1"/>
  <c r="NX5" i="1"/>
  <c r="NZ5" i="1"/>
  <c r="OB5" i="1"/>
  <c r="OD5" i="1"/>
  <c r="OF5" i="1"/>
  <c r="OH5" i="1"/>
  <c r="OJ5" i="1"/>
  <c r="OL5" i="1"/>
  <c r="ON5" i="1"/>
  <c r="OP5" i="1"/>
  <c r="OR5" i="1"/>
  <c r="OT5" i="1"/>
  <c r="OV5" i="1"/>
  <c r="OX5" i="1"/>
  <c r="OZ5" i="1"/>
  <c r="PB5" i="1"/>
  <c r="PD5" i="1"/>
  <c r="PF5" i="1"/>
  <c r="PH5" i="1"/>
  <c r="PJ5" i="1"/>
  <c r="PL5" i="1"/>
  <c r="PN5" i="1"/>
  <c r="PP5" i="1"/>
  <c r="PR5" i="1"/>
  <c r="PT5" i="1"/>
  <c r="PV5" i="1"/>
  <c r="PX5" i="1"/>
  <c r="PZ5" i="1"/>
  <c r="QB5" i="1"/>
  <c r="QD5" i="1"/>
  <c r="QF5" i="1"/>
  <c r="QH5" i="1"/>
  <c r="QJ5" i="1"/>
  <c r="QL5" i="1"/>
  <c r="QN5" i="1"/>
  <c r="QP5" i="1"/>
  <c r="QR5" i="1"/>
  <c r="QT5" i="1"/>
  <c r="QV5" i="1"/>
  <c r="QX5" i="1"/>
  <c r="QZ5" i="1"/>
  <c r="RB5" i="1"/>
  <c r="RD5" i="1"/>
  <c r="RF5" i="1"/>
  <c r="RH5" i="1"/>
  <c r="RJ5" i="1"/>
  <c r="RL5" i="1"/>
  <c r="RN5" i="1"/>
  <c r="RP5" i="1"/>
  <c r="RR5" i="1"/>
  <c r="RT5" i="1"/>
  <c r="RV5" i="1"/>
  <c r="RX5" i="1"/>
  <c r="RZ5" i="1"/>
  <c r="SB5" i="1"/>
  <c r="SD5" i="1"/>
  <c r="SF5" i="1"/>
  <c r="SH5" i="1"/>
  <c r="SJ5" i="1"/>
  <c r="SL5" i="1"/>
  <c r="SN5" i="1"/>
  <c r="SP5" i="1"/>
  <c r="SR5" i="1"/>
  <c r="ST5" i="1"/>
  <c r="SV5" i="1"/>
  <c r="SX5" i="1"/>
  <c r="SZ5" i="1"/>
  <c r="TB5" i="1"/>
  <c r="TD5" i="1"/>
  <c r="TF5" i="1"/>
  <c r="TH5" i="1"/>
  <c r="TJ5" i="1"/>
  <c r="TL5" i="1"/>
  <c r="TN5" i="1"/>
  <c r="TP5" i="1"/>
  <c r="TR5" i="1"/>
  <c r="TT5" i="1"/>
  <c r="TV5" i="1"/>
  <c r="TX5" i="1"/>
  <c r="TZ5" i="1"/>
  <c r="UB5" i="1"/>
  <c r="UD5" i="1"/>
  <c r="UF5" i="1"/>
  <c r="UH5" i="1"/>
  <c r="UJ5" i="1"/>
  <c r="UL5" i="1"/>
  <c r="UN5" i="1"/>
  <c r="UP5" i="1"/>
  <c r="UR5" i="1"/>
  <c r="UT5" i="1"/>
  <c r="UV5" i="1"/>
  <c r="UX5" i="1"/>
  <c r="UZ5" i="1"/>
  <c r="VB5" i="1"/>
  <c r="VD5" i="1"/>
  <c r="VF5" i="1"/>
  <c r="VH5" i="1"/>
  <c r="VJ5" i="1"/>
  <c r="VL5" i="1"/>
  <c r="VN5" i="1"/>
  <c r="VP5" i="1"/>
  <c r="VR5" i="1"/>
  <c r="VT5" i="1"/>
  <c r="VV5" i="1"/>
  <c r="VX5" i="1"/>
  <c r="VZ5" i="1"/>
  <c r="WB5" i="1"/>
  <c r="WD5" i="1"/>
  <c r="WF5" i="1"/>
  <c r="WH5" i="1"/>
  <c r="WJ5" i="1"/>
  <c r="WL5" i="1"/>
  <c r="WN5" i="1"/>
  <c r="WP5" i="1"/>
  <c r="WR5" i="1"/>
  <c r="WT5" i="1"/>
  <c r="WV5" i="1"/>
  <c r="WX5" i="1"/>
  <c r="WZ5" i="1"/>
  <c r="XB5" i="1"/>
  <c r="XD5" i="1"/>
  <c r="XF5" i="1"/>
  <c r="XH5" i="1"/>
  <c r="XJ5" i="1"/>
  <c r="XL5" i="1"/>
  <c r="XN5" i="1"/>
  <c r="XP5" i="1"/>
  <c r="XR5" i="1"/>
  <c r="XT5" i="1"/>
  <c r="XV5" i="1"/>
  <c r="XX5" i="1"/>
  <c r="XZ5" i="1"/>
  <c r="YB5" i="1"/>
  <c r="YD5" i="1"/>
  <c r="YF5" i="1"/>
  <c r="YH5" i="1"/>
  <c r="YJ5" i="1"/>
  <c r="YL5" i="1"/>
  <c r="YN5" i="1"/>
  <c r="YP5" i="1"/>
  <c r="YR5" i="1"/>
  <c r="YT5" i="1"/>
  <c r="YV5" i="1"/>
  <c r="YX5" i="1"/>
  <c r="YZ5" i="1"/>
  <c r="ZB5" i="1"/>
  <c r="ZD5" i="1"/>
  <c r="ZF5" i="1"/>
  <c r="ZH5" i="1"/>
  <c r="ZJ5" i="1"/>
  <c r="ZL5" i="1"/>
  <c r="ZN5" i="1"/>
  <c r="ZP5" i="1"/>
  <c r="ZR5" i="1"/>
  <c r="ZT5" i="1"/>
  <c r="ZV5" i="1"/>
  <c r="ZX5" i="1"/>
  <c r="ZZ5" i="1"/>
  <c r="AAB5" i="1"/>
  <c r="AAD5" i="1"/>
  <c r="AAF5" i="1"/>
  <c r="AAH5" i="1"/>
  <c r="AAJ5" i="1"/>
  <c r="AAL5" i="1"/>
  <c r="AAN5" i="1"/>
  <c r="AAP5" i="1"/>
  <c r="AAR5" i="1"/>
  <c r="AAT5" i="1"/>
  <c r="AAV5" i="1"/>
  <c r="AAX5" i="1"/>
  <c r="AAZ5" i="1"/>
  <c r="ABB5" i="1"/>
  <c r="ABD5" i="1"/>
  <c r="ABF5" i="1"/>
  <c r="ABH5" i="1"/>
  <c r="ABJ5" i="1"/>
  <c r="ABL5" i="1"/>
  <c r="ABN5" i="1"/>
  <c r="ABP5" i="1"/>
  <c r="ABR5" i="1"/>
  <c r="ABT5" i="1"/>
  <c r="ABV5" i="1"/>
  <c r="ABX5" i="1"/>
  <c r="ABZ5" i="1"/>
  <c r="ACB5" i="1"/>
  <c r="ACD5" i="1"/>
  <c r="ACF5" i="1"/>
  <c r="ACH5" i="1"/>
  <c r="ACJ5" i="1"/>
  <c r="ACL5" i="1"/>
  <c r="ACN5" i="1"/>
  <c r="ACP5" i="1"/>
  <c r="ACR5" i="1"/>
  <c r="ACT5" i="1"/>
  <c r="ACV5" i="1"/>
  <c r="ACX5" i="1"/>
  <c r="ACZ5" i="1"/>
  <c r="ADB5" i="1"/>
  <c r="ADD5" i="1"/>
  <c r="ADF5" i="1"/>
  <c r="ADH5" i="1"/>
  <c r="ADJ5" i="1"/>
  <c r="ADL5" i="1"/>
  <c r="ADN5" i="1"/>
  <c r="ADP5" i="1"/>
  <c r="ADR5" i="1"/>
  <c r="ADT5" i="1"/>
  <c r="ADV5" i="1"/>
  <c r="ADX5" i="1"/>
  <c r="ADZ5" i="1"/>
  <c r="AEB5" i="1"/>
  <c r="AED5" i="1"/>
  <c r="AEF5" i="1"/>
  <c r="AEH5" i="1"/>
  <c r="AEJ5" i="1"/>
  <c r="AEL5" i="1"/>
  <c r="AEN5" i="1"/>
  <c r="AEP5" i="1"/>
  <c r="AER5" i="1"/>
  <c r="AET5" i="1"/>
  <c r="AEV5" i="1"/>
  <c r="AEX5" i="1"/>
  <c r="AEZ5" i="1"/>
  <c r="AFB5" i="1"/>
  <c r="AFD5" i="1"/>
  <c r="AFF5" i="1"/>
  <c r="AFH5" i="1"/>
  <c r="AFJ5" i="1"/>
  <c r="AFL5" i="1"/>
  <c r="AFN5" i="1"/>
  <c r="AFP5" i="1"/>
  <c r="AFR5" i="1"/>
  <c r="AFT5" i="1"/>
  <c r="AFV5" i="1"/>
  <c r="AFX5" i="1"/>
  <c r="AFZ5" i="1"/>
  <c r="AGB5" i="1"/>
  <c r="AGD5" i="1"/>
  <c r="AGF5" i="1"/>
  <c r="AGH5" i="1"/>
  <c r="AGJ5" i="1"/>
  <c r="AGL5" i="1"/>
  <c r="AGN5" i="1"/>
  <c r="AGP5" i="1"/>
  <c r="AGR5" i="1"/>
  <c r="AGT5" i="1"/>
  <c r="AGV5" i="1"/>
  <c r="AGX5" i="1"/>
  <c r="AGZ5" i="1"/>
  <c r="AHB5" i="1"/>
  <c r="AHD5" i="1"/>
  <c r="AHF5" i="1"/>
  <c r="AHH5" i="1"/>
  <c r="AHJ5" i="1"/>
  <c r="AHL5" i="1"/>
  <c r="AHN5" i="1"/>
  <c r="AHP5" i="1"/>
  <c r="AHR5" i="1"/>
  <c r="AHT5" i="1"/>
  <c r="AHV5" i="1"/>
  <c r="AHX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UK5" i="1"/>
  <c r="UO5" i="1"/>
  <c r="US5" i="1"/>
  <c r="UW5" i="1"/>
  <c r="VA5" i="1"/>
  <c r="VE5" i="1"/>
  <c r="VI5" i="1"/>
  <c r="VM5" i="1"/>
  <c r="VQ5" i="1"/>
  <c r="VU5" i="1"/>
  <c r="VY5" i="1"/>
  <c r="WC5" i="1"/>
  <c r="WG5" i="1"/>
  <c r="WK5" i="1"/>
  <c r="WO5" i="1"/>
  <c r="WS5" i="1"/>
  <c r="WW5" i="1"/>
  <c r="XA5" i="1"/>
  <c r="XE5" i="1"/>
  <c r="XI5" i="1"/>
  <c r="XM5" i="1"/>
  <c r="XQ5" i="1"/>
  <c r="XU5" i="1"/>
  <c r="XY5" i="1"/>
  <c r="YC5" i="1"/>
  <c r="YG5" i="1"/>
  <c r="YK5" i="1"/>
  <c r="YO5" i="1"/>
  <c r="YS5" i="1"/>
  <c r="YW5" i="1"/>
  <c r="ZA5" i="1"/>
  <c r="ZE5" i="1"/>
  <c r="ZI5" i="1"/>
  <c r="ZM5" i="1"/>
  <c r="ZQ5" i="1"/>
  <c r="ZU5" i="1"/>
  <c r="ZY5" i="1"/>
  <c r="AAC5" i="1"/>
  <c r="AAG5" i="1"/>
  <c r="AAK5" i="1"/>
  <c r="AAO5" i="1"/>
  <c r="AAS5" i="1"/>
  <c r="AAW5" i="1"/>
  <c r="ABA5" i="1"/>
  <c r="ABE5" i="1"/>
  <c r="ABI5" i="1"/>
  <c r="ABM5" i="1"/>
  <c r="ABQ5" i="1"/>
  <c r="ABU5" i="1"/>
  <c r="ABY5" i="1"/>
  <c r="ACC5" i="1"/>
  <c r="ACG5" i="1"/>
  <c r="ACK5" i="1"/>
  <c r="ACO5" i="1"/>
  <c r="ACS5" i="1"/>
  <c r="ACW5" i="1"/>
  <c r="ADA5" i="1"/>
  <c r="ADE5" i="1"/>
  <c r="ADI5" i="1"/>
  <c r="ADM5" i="1"/>
  <c r="ADQ5" i="1"/>
  <c r="ADU5" i="1"/>
  <c r="ADY5" i="1"/>
  <c r="AEC5" i="1"/>
  <c r="AEG5" i="1"/>
  <c r="AEK5" i="1"/>
  <c r="AEO5" i="1"/>
  <c r="AES5" i="1"/>
  <c r="AEW5" i="1"/>
  <c r="AFA5" i="1"/>
  <c r="AFE5" i="1"/>
  <c r="AFI5" i="1"/>
  <c r="AFM5" i="1"/>
  <c r="AFQ5" i="1"/>
  <c r="AFU5" i="1"/>
  <c r="AFY5" i="1"/>
  <c r="AGC5" i="1"/>
  <c r="AGG5" i="1"/>
  <c r="AGK5" i="1"/>
  <c r="AGO5" i="1"/>
  <c r="AGS5" i="1"/>
  <c r="AGW5" i="1"/>
  <c r="AHA5" i="1"/>
  <c r="AHE5" i="1"/>
  <c r="AHI5" i="1"/>
  <c r="AHM5" i="1"/>
  <c r="AHQ5" i="1"/>
  <c r="AHU5" i="1"/>
  <c r="AHY5" i="1"/>
  <c r="K5" i="1"/>
  <c r="S5" i="1"/>
  <c r="AA5" i="1"/>
  <c r="AI5" i="1"/>
  <c r="AQ5" i="1"/>
  <c r="AY5" i="1"/>
  <c r="BG5" i="1"/>
  <c r="BO5" i="1"/>
  <c r="BW5" i="1"/>
  <c r="CE5" i="1"/>
  <c r="CM5" i="1"/>
  <c r="CU5" i="1"/>
  <c r="DC5" i="1"/>
  <c r="DK5" i="1"/>
  <c r="DS5" i="1"/>
  <c r="EA5" i="1"/>
  <c r="EI5" i="1"/>
  <c r="EQ5" i="1"/>
  <c r="EY5" i="1"/>
  <c r="FG5" i="1"/>
  <c r="FO5" i="1"/>
  <c r="FW5" i="1"/>
  <c r="GE5" i="1"/>
  <c r="GM5" i="1"/>
  <c r="GU5" i="1"/>
  <c r="HC5" i="1"/>
  <c r="HK5" i="1"/>
  <c r="HS5" i="1"/>
  <c r="IA5" i="1"/>
  <c r="II5" i="1"/>
  <c r="IQ5" i="1"/>
  <c r="IY5" i="1"/>
  <c r="JG5" i="1"/>
  <c r="JO5" i="1"/>
  <c r="JW5" i="1"/>
  <c r="KE5" i="1"/>
  <c r="KM5" i="1"/>
  <c r="KU5" i="1"/>
  <c r="LC5" i="1"/>
  <c r="LK5" i="1"/>
  <c r="LS5" i="1"/>
  <c r="MA5" i="1"/>
  <c r="MI5" i="1"/>
  <c r="MQ5" i="1"/>
  <c r="MY5" i="1"/>
  <c r="NG5" i="1"/>
  <c r="NO5" i="1"/>
  <c r="NW5" i="1"/>
  <c r="OE5" i="1"/>
  <c r="OM5" i="1"/>
  <c r="OU5" i="1"/>
  <c r="PC5" i="1"/>
  <c r="PK5" i="1"/>
  <c r="PS5" i="1"/>
  <c r="QA5" i="1"/>
  <c r="QI5" i="1"/>
  <c r="QQ5" i="1"/>
  <c r="QY5" i="1"/>
  <c r="RG5" i="1"/>
  <c r="RO5" i="1"/>
  <c r="RW5" i="1"/>
  <c r="SE5" i="1"/>
  <c r="SM5" i="1"/>
  <c r="SU5" i="1"/>
  <c r="TC5" i="1"/>
  <c r="TK5" i="1"/>
  <c r="TS5" i="1"/>
  <c r="UA5" i="1"/>
  <c r="UI5" i="1"/>
  <c r="UQ5" i="1"/>
  <c r="UY5" i="1"/>
  <c r="VG5" i="1"/>
  <c r="VO5" i="1"/>
  <c r="VW5" i="1"/>
  <c r="WE5" i="1"/>
  <c r="WM5" i="1"/>
  <c r="WU5" i="1"/>
  <c r="XC5" i="1"/>
  <c r="XK5" i="1"/>
  <c r="XS5" i="1"/>
  <c r="YA5" i="1"/>
  <c r="YI5" i="1"/>
  <c r="YQ5" i="1"/>
  <c r="YY5" i="1"/>
  <c r="ZG5" i="1"/>
  <c r="ZO5" i="1"/>
  <c r="ZW5" i="1"/>
  <c r="AAE5" i="1"/>
  <c r="AAM5" i="1"/>
  <c r="AAU5" i="1"/>
  <c r="ABC5" i="1"/>
  <c r="ABK5" i="1"/>
  <c r="ABS5" i="1"/>
  <c r="ACA5" i="1"/>
  <c r="ACI5" i="1"/>
  <c r="ACQ5" i="1"/>
  <c r="ACY5" i="1"/>
  <c r="ADG5" i="1"/>
  <c r="ADO5" i="1"/>
  <c r="ADW5" i="1"/>
  <c r="AEE5" i="1"/>
  <c r="AEM5" i="1"/>
  <c r="AEU5" i="1"/>
  <c r="AFC5" i="1"/>
  <c r="AFK5" i="1"/>
  <c r="AFS5" i="1"/>
  <c r="AGA5" i="1"/>
  <c r="AGI5" i="1"/>
  <c r="AGQ5" i="1"/>
  <c r="AGY5" i="1"/>
  <c r="AHG5" i="1"/>
  <c r="AHO5" i="1"/>
  <c r="AHW5" i="1"/>
  <c r="O5" i="1"/>
  <c r="W5" i="1"/>
  <c r="AE5" i="1"/>
  <c r="AM5" i="1"/>
  <c r="AU5" i="1"/>
  <c r="BC5" i="1"/>
  <c r="BK5" i="1"/>
  <c r="BS5" i="1"/>
  <c r="CA5" i="1"/>
  <c r="CI5" i="1"/>
  <c r="CQ5" i="1"/>
  <c r="CY5" i="1"/>
  <c r="DG5" i="1"/>
  <c r="DO5" i="1"/>
  <c r="DW5" i="1"/>
  <c r="EE5" i="1"/>
  <c r="EM5" i="1"/>
  <c r="EU5" i="1"/>
  <c r="FC5" i="1"/>
  <c r="FK5" i="1"/>
  <c r="FS5" i="1"/>
  <c r="GA5" i="1"/>
  <c r="GI5" i="1"/>
  <c r="GQ5" i="1"/>
  <c r="GY5" i="1"/>
  <c r="HG5" i="1"/>
  <c r="HO5" i="1"/>
  <c r="HW5" i="1"/>
  <c r="IE5" i="1"/>
  <c r="IM5" i="1"/>
  <c r="IU5" i="1"/>
  <c r="JC5" i="1"/>
  <c r="JK5" i="1"/>
  <c r="JS5" i="1"/>
  <c r="KA5" i="1"/>
  <c r="KI5" i="1"/>
  <c r="KQ5" i="1"/>
  <c r="KY5" i="1"/>
  <c r="LG5" i="1"/>
  <c r="LO5" i="1"/>
  <c r="LW5" i="1"/>
  <c r="ME5" i="1"/>
  <c r="MM5" i="1"/>
  <c r="MU5" i="1"/>
  <c r="NC5" i="1"/>
  <c r="NK5" i="1"/>
  <c r="NS5" i="1"/>
  <c r="OA5" i="1"/>
  <c r="OI5" i="1"/>
  <c r="OQ5" i="1"/>
  <c r="OY5" i="1"/>
  <c r="PG5" i="1"/>
  <c r="PO5" i="1"/>
  <c r="PW5" i="1"/>
  <c r="QE5" i="1"/>
  <c r="QM5" i="1"/>
  <c r="QU5" i="1"/>
  <c r="RC5" i="1"/>
  <c r="RK5" i="1"/>
  <c r="RS5" i="1"/>
  <c r="SA5" i="1"/>
  <c r="SI5" i="1"/>
  <c r="SQ5" i="1"/>
  <c r="SY5" i="1"/>
  <c r="TG5" i="1"/>
  <c r="TO5" i="1"/>
  <c r="TW5" i="1"/>
  <c r="UE5" i="1"/>
  <c r="UM5" i="1"/>
  <c r="UU5" i="1"/>
  <c r="VC5" i="1"/>
  <c r="VK5" i="1"/>
  <c r="VS5" i="1"/>
  <c r="WA5" i="1"/>
  <c r="WI5" i="1"/>
  <c r="WQ5" i="1"/>
  <c r="WY5" i="1"/>
  <c r="XG5" i="1"/>
  <c r="XO5" i="1"/>
  <c r="XW5" i="1"/>
  <c r="YE5" i="1"/>
  <c r="YM5" i="1"/>
  <c r="YU5" i="1"/>
  <c r="ZC5" i="1"/>
  <c r="ZK5" i="1"/>
  <c r="ZS5" i="1"/>
  <c r="AAA5" i="1"/>
  <c r="AAI5" i="1"/>
  <c r="AAQ5" i="1"/>
  <c r="AAY5" i="1"/>
  <c r="ABG5" i="1"/>
  <c r="ABO5" i="1"/>
  <c r="ABW5" i="1"/>
  <c r="ACE5" i="1"/>
  <c r="ACM5" i="1"/>
  <c r="ACU5" i="1"/>
  <c r="ADC5" i="1"/>
  <c r="ADK5" i="1"/>
  <c r="ADS5" i="1"/>
  <c r="AEA5" i="1"/>
  <c r="AEI5" i="1"/>
  <c r="AEQ5" i="1"/>
  <c r="AEY5" i="1"/>
  <c r="AFG5" i="1"/>
  <c r="AFO5" i="1"/>
  <c r="AFW5" i="1"/>
  <c r="AGE5" i="1"/>
  <c r="AGM5" i="1"/>
  <c r="AGU5" i="1"/>
  <c r="AHC5" i="1"/>
  <c r="AHK5" i="1"/>
  <c r="AHS5" i="1"/>
  <c r="J6" i="1"/>
  <c r="L6" i="1"/>
  <c r="N6" i="1"/>
  <c r="P6" i="1"/>
  <c r="R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AX6" i="1"/>
  <c r="AZ6" i="1"/>
  <c r="BB6" i="1"/>
  <c r="BD6" i="1"/>
  <c r="BF6" i="1"/>
  <c r="BH6" i="1"/>
  <c r="BJ6" i="1"/>
  <c r="BL6" i="1"/>
  <c r="BN6" i="1"/>
  <c r="BP6" i="1"/>
  <c r="BR6" i="1"/>
  <c r="BT6" i="1"/>
  <c r="BV6" i="1"/>
  <c r="BX6" i="1"/>
  <c r="BZ6" i="1"/>
  <c r="CB6" i="1"/>
  <c r="CD6" i="1"/>
  <c r="CF6" i="1"/>
  <c r="CH6" i="1"/>
  <c r="CJ6" i="1"/>
  <c r="CL6" i="1"/>
  <c r="CN6" i="1"/>
  <c r="CP6" i="1"/>
  <c r="CR6" i="1"/>
  <c r="CT6" i="1"/>
  <c r="CV6" i="1"/>
  <c r="CX6" i="1"/>
  <c r="CZ6" i="1"/>
  <c r="DB6" i="1"/>
  <c r="DD6" i="1"/>
  <c r="DF6" i="1"/>
  <c r="DH6" i="1"/>
  <c r="DJ6" i="1"/>
  <c r="DL6" i="1"/>
  <c r="DN6" i="1"/>
  <c r="DP6" i="1"/>
  <c r="DR6" i="1"/>
  <c r="DT6" i="1"/>
  <c r="DV6" i="1"/>
  <c r="DX6" i="1"/>
  <c r="DZ6" i="1"/>
  <c r="EB6" i="1"/>
  <c r="ED6" i="1"/>
  <c r="EF6" i="1"/>
  <c r="EH6" i="1"/>
  <c r="EJ6" i="1"/>
  <c r="EL6" i="1"/>
  <c r="EN6" i="1"/>
  <c r="EP6" i="1"/>
  <c r="ER6" i="1"/>
  <c r="ET6" i="1"/>
  <c r="EV6" i="1"/>
  <c r="EX6" i="1"/>
  <c r="EZ6" i="1"/>
  <c r="FB6" i="1"/>
  <c r="FD6" i="1"/>
  <c r="FF6" i="1"/>
  <c r="FH6" i="1"/>
  <c r="FJ6" i="1"/>
  <c r="FL6" i="1"/>
  <c r="FN6" i="1"/>
  <c r="FP6" i="1"/>
  <c r="FR6" i="1"/>
  <c r="FT6" i="1"/>
  <c r="FV6" i="1"/>
  <c r="FX6" i="1"/>
  <c r="FZ6" i="1"/>
  <c r="GB6" i="1"/>
  <c r="GD6" i="1"/>
  <c r="GF6" i="1"/>
  <c r="GH6" i="1"/>
  <c r="GJ6" i="1"/>
  <c r="GL6" i="1"/>
  <c r="GN6" i="1"/>
  <c r="GP6" i="1"/>
  <c r="GR6" i="1"/>
  <c r="GT6" i="1"/>
  <c r="GV6" i="1"/>
  <c r="GX6" i="1"/>
  <c r="GZ6" i="1"/>
  <c r="HB6" i="1"/>
  <c r="HD6" i="1"/>
  <c r="HF6" i="1"/>
  <c r="HH6" i="1"/>
  <c r="HJ6" i="1"/>
  <c r="HL6" i="1"/>
  <c r="HN6" i="1"/>
  <c r="HP6" i="1"/>
  <c r="HR6" i="1"/>
  <c r="HT6" i="1"/>
  <c r="HV6" i="1"/>
  <c r="HX6" i="1"/>
  <c r="HZ6" i="1"/>
  <c r="IB6" i="1"/>
  <c r="ID6" i="1"/>
  <c r="IF6" i="1"/>
  <c r="IH6" i="1"/>
  <c r="IJ6" i="1"/>
  <c r="IL6" i="1"/>
  <c r="IN6" i="1"/>
  <c r="IP6" i="1"/>
  <c r="IR6" i="1"/>
  <c r="IT6" i="1"/>
  <c r="IV6" i="1"/>
  <c r="IX6" i="1"/>
  <c r="IZ6" i="1"/>
  <c r="JB6" i="1"/>
  <c r="JD6" i="1"/>
  <c r="JF6" i="1"/>
  <c r="JH6" i="1"/>
  <c r="JJ6" i="1"/>
  <c r="JL6" i="1"/>
  <c r="JN6" i="1"/>
  <c r="JP6" i="1"/>
  <c r="JR6" i="1"/>
  <c r="JT6" i="1"/>
  <c r="JV6" i="1"/>
  <c r="JX6" i="1"/>
  <c r="JZ6" i="1"/>
  <c r="KB6" i="1"/>
  <c r="KD6" i="1"/>
  <c r="KF6" i="1"/>
  <c r="KH6" i="1"/>
  <c r="KJ6" i="1"/>
  <c r="KL6" i="1"/>
  <c r="KN6" i="1"/>
  <c r="KP6" i="1"/>
  <c r="KR6" i="1"/>
  <c r="KT6" i="1"/>
  <c r="KV6" i="1"/>
  <c r="KX6" i="1"/>
  <c r="KZ6" i="1"/>
  <c r="LB6" i="1"/>
  <c r="LD6" i="1"/>
  <c r="LF6" i="1"/>
  <c r="LH6" i="1"/>
  <c r="LJ6" i="1"/>
  <c r="LL6" i="1"/>
  <c r="LN6" i="1"/>
  <c r="LP6" i="1"/>
  <c r="LR6" i="1"/>
  <c r="LT6" i="1"/>
  <c r="LV6" i="1"/>
  <c r="LX6" i="1"/>
  <c r="LZ6" i="1"/>
  <c r="MB6" i="1"/>
  <c r="MD6" i="1"/>
  <c r="MF6" i="1"/>
  <c r="MH6" i="1"/>
  <c r="MJ6" i="1"/>
  <c r="ML6" i="1"/>
  <c r="MN6" i="1"/>
  <c r="MP6" i="1"/>
  <c r="MR6" i="1"/>
  <c r="MT6" i="1"/>
  <c r="MV6" i="1"/>
  <c r="MX6" i="1"/>
  <c r="MZ6" i="1"/>
  <c r="NB6" i="1"/>
  <c r="ND6" i="1"/>
  <c r="NF6" i="1"/>
  <c r="NH6" i="1"/>
  <c r="NJ6" i="1"/>
  <c r="NL6" i="1"/>
  <c r="NN6" i="1"/>
  <c r="NP6" i="1"/>
  <c r="NR6" i="1"/>
  <c r="NT6" i="1"/>
  <c r="NV6" i="1"/>
  <c r="NX6" i="1"/>
  <c r="NZ6" i="1"/>
  <c r="OB6" i="1"/>
  <c r="OD6" i="1"/>
  <c r="OF6" i="1"/>
  <c r="OH6" i="1"/>
  <c r="OJ6" i="1"/>
  <c r="OL6" i="1"/>
  <c r="ON6" i="1"/>
  <c r="OP6" i="1"/>
  <c r="OR6" i="1"/>
  <c r="OT6" i="1"/>
  <c r="OV6" i="1"/>
  <c r="OX6" i="1"/>
  <c r="OZ6" i="1"/>
  <c r="PB6" i="1"/>
  <c r="PD6" i="1"/>
  <c r="PF6" i="1"/>
  <c r="PH6" i="1"/>
  <c r="PJ6" i="1"/>
  <c r="PL6" i="1"/>
  <c r="PN6" i="1"/>
  <c r="PP6" i="1"/>
  <c r="PR6" i="1"/>
  <c r="PT6" i="1"/>
  <c r="PV6" i="1"/>
  <c r="PX6" i="1"/>
  <c r="PZ6" i="1"/>
  <c r="QB6" i="1"/>
  <c r="QD6" i="1"/>
  <c r="QF6" i="1"/>
  <c r="QH6" i="1"/>
  <c r="QJ6" i="1"/>
  <c r="QL6" i="1"/>
  <c r="QN6" i="1"/>
  <c r="QP6" i="1"/>
  <c r="QR6" i="1"/>
  <c r="QT6" i="1"/>
  <c r="QV6" i="1"/>
  <c r="QX6" i="1"/>
  <c r="QZ6" i="1"/>
  <c r="RB6" i="1"/>
  <c r="RD6" i="1"/>
  <c r="RF6" i="1"/>
  <c r="RH6" i="1"/>
  <c r="RJ6" i="1"/>
  <c r="RL6" i="1"/>
  <c r="RN6" i="1"/>
  <c r="RP6" i="1"/>
  <c r="RR6" i="1"/>
  <c r="RT6" i="1"/>
  <c r="RV6" i="1"/>
  <c r="RX6" i="1"/>
  <c r="RZ6" i="1"/>
  <c r="SB6" i="1"/>
  <c r="SD6" i="1"/>
  <c r="SF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LQ6" i="1"/>
  <c r="LU6" i="1"/>
  <c r="LY6" i="1"/>
  <c r="MC6" i="1"/>
  <c r="MG6" i="1"/>
  <c r="MK6" i="1"/>
  <c r="MO6" i="1"/>
  <c r="MS6" i="1"/>
  <c r="MW6" i="1"/>
  <c r="NA6" i="1"/>
  <c r="NE6" i="1"/>
  <c r="NI6" i="1"/>
  <c r="NM6" i="1"/>
  <c r="NQ6" i="1"/>
  <c r="NU6" i="1"/>
  <c r="NY6" i="1"/>
  <c r="OC6" i="1"/>
  <c r="OG6" i="1"/>
  <c r="OK6" i="1"/>
  <c r="OO6" i="1"/>
  <c r="OS6" i="1"/>
  <c r="OW6" i="1"/>
  <c r="PA6" i="1"/>
  <c r="PE6" i="1"/>
  <c r="PI6" i="1"/>
  <c r="PM6" i="1"/>
  <c r="PQ6" i="1"/>
  <c r="PU6" i="1"/>
  <c r="PY6" i="1"/>
  <c r="QC6" i="1"/>
  <c r="QG6" i="1"/>
  <c r="QK6" i="1"/>
  <c r="QO6" i="1"/>
  <c r="QS6" i="1"/>
  <c r="QW6" i="1"/>
  <c r="RA6" i="1"/>
  <c r="RE6" i="1"/>
  <c r="RI6" i="1"/>
  <c r="RM6" i="1"/>
  <c r="RQ6" i="1"/>
  <c r="RU6" i="1"/>
  <c r="RY6" i="1"/>
  <c r="SC6" i="1"/>
  <c r="SG6" i="1"/>
  <c r="SI6" i="1"/>
  <c r="SK6" i="1"/>
  <c r="SM6" i="1"/>
  <c r="SO6" i="1"/>
  <c r="SQ6" i="1"/>
  <c r="SS6" i="1"/>
  <c r="SU6" i="1"/>
  <c r="SW6" i="1"/>
  <c r="SY6" i="1"/>
  <c r="TA6" i="1"/>
  <c r="TC6" i="1"/>
  <c r="TE6" i="1"/>
  <c r="TG6" i="1"/>
  <c r="TI6" i="1"/>
  <c r="TK6" i="1"/>
  <c r="TM6" i="1"/>
  <c r="TO6" i="1"/>
  <c r="TQ6" i="1"/>
  <c r="TS6" i="1"/>
  <c r="TU6" i="1"/>
  <c r="TW6" i="1"/>
  <c r="TY6" i="1"/>
  <c r="UA6" i="1"/>
  <c r="UC6" i="1"/>
  <c r="UE6" i="1"/>
  <c r="UG6" i="1"/>
  <c r="UI6" i="1"/>
  <c r="UK6" i="1"/>
  <c r="UM6" i="1"/>
  <c r="UO6" i="1"/>
  <c r="UQ6" i="1"/>
  <c r="US6" i="1"/>
  <c r="UU6" i="1"/>
  <c r="UW6" i="1"/>
  <c r="UY6" i="1"/>
  <c r="VA6" i="1"/>
  <c r="VC6" i="1"/>
  <c r="VE6" i="1"/>
  <c r="VG6" i="1"/>
  <c r="VI6" i="1"/>
  <c r="VK6" i="1"/>
  <c r="VM6" i="1"/>
  <c r="VO6" i="1"/>
  <c r="VQ6" i="1"/>
  <c r="VS6" i="1"/>
  <c r="VU6" i="1"/>
  <c r="VW6" i="1"/>
  <c r="VY6" i="1"/>
  <c r="WA6" i="1"/>
  <c r="WC6" i="1"/>
  <c r="WE6" i="1"/>
  <c r="WG6" i="1"/>
  <c r="WI6" i="1"/>
  <c r="WK6" i="1"/>
  <c r="WM6" i="1"/>
  <c r="WO6" i="1"/>
  <c r="WQ6" i="1"/>
  <c r="WS6" i="1"/>
  <c r="WU6" i="1"/>
  <c r="WW6" i="1"/>
  <c r="WY6" i="1"/>
  <c r="XA6" i="1"/>
  <c r="XC6" i="1"/>
  <c r="XE6" i="1"/>
  <c r="XG6" i="1"/>
  <c r="XI6" i="1"/>
  <c r="XK6" i="1"/>
  <c r="XM6" i="1"/>
  <c r="XO6" i="1"/>
  <c r="XQ6" i="1"/>
  <c r="XS6" i="1"/>
  <c r="XU6" i="1"/>
  <c r="XW6" i="1"/>
  <c r="XY6" i="1"/>
  <c r="YA6" i="1"/>
  <c r="YC6" i="1"/>
  <c r="YE6" i="1"/>
  <c r="YG6" i="1"/>
  <c r="YI6" i="1"/>
  <c r="YK6" i="1"/>
  <c r="YM6" i="1"/>
  <c r="YO6" i="1"/>
  <c r="YQ6" i="1"/>
  <c r="YS6" i="1"/>
  <c r="YU6" i="1"/>
  <c r="YW6" i="1"/>
  <c r="YY6" i="1"/>
  <c r="ZA6" i="1"/>
  <c r="ZC6" i="1"/>
  <c r="ZE6" i="1"/>
  <c r="ZG6" i="1"/>
  <c r="ZI6" i="1"/>
  <c r="ZK6" i="1"/>
  <c r="ZM6" i="1"/>
  <c r="ZO6" i="1"/>
  <c r="ZQ6" i="1"/>
  <c r="ZS6" i="1"/>
  <c r="ZU6" i="1"/>
  <c r="ZW6" i="1"/>
  <c r="ZY6" i="1"/>
  <c r="AAA6" i="1"/>
  <c r="AAC6" i="1"/>
  <c r="AAE6" i="1"/>
  <c r="AAG6" i="1"/>
  <c r="AAI6" i="1"/>
  <c r="AAK6" i="1"/>
  <c r="AAM6" i="1"/>
  <c r="AAO6" i="1"/>
  <c r="AAQ6" i="1"/>
  <c r="AAS6" i="1"/>
  <c r="AAU6" i="1"/>
  <c r="AAW6" i="1"/>
  <c r="AAY6" i="1"/>
  <c r="ABA6" i="1"/>
  <c r="ABC6" i="1"/>
  <c r="ABE6" i="1"/>
  <c r="ABG6" i="1"/>
  <c r="ABI6" i="1"/>
  <c r="ABK6" i="1"/>
  <c r="ABM6" i="1"/>
  <c r="ABO6" i="1"/>
  <c r="ABQ6" i="1"/>
  <c r="ABS6" i="1"/>
  <c r="ABU6" i="1"/>
  <c r="ABW6" i="1"/>
  <c r="ABY6" i="1"/>
  <c r="ACA6" i="1"/>
  <c r="ACC6" i="1"/>
  <c r="ACE6" i="1"/>
  <c r="ACG6" i="1"/>
  <c r="ACI6" i="1"/>
  <c r="ACK6" i="1"/>
  <c r="ACM6" i="1"/>
  <c r="ACO6" i="1"/>
  <c r="ACQ6" i="1"/>
  <c r="ACS6" i="1"/>
  <c r="ACU6" i="1"/>
  <c r="ACW6" i="1"/>
  <c r="ACY6" i="1"/>
  <c r="ADA6" i="1"/>
  <c r="ADC6" i="1"/>
  <c r="ADE6" i="1"/>
  <c r="ADG6" i="1"/>
  <c r="ADI6" i="1"/>
  <c r="ADK6" i="1"/>
  <c r="ADM6" i="1"/>
  <c r="ADO6" i="1"/>
  <c r="ADQ6" i="1"/>
  <c r="ADS6" i="1"/>
  <c r="ADU6" i="1"/>
  <c r="ADW6" i="1"/>
  <c r="ADY6" i="1"/>
  <c r="AEA6" i="1"/>
  <c r="AEC6" i="1"/>
  <c r="AEE6" i="1"/>
  <c r="AEG6" i="1"/>
  <c r="AEI6" i="1"/>
  <c r="AEK6" i="1"/>
  <c r="AEM6" i="1"/>
  <c r="AEO6" i="1"/>
  <c r="AEQ6" i="1"/>
  <c r="AES6" i="1"/>
  <c r="AEU6" i="1"/>
  <c r="AEW6" i="1"/>
  <c r="AEY6" i="1"/>
  <c r="AFA6" i="1"/>
  <c r="AFC6" i="1"/>
  <c r="AFE6" i="1"/>
  <c r="AFG6" i="1"/>
  <c r="AFI6" i="1"/>
  <c r="AFK6" i="1"/>
  <c r="AFM6" i="1"/>
  <c r="AFO6" i="1"/>
  <c r="AFQ6" i="1"/>
  <c r="AFS6" i="1"/>
  <c r="AFU6" i="1"/>
  <c r="AFW6" i="1"/>
  <c r="AFY6" i="1"/>
  <c r="AGA6" i="1"/>
  <c r="AGC6" i="1"/>
  <c r="AGE6" i="1"/>
  <c r="AGG6" i="1"/>
  <c r="AGI6" i="1"/>
  <c r="AGK6" i="1"/>
  <c r="AGM6" i="1"/>
  <c r="AGO6" i="1"/>
  <c r="AGQ6" i="1"/>
  <c r="AGS6" i="1"/>
  <c r="AGU6" i="1"/>
  <c r="AGW6" i="1"/>
  <c r="AGY6" i="1"/>
  <c r="AHA6" i="1"/>
  <c r="AHC6" i="1"/>
  <c r="AHE6" i="1"/>
  <c r="AHG6" i="1"/>
  <c r="AHI6" i="1"/>
  <c r="AHK6" i="1"/>
  <c r="AHM6" i="1"/>
  <c r="AHO6" i="1"/>
  <c r="AHQ6" i="1"/>
  <c r="AHS6" i="1"/>
  <c r="AHU6" i="1"/>
  <c r="AHW6" i="1"/>
  <c r="AHY6" i="1"/>
  <c r="O6" i="1"/>
  <c r="W6" i="1"/>
  <c r="AE6" i="1"/>
  <c r="AM6" i="1"/>
  <c r="AU6" i="1"/>
  <c r="BC6" i="1"/>
  <c r="BK6" i="1"/>
  <c r="BS6" i="1"/>
  <c r="CA6" i="1"/>
  <c r="CI6" i="1"/>
  <c r="CQ6" i="1"/>
  <c r="CY6" i="1"/>
  <c r="DG6" i="1"/>
  <c r="DO6" i="1"/>
  <c r="DW6" i="1"/>
  <c r="EE6" i="1"/>
  <c r="EM6" i="1"/>
  <c r="EU6" i="1"/>
  <c r="FC6" i="1"/>
  <c r="FK6" i="1"/>
  <c r="FS6" i="1"/>
  <c r="GA6" i="1"/>
  <c r="GI6" i="1"/>
  <c r="GQ6" i="1"/>
  <c r="GY6" i="1"/>
  <c r="HG6" i="1"/>
  <c r="HO6" i="1"/>
  <c r="HW6" i="1"/>
  <c r="IE6" i="1"/>
  <c r="IM6" i="1"/>
  <c r="IU6" i="1"/>
  <c r="JC6" i="1"/>
  <c r="JK6" i="1"/>
  <c r="JS6" i="1"/>
  <c r="KA6" i="1"/>
  <c r="KI6" i="1"/>
  <c r="KQ6" i="1"/>
  <c r="KY6" i="1"/>
  <c r="LG6" i="1"/>
  <c r="LO6" i="1"/>
  <c r="LW6" i="1"/>
  <c r="ME6" i="1"/>
  <c r="MM6" i="1"/>
  <c r="MU6" i="1"/>
  <c r="NC6" i="1"/>
  <c r="NK6" i="1"/>
  <c r="NS6" i="1"/>
  <c r="OA6" i="1"/>
  <c r="OI6" i="1"/>
  <c r="OQ6" i="1"/>
  <c r="OY6" i="1"/>
  <c r="PG6" i="1"/>
  <c r="PO6" i="1"/>
  <c r="PW6" i="1"/>
  <c r="QE6" i="1"/>
  <c r="QM6" i="1"/>
  <c r="QU6" i="1"/>
  <c r="RC6" i="1"/>
  <c r="RK6" i="1"/>
  <c r="RS6" i="1"/>
  <c r="SA6" i="1"/>
  <c r="SH6" i="1"/>
  <c r="SL6" i="1"/>
  <c r="SP6" i="1"/>
  <c r="ST6" i="1"/>
  <c r="SX6" i="1"/>
  <c r="TB6" i="1"/>
  <c r="TF6" i="1"/>
  <c r="TJ6" i="1"/>
  <c r="TN6" i="1"/>
  <c r="TR6" i="1"/>
  <c r="TV6" i="1"/>
  <c r="TZ6" i="1"/>
  <c r="UD6" i="1"/>
  <c r="UH6" i="1"/>
  <c r="UL6" i="1"/>
  <c r="UP6" i="1"/>
  <c r="UT6" i="1"/>
  <c r="UX6" i="1"/>
  <c r="VB6" i="1"/>
  <c r="VF6" i="1"/>
  <c r="VJ6" i="1"/>
  <c r="VN6" i="1"/>
  <c r="VR6" i="1"/>
  <c r="VV6" i="1"/>
  <c r="VZ6" i="1"/>
  <c r="WD6" i="1"/>
  <c r="WH6" i="1"/>
  <c r="WL6" i="1"/>
  <c r="WP6" i="1"/>
  <c r="WT6" i="1"/>
  <c r="WX6" i="1"/>
  <c r="XB6" i="1"/>
  <c r="XF6" i="1"/>
  <c r="XJ6" i="1"/>
  <c r="XN6" i="1"/>
  <c r="XR6" i="1"/>
  <c r="XV6" i="1"/>
  <c r="XZ6" i="1"/>
  <c r="YD6" i="1"/>
  <c r="YH6" i="1"/>
  <c r="YL6" i="1"/>
  <c r="YP6" i="1"/>
  <c r="YT6" i="1"/>
  <c r="YX6" i="1"/>
  <c r="ZB6" i="1"/>
  <c r="ZF6" i="1"/>
  <c r="ZJ6" i="1"/>
  <c r="ZN6" i="1"/>
  <c r="ZR6" i="1"/>
  <c r="ZV6" i="1"/>
  <c r="ZZ6" i="1"/>
  <c r="AAD6" i="1"/>
  <c r="AAH6" i="1"/>
  <c r="AAL6" i="1"/>
  <c r="AAP6" i="1"/>
  <c r="AAT6" i="1"/>
  <c r="AAX6" i="1"/>
  <c r="ABB6" i="1"/>
  <c r="ABF6" i="1"/>
  <c r="ABJ6" i="1"/>
  <c r="ABN6" i="1"/>
  <c r="ABR6" i="1"/>
  <c r="ABV6" i="1"/>
  <c r="ABZ6" i="1"/>
  <c r="ACD6" i="1"/>
  <c r="ACH6" i="1"/>
  <c r="ACL6" i="1"/>
  <c r="ACP6" i="1"/>
  <c r="ACT6" i="1"/>
  <c r="ACX6" i="1"/>
  <c r="ADB6" i="1"/>
  <c r="ADF6" i="1"/>
  <c r="ADJ6" i="1"/>
  <c r="ADN6" i="1"/>
  <c r="ADR6" i="1"/>
  <c r="ADV6" i="1"/>
  <c r="ADZ6" i="1"/>
  <c r="AED6" i="1"/>
  <c r="AEH6" i="1"/>
  <c r="AEL6" i="1"/>
  <c r="AEP6" i="1"/>
  <c r="AET6" i="1"/>
  <c r="AEX6" i="1"/>
  <c r="AFB6" i="1"/>
  <c r="AFF6" i="1"/>
  <c r="AFJ6" i="1"/>
  <c r="AFN6" i="1"/>
  <c r="AFR6" i="1"/>
  <c r="AFV6" i="1"/>
  <c r="AFZ6" i="1"/>
  <c r="AGD6" i="1"/>
  <c r="AGH6" i="1"/>
  <c r="AGL6" i="1"/>
  <c r="AGP6" i="1"/>
  <c r="AGT6" i="1"/>
  <c r="AGX6" i="1"/>
  <c r="AHB6" i="1"/>
  <c r="AHF6" i="1"/>
  <c r="AHJ6" i="1"/>
  <c r="AHN6" i="1"/>
  <c r="AHR6" i="1"/>
  <c r="AHV6" i="1"/>
  <c r="K6" i="1"/>
  <c r="S6" i="1"/>
  <c r="AA6" i="1"/>
  <c r="AI6" i="1"/>
  <c r="AQ6" i="1"/>
  <c r="AY6" i="1"/>
  <c r="BG6" i="1"/>
  <c r="BO6" i="1"/>
  <c r="BW6" i="1"/>
  <c r="CE6" i="1"/>
  <c r="CM6" i="1"/>
  <c r="CU6" i="1"/>
  <c r="DC6" i="1"/>
  <c r="DK6" i="1"/>
  <c r="DS6" i="1"/>
  <c r="EA6" i="1"/>
  <c r="EI6" i="1"/>
  <c r="EQ6" i="1"/>
  <c r="EY6" i="1"/>
  <c r="FG6" i="1"/>
  <c r="FO6" i="1"/>
  <c r="FW6" i="1"/>
  <c r="GE6" i="1"/>
  <c r="GM6" i="1"/>
  <c r="GU6" i="1"/>
  <c r="HC6" i="1"/>
  <c r="HK6" i="1"/>
  <c r="HS6" i="1"/>
  <c r="IA6" i="1"/>
  <c r="II6" i="1"/>
  <c r="IQ6" i="1"/>
  <c r="IY6" i="1"/>
  <c r="JG6" i="1"/>
  <c r="JO6" i="1"/>
  <c r="JW6" i="1"/>
  <c r="KE6" i="1"/>
  <c r="KM6" i="1"/>
  <c r="KU6" i="1"/>
  <c r="LC6" i="1"/>
  <c r="LK6" i="1"/>
  <c r="LS6" i="1"/>
  <c r="MA6" i="1"/>
  <c r="MI6" i="1"/>
  <c r="MQ6" i="1"/>
  <c r="MY6" i="1"/>
  <c r="NG6" i="1"/>
  <c r="NO6" i="1"/>
  <c r="NW6" i="1"/>
  <c r="OE6" i="1"/>
  <c r="OM6" i="1"/>
  <c r="OU6" i="1"/>
  <c r="PC6" i="1"/>
  <c r="PK6" i="1"/>
  <c r="PS6" i="1"/>
  <c r="QA6" i="1"/>
  <c r="QI6" i="1"/>
  <c r="QQ6" i="1"/>
  <c r="QY6" i="1"/>
  <c r="RG6" i="1"/>
  <c r="RO6" i="1"/>
  <c r="RW6" i="1"/>
  <c r="SE6" i="1"/>
  <c r="SJ6" i="1"/>
  <c r="SN6" i="1"/>
  <c r="SR6" i="1"/>
  <c r="SV6" i="1"/>
  <c r="SZ6" i="1"/>
  <c r="TD6" i="1"/>
  <c r="TH6" i="1"/>
  <c r="TL6" i="1"/>
  <c r="TP6" i="1"/>
  <c r="TT6" i="1"/>
  <c r="TX6" i="1"/>
  <c r="UB6" i="1"/>
  <c r="UF6" i="1"/>
  <c r="UJ6" i="1"/>
  <c r="UN6" i="1"/>
  <c r="UR6" i="1"/>
  <c r="UV6" i="1"/>
  <c r="UZ6" i="1"/>
  <c r="VD6" i="1"/>
  <c r="VH6" i="1"/>
  <c r="VL6" i="1"/>
  <c r="VP6" i="1"/>
  <c r="VT6" i="1"/>
  <c r="VX6" i="1"/>
  <c r="WB6" i="1"/>
  <c r="WF6" i="1"/>
  <c r="WJ6" i="1"/>
  <c r="WN6" i="1"/>
  <c r="WR6" i="1"/>
  <c r="WV6" i="1"/>
  <c r="WZ6" i="1"/>
  <c r="XD6" i="1"/>
  <c r="XH6" i="1"/>
  <c r="XL6" i="1"/>
  <c r="XP6" i="1"/>
  <c r="XT6" i="1"/>
  <c r="XX6" i="1"/>
  <c r="YB6" i="1"/>
  <c r="YF6" i="1"/>
  <c r="YJ6" i="1"/>
  <c r="YN6" i="1"/>
  <c r="YR6" i="1"/>
  <c r="YV6" i="1"/>
  <c r="YZ6" i="1"/>
  <c r="ZD6" i="1"/>
  <c r="ZH6" i="1"/>
  <c r="ZL6" i="1"/>
  <c r="ZP6" i="1"/>
  <c r="ZT6" i="1"/>
  <c r="ZX6" i="1"/>
  <c r="AAB6" i="1"/>
  <c r="AAF6" i="1"/>
  <c r="AAJ6" i="1"/>
  <c r="AAN6" i="1"/>
  <c r="AAR6" i="1"/>
  <c r="AAV6" i="1"/>
  <c r="AAZ6" i="1"/>
  <c r="ABD6" i="1"/>
  <c r="ABH6" i="1"/>
  <c r="ABL6" i="1"/>
  <c r="ABP6" i="1"/>
  <c r="ABT6" i="1"/>
  <c r="ABX6" i="1"/>
  <c r="ACB6" i="1"/>
  <c r="ACF6" i="1"/>
  <c r="ACJ6" i="1"/>
  <c r="ACN6" i="1"/>
  <c r="ACR6" i="1"/>
  <c r="ACV6" i="1"/>
  <c r="ACZ6" i="1"/>
  <c r="ADD6" i="1"/>
  <c r="ADH6" i="1"/>
  <c r="ADL6" i="1"/>
  <c r="ADP6" i="1"/>
  <c r="ADT6" i="1"/>
  <c r="ADX6" i="1"/>
  <c r="AEB6" i="1"/>
  <c r="AEF6" i="1"/>
  <c r="AEJ6" i="1"/>
  <c r="AEN6" i="1"/>
  <c r="AER6" i="1"/>
  <c r="AEV6" i="1"/>
  <c r="AEZ6" i="1"/>
  <c r="AFD6" i="1"/>
  <c r="AFH6" i="1"/>
  <c r="AFL6" i="1"/>
  <c r="AFP6" i="1"/>
  <c r="AFT6" i="1"/>
  <c r="AFX6" i="1"/>
  <c r="AGB6" i="1"/>
  <c r="AGF6" i="1"/>
  <c r="AGJ6" i="1"/>
  <c r="AGN6" i="1"/>
  <c r="AGR6" i="1"/>
  <c r="AGV6" i="1"/>
  <c r="AGZ6" i="1"/>
  <c r="AHD6" i="1"/>
  <c r="AHH6" i="1"/>
  <c r="AHL6" i="1"/>
  <c r="AHP6" i="1"/>
  <c r="AHT6" i="1"/>
  <c r="AHX6" i="1"/>
  <c r="F8" i="1"/>
  <c r="H8" i="1" s="1"/>
  <c r="G7" i="1"/>
  <c r="K7" i="1" l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BA7" i="1"/>
  <c r="BC7" i="1"/>
  <c r="BE7" i="1"/>
  <c r="BG7" i="1"/>
  <c r="BI7" i="1"/>
  <c r="BK7" i="1"/>
  <c r="BM7" i="1"/>
  <c r="BO7" i="1"/>
  <c r="BQ7" i="1"/>
  <c r="BS7" i="1"/>
  <c r="BU7" i="1"/>
  <c r="BW7" i="1"/>
  <c r="BY7" i="1"/>
  <c r="CA7" i="1"/>
  <c r="CC7" i="1"/>
  <c r="CE7" i="1"/>
  <c r="CG7" i="1"/>
  <c r="CI7" i="1"/>
  <c r="CK7" i="1"/>
  <c r="CM7" i="1"/>
  <c r="CO7" i="1"/>
  <c r="CQ7" i="1"/>
  <c r="CS7" i="1"/>
  <c r="CU7" i="1"/>
  <c r="CW7" i="1"/>
  <c r="CY7" i="1"/>
  <c r="DA7" i="1"/>
  <c r="DC7" i="1"/>
  <c r="DE7" i="1"/>
  <c r="DG7" i="1"/>
  <c r="DI7" i="1"/>
  <c r="DK7" i="1"/>
  <c r="DM7" i="1"/>
  <c r="DO7" i="1"/>
  <c r="DQ7" i="1"/>
  <c r="DS7" i="1"/>
  <c r="DU7" i="1"/>
  <c r="DW7" i="1"/>
  <c r="DY7" i="1"/>
  <c r="EA7" i="1"/>
  <c r="EC7" i="1"/>
  <c r="EE7" i="1"/>
  <c r="EG7" i="1"/>
  <c r="EI7" i="1"/>
  <c r="EK7" i="1"/>
  <c r="EM7" i="1"/>
  <c r="EO7" i="1"/>
  <c r="EQ7" i="1"/>
  <c r="ES7" i="1"/>
  <c r="EU7" i="1"/>
  <c r="EW7" i="1"/>
  <c r="EY7" i="1"/>
  <c r="FA7" i="1"/>
  <c r="FC7" i="1"/>
  <c r="FE7" i="1"/>
  <c r="FG7" i="1"/>
  <c r="FI7" i="1"/>
  <c r="FK7" i="1"/>
  <c r="FM7" i="1"/>
  <c r="FO7" i="1"/>
  <c r="FQ7" i="1"/>
  <c r="FS7" i="1"/>
  <c r="FU7" i="1"/>
  <c r="FW7" i="1"/>
  <c r="FY7" i="1"/>
  <c r="GA7" i="1"/>
  <c r="GC7" i="1"/>
  <c r="GE7" i="1"/>
  <c r="GG7" i="1"/>
  <c r="GI7" i="1"/>
  <c r="GK7" i="1"/>
  <c r="GM7" i="1"/>
  <c r="GO7" i="1"/>
  <c r="GQ7" i="1"/>
  <c r="GS7" i="1"/>
  <c r="GU7" i="1"/>
  <c r="GW7" i="1"/>
  <c r="GY7" i="1"/>
  <c r="HA7" i="1"/>
  <c r="HC7" i="1"/>
  <c r="HE7" i="1"/>
  <c r="HG7" i="1"/>
  <c r="HI7" i="1"/>
  <c r="HK7" i="1"/>
  <c r="HM7" i="1"/>
  <c r="HO7" i="1"/>
  <c r="HQ7" i="1"/>
  <c r="HS7" i="1"/>
  <c r="HU7" i="1"/>
  <c r="HW7" i="1"/>
  <c r="HY7" i="1"/>
  <c r="IA7" i="1"/>
  <c r="IC7" i="1"/>
  <c r="IE7" i="1"/>
  <c r="IG7" i="1"/>
  <c r="II7" i="1"/>
  <c r="IK7" i="1"/>
  <c r="IM7" i="1"/>
  <c r="IO7" i="1"/>
  <c r="IQ7" i="1"/>
  <c r="IS7" i="1"/>
  <c r="IU7" i="1"/>
  <c r="IW7" i="1"/>
  <c r="IY7" i="1"/>
  <c r="JA7" i="1"/>
  <c r="JC7" i="1"/>
  <c r="JE7" i="1"/>
  <c r="JG7" i="1"/>
  <c r="JI7" i="1"/>
  <c r="JK7" i="1"/>
  <c r="JM7" i="1"/>
  <c r="JO7" i="1"/>
  <c r="JQ7" i="1"/>
  <c r="JS7" i="1"/>
  <c r="JU7" i="1"/>
  <c r="JW7" i="1"/>
  <c r="JY7" i="1"/>
  <c r="KA7" i="1"/>
  <c r="KC7" i="1"/>
  <c r="KE7" i="1"/>
  <c r="KG7" i="1"/>
  <c r="KI7" i="1"/>
  <c r="KK7" i="1"/>
  <c r="KM7" i="1"/>
  <c r="KO7" i="1"/>
  <c r="KQ7" i="1"/>
  <c r="KS7" i="1"/>
  <c r="KU7" i="1"/>
  <c r="KW7" i="1"/>
  <c r="KY7" i="1"/>
  <c r="LA7" i="1"/>
  <c r="LC7" i="1"/>
  <c r="LE7" i="1"/>
  <c r="LG7" i="1"/>
  <c r="LI7" i="1"/>
  <c r="LK7" i="1"/>
  <c r="LM7" i="1"/>
  <c r="LO7" i="1"/>
  <c r="LQ7" i="1"/>
  <c r="LS7" i="1"/>
  <c r="LU7" i="1"/>
  <c r="LW7" i="1"/>
  <c r="LY7" i="1"/>
  <c r="MA7" i="1"/>
  <c r="MC7" i="1"/>
  <c r="ME7" i="1"/>
  <c r="MG7" i="1"/>
  <c r="MI7" i="1"/>
  <c r="MK7" i="1"/>
  <c r="MM7" i="1"/>
  <c r="MO7" i="1"/>
  <c r="MQ7" i="1"/>
  <c r="MS7" i="1"/>
  <c r="MU7" i="1"/>
  <c r="MW7" i="1"/>
  <c r="MY7" i="1"/>
  <c r="NA7" i="1"/>
  <c r="NC7" i="1"/>
  <c r="NE7" i="1"/>
  <c r="NG7" i="1"/>
  <c r="NI7" i="1"/>
  <c r="NK7" i="1"/>
  <c r="NM7" i="1"/>
  <c r="NO7" i="1"/>
  <c r="NQ7" i="1"/>
  <c r="NS7" i="1"/>
  <c r="NU7" i="1"/>
  <c r="NW7" i="1"/>
  <c r="NY7" i="1"/>
  <c r="OA7" i="1"/>
  <c r="OC7" i="1"/>
  <c r="OE7" i="1"/>
  <c r="OG7" i="1"/>
  <c r="OI7" i="1"/>
  <c r="OK7" i="1"/>
  <c r="OM7" i="1"/>
  <c r="OO7" i="1"/>
  <c r="OQ7" i="1"/>
  <c r="OS7" i="1"/>
  <c r="OU7" i="1"/>
  <c r="OW7" i="1"/>
  <c r="OY7" i="1"/>
  <c r="PA7" i="1"/>
  <c r="PC7" i="1"/>
  <c r="PE7" i="1"/>
  <c r="PG7" i="1"/>
  <c r="PI7" i="1"/>
  <c r="PK7" i="1"/>
  <c r="PM7" i="1"/>
  <c r="PO7" i="1"/>
  <c r="PQ7" i="1"/>
  <c r="PS7" i="1"/>
  <c r="PU7" i="1"/>
  <c r="PW7" i="1"/>
  <c r="PY7" i="1"/>
  <c r="QA7" i="1"/>
  <c r="QC7" i="1"/>
  <c r="QE7" i="1"/>
  <c r="QG7" i="1"/>
  <c r="QI7" i="1"/>
  <c r="QK7" i="1"/>
  <c r="QM7" i="1"/>
  <c r="QO7" i="1"/>
  <c r="QQ7" i="1"/>
  <c r="QS7" i="1"/>
  <c r="QU7" i="1"/>
  <c r="QW7" i="1"/>
  <c r="QY7" i="1"/>
  <c r="RA7" i="1"/>
  <c r="RC7" i="1"/>
  <c r="RE7" i="1"/>
  <c r="RG7" i="1"/>
  <c r="RI7" i="1"/>
  <c r="RK7" i="1"/>
  <c r="RM7" i="1"/>
  <c r="RO7" i="1"/>
  <c r="RQ7" i="1"/>
  <c r="RS7" i="1"/>
  <c r="RU7" i="1"/>
  <c r="RW7" i="1"/>
  <c r="RY7" i="1"/>
  <c r="SA7" i="1"/>
  <c r="SC7" i="1"/>
  <c r="SE7" i="1"/>
  <c r="SG7" i="1"/>
  <c r="SI7" i="1"/>
  <c r="SK7" i="1"/>
  <c r="SM7" i="1"/>
  <c r="SO7" i="1"/>
  <c r="SQ7" i="1"/>
  <c r="SS7" i="1"/>
  <c r="SU7" i="1"/>
  <c r="SW7" i="1"/>
  <c r="SY7" i="1"/>
  <c r="TA7" i="1"/>
  <c r="TC7" i="1"/>
  <c r="TE7" i="1"/>
  <c r="TG7" i="1"/>
  <c r="TI7" i="1"/>
  <c r="TK7" i="1"/>
  <c r="TM7" i="1"/>
  <c r="TO7" i="1"/>
  <c r="TQ7" i="1"/>
  <c r="TS7" i="1"/>
  <c r="TU7" i="1"/>
  <c r="TW7" i="1"/>
  <c r="TY7" i="1"/>
  <c r="UA7" i="1"/>
  <c r="UC7" i="1"/>
  <c r="UE7" i="1"/>
  <c r="UG7" i="1"/>
  <c r="UI7" i="1"/>
  <c r="UK7" i="1"/>
  <c r="UM7" i="1"/>
  <c r="UO7" i="1"/>
  <c r="UQ7" i="1"/>
  <c r="US7" i="1"/>
  <c r="UU7" i="1"/>
  <c r="UW7" i="1"/>
  <c r="UY7" i="1"/>
  <c r="VA7" i="1"/>
  <c r="VC7" i="1"/>
  <c r="VE7" i="1"/>
  <c r="VG7" i="1"/>
  <c r="VI7" i="1"/>
  <c r="VK7" i="1"/>
  <c r="VM7" i="1"/>
  <c r="VO7" i="1"/>
  <c r="VQ7" i="1"/>
  <c r="VS7" i="1"/>
  <c r="VU7" i="1"/>
  <c r="VW7" i="1"/>
  <c r="VY7" i="1"/>
  <c r="WA7" i="1"/>
  <c r="WC7" i="1"/>
  <c r="WE7" i="1"/>
  <c r="WG7" i="1"/>
  <c r="WI7" i="1"/>
  <c r="WK7" i="1"/>
  <c r="WM7" i="1"/>
  <c r="WO7" i="1"/>
  <c r="WQ7" i="1"/>
  <c r="WS7" i="1"/>
  <c r="WU7" i="1"/>
  <c r="WW7" i="1"/>
  <c r="WY7" i="1"/>
  <c r="XA7" i="1"/>
  <c r="XC7" i="1"/>
  <c r="XE7" i="1"/>
  <c r="XG7" i="1"/>
  <c r="XI7" i="1"/>
  <c r="XK7" i="1"/>
  <c r="XM7" i="1"/>
  <c r="XO7" i="1"/>
  <c r="XQ7" i="1"/>
  <c r="XS7" i="1"/>
  <c r="XU7" i="1"/>
  <c r="XW7" i="1"/>
  <c r="XY7" i="1"/>
  <c r="YA7" i="1"/>
  <c r="YC7" i="1"/>
  <c r="YE7" i="1"/>
  <c r="YG7" i="1"/>
  <c r="YI7" i="1"/>
  <c r="YK7" i="1"/>
  <c r="YM7" i="1"/>
  <c r="YO7" i="1"/>
  <c r="YQ7" i="1"/>
  <c r="YS7" i="1"/>
  <c r="YU7" i="1"/>
  <c r="YW7" i="1"/>
  <c r="YY7" i="1"/>
  <c r="ZA7" i="1"/>
  <c r="ZC7" i="1"/>
  <c r="ZE7" i="1"/>
  <c r="ZG7" i="1"/>
  <c r="ZI7" i="1"/>
  <c r="ZK7" i="1"/>
  <c r="ZM7" i="1"/>
  <c r="ZO7" i="1"/>
  <c r="ZQ7" i="1"/>
  <c r="ZS7" i="1"/>
  <c r="ZU7" i="1"/>
  <c r="ZW7" i="1"/>
  <c r="ZY7" i="1"/>
  <c r="AAA7" i="1"/>
  <c r="AAC7" i="1"/>
  <c r="AAE7" i="1"/>
  <c r="AAG7" i="1"/>
  <c r="AAI7" i="1"/>
  <c r="AAK7" i="1"/>
  <c r="AAM7" i="1"/>
  <c r="AAO7" i="1"/>
  <c r="AAQ7" i="1"/>
  <c r="AAS7" i="1"/>
  <c r="AAU7" i="1"/>
  <c r="AAW7" i="1"/>
  <c r="AAY7" i="1"/>
  <c r="ABA7" i="1"/>
  <c r="ABC7" i="1"/>
  <c r="ABE7" i="1"/>
  <c r="ABG7" i="1"/>
  <c r="ABI7" i="1"/>
  <c r="ABK7" i="1"/>
  <c r="ABM7" i="1"/>
  <c r="ABO7" i="1"/>
  <c r="ABQ7" i="1"/>
  <c r="ABS7" i="1"/>
  <c r="ABU7" i="1"/>
  <c r="ABW7" i="1"/>
  <c r="ABY7" i="1"/>
  <c r="ACA7" i="1"/>
  <c r="ACC7" i="1"/>
  <c r="ACE7" i="1"/>
  <c r="ACG7" i="1"/>
  <c r="ACI7" i="1"/>
  <c r="ACK7" i="1"/>
  <c r="ACM7" i="1"/>
  <c r="ACO7" i="1"/>
  <c r="ACQ7" i="1"/>
  <c r="ACS7" i="1"/>
  <c r="ACU7" i="1"/>
  <c r="ACW7" i="1"/>
  <c r="ACY7" i="1"/>
  <c r="ADA7" i="1"/>
  <c r="ADC7" i="1"/>
  <c r="ADE7" i="1"/>
  <c r="ADG7" i="1"/>
  <c r="ADI7" i="1"/>
  <c r="ADK7" i="1"/>
  <c r="ADM7" i="1"/>
  <c r="ADO7" i="1"/>
  <c r="ADQ7" i="1"/>
  <c r="ADS7" i="1"/>
  <c r="ADU7" i="1"/>
  <c r="ADW7" i="1"/>
  <c r="ADY7" i="1"/>
  <c r="AEA7" i="1"/>
  <c r="AEC7" i="1"/>
  <c r="AEE7" i="1"/>
  <c r="AEG7" i="1"/>
  <c r="AEI7" i="1"/>
  <c r="AEK7" i="1"/>
  <c r="AEM7" i="1"/>
  <c r="AEO7" i="1"/>
  <c r="AEQ7" i="1"/>
  <c r="AES7" i="1"/>
  <c r="AEU7" i="1"/>
  <c r="AEW7" i="1"/>
  <c r="AEY7" i="1"/>
  <c r="AFA7" i="1"/>
  <c r="AFC7" i="1"/>
  <c r="AFE7" i="1"/>
  <c r="AFG7" i="1"/>
  <c r="AFI7" i="1"/>
  <c r="AFK7" i="1"/>
  <c r="AFM7" i="1"/>
  <c r="AFO7" i="1"/>
  <c r="AFQ7" i="1"/>
  <c r="AFS7" i="1"/>
  <c r="AFU7" i="1"/>
  <c r="AFW7" i="1"/>
  <c r="AFY7" i="1"/>
  <c r="AGA7" i="1"/>
  <c r="AGC7" i="1"/>
  <c r="AGE7" i="1"/>
  <c r="AGG7" i="1"/>
  <c r="AGI7" i="1"/>
  <c r="AGK7" i="1"/>
  <c r="AGM7" i="1"/>
  <c r="AGO7" i="1"/>
  <c r="AGQ7" i="1"/>
  <c r="AGS7" i="1"/>
  <c r="AGU7" i="1"/>
  <c r="AGW7" i="1"/>
  <c r="AGY7" i="1"/>
  <c r="AHA7" i="1"/>
  <c r="AHC7" i="1"/>
  <c r="AHE7" i="1"/>
  <c r="AHG7" i="1"/>
  <c r="AHI7" i="1"/>
  <c r="AHK7" i="1"/>
  <c r="AHM7" i="1"/>
  <c r="AHO7" i="1"/>
  <c r="AHQ7" i="1"/>
  <c r="AHS7" i="1"/>
  <c r="AHU7" i="1"/>
  <c r="AHW7" i="1"/>
  <c r="AHY7" i="1"/>
  <c r="J7" i="1"/>
  <c r="N7" i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T7" i="1"/>
  <c r="EX7" i="1"/>
  <c r="FB7" i="1"/>
  <c r="FF7" i="1"/>
  <c r="FJ7" i="1"/>
  <c r="FN7" i="1"/>
  <c r="FR7" i="1"/>
  <c r="FV7" i="1"/>
  <c r="FZ7" i="1"/>
  <c r="GD7" i="1"/>
  <c r="GH7" i="1"/>
  <c r="GL7" i="1"/>
  <c r="GP7" i="1"/>
  <c r="GT7" i="1"/>
  <c r="GX7" i="1"/>
  <c r="HB7" i="1"/>
  <c r="HF7" i="1"/>
  <c r="HJ7" i="1"/>
  <c r="HN7" i="1"/>
  <c r="HR7" i="1"/>
  <c r="HV7" i="1"/>
  <c r="HZ7" i="1"/>
  <c r="ID7" i="1"/>
  <c r="IH7" i="1"/>
  <c r="IL7" i="1"/>
  <c r="IP7" i="1"/>
  <c r="IT7" i="1"/>
  <c r="IX7" i="1"/>
  <c r="JB7" i="1"/>
  <c r="JF7" i="1"/>
  <c r="JJ7" i="1"/>
  <c r="JN7" i="1"/>
  <c r="JR7" i="1"/>
  <c r="JV7" i="1"/>
  <c r="JZ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NN7" i="1"/>
  <c r="NR7" i="1"/>
  <c r="NV7" i="1"/>
  <c r="NZ7" i="1"/>
  <c r="OD7" i="1"/>
  <c r="OH7" i="1"/>
  <c r="OL7" i="1"/>
  <c r="OP7" i="1"/>
  <c r="OT7" i="1"/>
  <c r="OX7" i="1"/>
  <c r="PB7" i="1"/>
  <c r="PF7" i="1"/>
  <c r="PJ7" i="1"/>
  <c r="PN7" i="1"/>
  <c r="PR7" i="1"/>
  <c r="PV7" i="1"/>
  <c r="PZ7" i="1"/>
  <c r="QD7" i="1"/>
  <c r="QH7" i="1"/>
  <c r="QL7" i="1"/>
  <c r="QP7" i="1"/>
  <c r="QT7" i="1"/>
  <c r="QX7" i="1"/>
  <c r="RB7" i="1"/>
  <c r="RF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TV7" i="1"/>
  <c r="TZ7" i="1"/>
  <c r="UD7" i="1"/>
  <c r="UH7" i="1"/>
  <c r="UL7" i="1"/>
  <c r="UP7" i="1"/>
  <c r="UT7" i="1"/>
  <c r="UX7" i="1"/>
  <c r="VB7" i="1"/>
  <c r="VF7" i="1"/>
  <c r="VJ7" i="1"/>
  <c r="VN7" i="1"/>
  <c r="VR7" i="1"/>
  <c r="VV7" i="1"/>
  <c r="VZ7" i="1"/>
  <c r="WD7" i="1"/>
  <c r="WH7" i="1"/>
  <c r="WL7" i="1"/>
  <c r="WP7" i="1"/>
  <c r="WT7" i="1"/>
  <c r="WX7" i="1"/>
  <c r="XB7" i="1"/>
  <c r="XF7" i="1"/>
  <c r="XJ7" i="1"/>
  <c r="XN7" i="1"/>
  <c r="XR7" i="1"/>
  <c r="XV7" i="1"/>
  <c r="XZ7" i="1"/>
  <c r="YD7" i="1"/>
  <c r="YH7" i="1"/>
  <c r="YL7" i="1"/>
  <c r="YP7" i="1"/>
  <c r="YT7" i="1"/>
  <c r="YX7" i="1"/>
  <c r="ZB7" i="1"/>
  <c r="ZF7" i="1"/>
  <c r="ZJ7" i="1"/>
  <c r="ZN7" i="1"/>
  <c r="ZR7" i="1"/>
  <c r="ZV7" i="1"/>
  <c r="ZZ7" i="1"/>
  <c r="AAD7" i="1"/>
  <c r="AAH7" i="1"/>
  <c r="AAL7" i="1"/>
  <c r="AAP7" i="1"/>
  <c r="AAT7" i="1"/>
  <c r="AAX7" i="1"/>
  <c r="ABB7" i="1"/>
  <c r="ABF7" i="1"/>
  <c r="ABJ7" i="1"/>
  <c r="ABN7" i="1"/>
  <c r="ABR7" i="1"/>
  <c r="ABV7" i="1"/>
  <c r="ABZ7" i="1"/>
  <c r="ACD7" i="1"/>
  <c r="ACH7" i="1"/>
  <c r="ACL7" i="1"/>
  <c r="ACP7" i="1"/>
  <c r="ACT7" i="1"/>
  <c r="ACX7" i="1"/>
  <c r="ADB7" i="1"/>
  <c r="ADF7" i="1"/>
  <c r="ADJ7" i="1"/>
  <c r="ADN7" i="1"/>
  <c r="ADR7" i="1"/>
  <c r="ADV7" i="1"/>
  <c r="ADZ7" i="1"/>
  <c r="AED7" i="1"/>
  <c r="AEH7" i="1"/>
  <c r="AEL7" i="1"/>
  <c r="AEP7" i="1"/>
  <c r="AET7" i="1"/>
  <c r="AEX7" i="1"/>
  <c r="AFB7" i="1"/>
  <c r="AFF7" i="1"/>
  <c r="AFJ7" i="1"/>
  <c r="AFN7" i="1"/>
  <c r="AFR7" i="1"/>
  <c r="AFV7" i="1"/>
  <c r="AFZ7" i="1"/>
  <c r="AGD7" i="1"/>
  <c r="AGH7" i="1"/>
  <c r="AGL7" i="1"/>
  <c r="AGP7" i="1"/>
  <c r="AGT7" i="1"/>
  <c r="AGX7" i="1"/>
  <c r="AHB7" i="1"/>
  <c r="AHF7" i="1"/>
  <c r="AHJ7" i="1"/>
  <c r="AHN7" i="1"/>
  <c r="AHR7" i="1"/>
  <c r="AHV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JX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QN7" i="1"/>
  <c r="QR7" i="1"/>
  <c r="QV7" i="1"/>
  <c r="QZ7" i="1"/>
  <c r="RD7" i="1"/>
  <c r="RH7" i="1"/>
  <c r="RL7" i="1"/>
  <c r="RP7" i="1"/>
  <c r="RT7" i="1"/>
  <c r="RX7" i="1"/>
  <c r="SB7" i="1"/>
  <c r="SF7" i="1"/>
  <c r="SJ7" i="1"/>
  <c r="SN7" i="1"/>
  <c r="SR7" i="1"/>
  <c r="SV7" i="1"/>
  <c r="SZ7" i="1"/>
  <c r="TD7" i="1"/>
  <c r="TH7" i="1"/>
  <c r="TL7" i="1"/>
  <c r="TP7" i="1"/>
  <c r="TT7" i="1"/>
  <c r="TX7" i="1"/>
  <c r="UB7" i="1"/>
  <c r="UF7" i="1"/>
  <c r="UJ7" i="1"/>
  <c r="UN7" i="1"/>
  <c r="UR7" i="1"/>
  <c r="UV7" i="1"/>
  <c r="UZ7" i="1"/>
  <c r="VD7" i="1"/>
  <c r="VH7" i="1"/>
  <c r="VL7" i="1"/>
  <c r="VP7" i="1"/>
  <c r="VT7" i="1"/>
  <c r="VX7" i="1"/>
  <c r="WB7" i="1"/>
  <c r="WF7" i="1"/>
  <c r="WJ7" i="1"/>
  <c r="WN7" i="1"/>
  <c r="WR7" i="1"/>
  <c r="WV7" i="1"/>
  <c r="WZ7" i="1"/>
  <c r="XD7" i="1"/>
  <c r="XH7" i="1"/>
  <c r="XL7" i="1"/>
  <c r="XP7" i="1"/>
  <c r="XT7" i="1"/>
  <c r="XX7" i="1"/>
  <c r="YB7" i="1"/>
  <c r="YF7" i="1"/>
  <c r="YJ7" i="1"/>
  <c r="YN7" i="1"/>
  <c r="YR7" i="1"/>
  <c r="YV7" i="1"/>
  <c r="YZ7" i="1"/>
  <c r="ZD7" i="1"/>
  <c r="ZH7" i="1"/>
  <c r="ZL7" i="1"/>
  <c r="ZP7" i="1"/>
  <c r="ZT7" i="1"/>
  <c r="ZX7" i="1"/>
  <c r="AAB7" i="1"/>
  <c r="AAF7" i="1"/>
  <c r="AAJ7" i="1"/>
  <c r="AAN7" i="1"/>
  <c r="AAR7" i="1"/>
  <c r="AAV7" i="1"/>
  <c r="AAZ7" i="1"/>
  <c r="ABD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AGZ7" i="1"/>
  <c r="AHD7" i="1"/>
  <c r="AHH7" i="1"/>
  <c r="AHL7" i="1"/>
  <c r="AHP7" i="1"/>
  <c r="AHT7" i="1"/>
  <c r="AHX7" i="1"/>
  <c r="E9" i="1"/>
  <c r="H9" i="1" s="1"/>
  <c r="G9" i="1" s="1"/>
  <c r="G8" i="1"/>
  <c r="K8" i="1" l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BA8" i="1"/>
  <c r="BC8" i="1"/>
  <c r="BE8" i="1"/>
  <c r="BG8" i="1"/>
  <c r="BI8" i="1"/>
  <c r="BK8" i="1"/>
  <c r="BM8" i="1"/>
  <c r="BO8" i="1"/>
  <c r="BQ8" i="1"/>
  <c r="BS8" i="1"/>
  <c r="BU8" i="1"/>
  <c r="BW8" i="1"/>
  <c r="BY8" i="1"/>
  <c r="CA8" i="1"/>
  <c r="CC8" i="1"/>
  <c r="CE8" i="1"/>
  <c r="CG8" i="1"/>
  <c r="CI8" i="1"/>
  <c r="CK8" i="1"/>
  <c r="CM8" i="1"/>
  <c r="CO8" i="1"/>
  <c r="CQ8" i="1"/>
  <c r="CS8" i="1"/>
  <c r="CU8" i="1"/>
  <c r="CW8" i="1"/>
  <c r="CY8" i="1"/>
  <c r="DA8" i="1"/>
  <c r="DC8" i="1"/>
  <c r="DE8" i="1"/>
  <c r="DG8" i="1"/>
  <c r="DI8" i="1"/>
  <c r="DK8" i="1"/>
  <c r="DM8" i="1"/>
  <c r="DO8" i="1"/>
  <c r="DQ8" i="1"/>
  <c r="DS8" i="1"/>
  <c r="DU8" i="1"/>
  <c r="DW8" i="1"/>
  <c r="DY8" i="1"/>
  <c r="EA8" i="1"/>
  <c r="EC8" i="1"/>
  <c r="EE8" i="1"/>
  <c r="EG8" i="1"/>
  <c r="EI8" i="1"/>
  <c r="EK8" i="1"/>
  <c r="EM8" i="1"/>
  <c r="EO8" i="1"/>
  <c r="EQ8" i="1"/>
  <c r="ES8" i="1"/>
  <c r="EU8" i="1"/>
  <c r="EW8" i="1"/>
  <c r="EY8" i="1"/>
  <c r="FA8" i="1"/>
  <c r="FC8" i="1"/>
  <c r="FE8" i="1"/>
  <c r="FG8" i="1"/>
  <c r="FI8" i="1"/>
  <c r="FK8" i="1"/>
  <c r="FM8" i="1"/>
  <c r="FO8" i="1"/>
  <c r="FQ8" i="1"/>
  <c r="FS8" i="1"/>
  <c r="FU8" i="1"/>
  <c r="FW8" i="1"/>
  <c r="FY8" i="1"/>
  <c r="GA8" i="1"/>
  <c r="GC8" i="1"/>
  <c r="GE8" i="1"/>
  <c r="GG8" i="1"/>
  <c r="GI8" i="1"/>
  <c r="GK8" i="1"/>
  <c r="GM8" i="1"/>
  <c r="GO8" i="1"/>
  <c r="GQ8" i="1"/>
  <c r="GS8" i="1"/>
  <c r="GU8" i="1"/>
  <c r="GW8" i="1"/>
  <c r="GY8" i="1"/>
  <c r="HA8" i="1"/>
  <c r="HC8" i="1"/>
  <c r="HE8" i="1"/>
  <c r="HG8" i="1"/>
  <c r="HI8" i="1"/>
  <c r="HK8" i="1"/>
  <c r="HM8" i="1"/>
  <c r="HO8" i="1"/>
  <c r="HQ8" i="1"/>
  <c r="HS8" i="1"/>
  <c r="HU8" i="1"/>
  <c r="HW8" i="1"/>
  <c r="HY8" i="1"/>
  <c r="IA8" i="1"/>
  <c r="IC8" i="1"/>
  <c r="IE8" i="1"/>
  <c r="IG8" i="1"/>
  <c r="II8" i="1"/>
  <c r="IK8" i="1"/>
  <c r="IM8" i="1"/>
  <c r="IO8" i="1"/>
  <c r="IQ8" i="1"/>
  <c r="IS8" i="1"/>
  <c r="IU8" i="1"/>
  <c r="IW8" i="1"/>
  <c r="IY8" i="1"/>
  <c r="JA8" i="1"/>
  <c r="JC8" i="1"/>
  <c r="JE8" i="1"/>
  <c r="JG8" i="1"/>
  <c r="JI8" i="1"/>
  <c r="JK8" i="1"/>
  <c r="JM8" i="1"/>
  <c r="JO8" i="1"/>
  <c r="JQ8" i="1"/>
  <c r="JS8" i="1"/>
  <c r="JU8" i="1"/>
  <c r="JW8" i="1"/>
  <c r="JY8" i="1"/>
  <c r="KA8" i="1"/>
  <c r="KC8" i="1"/>
  <c r="KE8" i="1"/>
  <c r="KG8" i="1"/>
  <c r="KI8" i="1"/>
  <c r="KK8" i="1"/>
  <c r="KM8" i="1"/>
  <c r="KO8" i="1"/>
  <c r="KQ8" i="1"/>
  <c r="KS8" i="1"/>
  <c r="KU8" i="1"/>
  <c r="KW8" i="1"/>
  <c r="KY8" i="1"/>
  <c r="LA8" i="1"/>
  <c r="LC8" i="1"/>
  <c r="LE8" i="1"/>
  <c r="LG8" i="1"/>
  <c r="LI8" i="1"/>
  <c r="LK8" i="1"/>
  <c r="LM8" i="1"/>
  <c r="LO8" i="1"/>
  <c r="LQ8" i="1"/>
  <c r="LS8" i="1"/>
  <c r="LU8" i="1"/>
  <c r="LW8" i="1"/>
  <c r="LY8" i="1"/>
  <c r="MA8" i="1"/>
  <c r="MC8" i="1"/>
  <c r="ME8" i="1"/>
  <c r="MG8" i="1"/>
  <c r="MI8" i="1"/>
  <c r="MK8" i="1"/>
  <c r="MM8" i="1"/>
  <c r="MO8" i="1"/>
  <c r="MQ8" i="1"/>
  <c r="MS8" i="1"/>
  <c r="MU8" i="1"/>
  <c r="MW8" i="1"/>
  <c r="MY8" i="1"/>
  <c r="NA8" i="1"/>
  <c r="NC8" i="1"/>
  <c r="NE8" i="1"/>
  <c r="NG8" i="1"/>
  <c r="NI8" i="1"/>
  <c r="NK8" i="1"/>
  <c r="NM8" i="1"/>
  <c r="NO8" i="1"/>
  <c r="NQ8" i="1"/>
  <c r="NS8" i="1"/>
  <c r="NU8" i="1"/>
  <c r="NW8" i="1"/>
  <c r="NY8" i="1"/>
  <c r="OA8" i="1"/>
  <c r="OC8" i="1"/>
  <c r="OE8" i="1"/>
  <c r="OG8" i="1"/>
  <c r="OI8" i="1"/>
  <c r="OK8" i="1"/>
  <c r="OM8" i="1"/>
  <c r="OO8" i="1"/>
  <c r="OQ8" i="1"/>
  <c r="OS8" i="1"/>
  <c r="OU8" i="1"/>
  <c r="OW8" i="1"/>
  <c r="OY8" i="1"/>
  <c r="PA8" i="1"/>
  <c r="PC8" i="1"/>
  <c r="PE8" i="1"/>
  <c r="PG8" i="1"/>
  <c r="PI8" i="1"/>
  <c r="PK8" i="1"/>
  <c r="PM8" i="1"/>
  <c r="PO8" i="1"/>
  <c r="PQ8" i="1"/>
  <c r="PS8" i="1"/>
  <c r="PU8" i="1"/>
  <c r="PW8" i="1"/>
  <c r="PY8" i="1"/>
  <c r="QA8" i="1"/>
  <c r="QC8" i="1"/>
  <c r="QE8" i="1"/>
  <c r="QG8" i="1"/>
  <c r="QI8" i="1"/>
  <c r="QK8" i="1"/>
  <c r="QM8" i="1"/>
  <c r="QO8" i="1"/>
  <c r="QQ8" i="1"/>
  <c r="QS8" i="1"/>
  <c r="QU8" i="1"/>
  <c r="QW8" i="1"/>
  <c r="QY8" i="1"/>
  <c r="RA8" i="1"/>
  <c r="RC8" i="1"/>
  <c r="RE8" i="1"/>
  <c r="RG8" i="1"/>
  <c r="RI8" i="1"/>
  <c r="RK8" i="1"/>
  <c r="RM8" i="1"/>
  <c r="RO8" i="1"/>
  <c r="RQ8" i="1"/>
  <c r="RS8" i="1"/>
  <c r="RU8" i="1"/>
  <c r="RW8" i="1"/>
  <c r="RY8" i="1"/>
  <c r="SA8" i="1"/>
  <c r="SC8" i="1"/>
  <c r="SE8" i="1"/>
  <c r="SG8" i="1"/>
  <c r="SI8" i="1"/>
  <c r="SK8" i="1"/>
  <c r="SM8" i="1"/>
  <c r="SO8" i="1"/>
  <c r="SQ8" i="1"/>
  <c r="SS8" i="1"/>
  <c r="SU8" i="1"/>
  <c r="SW8" i="1"/>
  <c r="SY8" i="1"/>
  <c r="TA8" i="1"/>
  <c r="TC8" i="1"/>
  <c r="TE8" i="1"/>
  <c r="TG8" i="1"/>
  <c r="TI8" i="1"/>
  <c r="TK8" i="1"/>
  <c r="TM8" i="1"/>
  <c r="TO8" i="1"/>
  <c r="TQ8" i="1"/>
  <c r="TS8" i="1"/>
  <c r="TU8" i="1"/>
  <c r="TW8" i="1"/>
  <c r="TY8" i="1"/>
  <c r="UA8" i="1"/>
  <c r="UC8" i="1"/>
  <c r="UE8" i="1"/>
  <c r="UG8" i="1"/>
  <c r="UI8" i="1"/>
  <c r="UK8" i="1"/>
  <c r="UM8" i="1"/>
  <c r="UO8" i="1"/>
  <c r="UQ8" i="1"/>
  <c r="US8" i="1"/>
  <c r="UU8" i="1"/>
  <c r="UW8" i="1"/>
  <c r="UY8" i="1"/>
  <c r="VA8" i="1"/>
  <c r="VC8" i="1"/>
  <c r="VE8" i="1"/>
  <c r="VG8" i="1"/>
  <c r="VI8" i="1"/>
  <c r="VK8" i="1"/>
  <c r="VM8" i="1"/>
  <c r="VO8" i="1"/>
  <c r="VQ8" i="1"/>
  <c r="VS8" i="1"/>
  <c r="VU8" i="1"/>
  <c r="VW8" i="1"/>
  <c r="VY8" i="1"/>
  <c r="WA8" i="1"/>
  <c r="WC8" i="1"/>
  <c r="WE8" i="1"/>
  <c r="WG8" i="1"/>
  <c r="WI8" i="1"/>
  <c r="WK8" i="1"/>
  <c r="WM8" i="1"/>
  <c r="WO8" i="1"/>
  <c r="WQ8" i="1"/>
  <c r="WS8" i="1"/>
  <c r="WU8" i="1"/>
  <c r="WW8" i="1"/>
  <c r="WY8" i="1"/>
  <c r="XA8" i="1"/>
  <c r="XC8" i="1"/>
  <c r="XE8" i="1"/>
  <c r="XG8" i="1"/>
  <c r="XI8" i="1"/>
  <c r="XK8" i="1"/>
  <c r="XM8" i="1"/>
  <c r="XO8" i="1"/>
  <c r="XQ8" i="1"/>
  <c r="XS8" i="1"/>
  <c r="XU8" i="1"/>
  <c r="XW8" i="1"/>
  <c r="XY8" i="1"/>
  <c r="YA8" i="1"/>
  <c r="YC8" i="1"/>
  <c r="YE8" i="1"/>
  <c r="YG8" i="1"/>
  <c r="YI8" i="1"/>
  <c r="YK8" i="1"/>
  <c r="YM8" i="1"/>
  <c r="YO8" i="1"/>
  <c r="YQ8" i="1"/>
  <c r="YS8" i="1"/>
  <c r="YU8" i="1"/>
  <c r="YW8" i="1"/>
  <c r="YY8" i="1"/>
  <c r="ZA8" i="1"/>
  <c r="ZC8" i="1"/>
  <c r="ZE8" i="1"/>
  <c r="ZG8" i="1"/>
  <c r="ZI8" i="1"/>
  <c r="ZK8" i="1"/>
  <c r="ZM8" i="1"/>
  <c r="ZO8" i="1"/>
  <c r="ZQ8" i="1"/>
  <c r="ZS8" i="1"/>
  <c r="ZU8" i="1"/>
  <c r="ZW8" i="1"/>
  <c r="ZY8" i="1"/>
  <c r="AAA8" i="1"/>
  <c r="AAC8" i="1"/>
  <c r="AAE8" i="1"/>
  <c r="AAG8" i="1"/>
  <c r="AAI8" i="1"/>
  <c r="AAK8" i="1"/>
  <c r="AAM8" i="1"/>
  <c r="AAO8" i="1"/>
  <c r="AAQ8" i="1"/>
  <c r="AAS8" i="1"/>
  <c r="AAU8" i="1"/>
  <c r="AAW8" i="1"/>
  <c r="AAY8" i="1"/>
  <c r="ABA8" i="1"/>
  <c r="ABC8" i="1"/>
  <c r="ABE8" i="1"/>
  <c r="ABG8" i="1"/>
  <c r="ABI8" i="1"/>
  <c r="ABK8" i="1"/>
  <c r="ABM8" i="1"/>
  <c r="ABO8" i="1"/>
  <c r="ABQ8" i="1"/>
  <c r="ABS8" i="1"/>
  <c r="ABU8" i="1"/>
  <c r="ABW8" i="1"/>
  <c r="ABY8" i="1"/>
  <c r="ACA8" i="1"/>
  <c r="ACC8" i="1"/>
  <c r="ACE8" i="1"/>
  <c r="ACG8" i="1"/>
  <c r="ACI8" i="1"/>
  <c r="ACK8" i="1"/>
  <c r="ACM8" i="1"/>
  <c r="ACO8" i="1"/>
  <c r="ACQ8" i="1"/>
  <c r="ACS8" i="1"/>
  <c r="ACU8" i="1"/>
  <c r="ACW8" i="1"/>
  <c r="ACY8" i="1"/>
  <c r="ADA8" i="1"/>
  <c r="ADC8" i="1"/>
  <c r="ADE8" i="1"/>
  <c r="ADG8" i="1"/>
  <c r="ADI8" i="1"/>
  <c r="ADK8" i="1"/>
  <c r="ADM8" i="1"/>
  <c r="ADO8" i="1"/>
  <c r="ADQ8" i="1"/>
  <c r="ADS8" i="1"/>
  <c r="ADU8" i="1"/>
  <c r="ADW8" i="1"/>
  <c r="ADY8" i="1"/>
  <c r="AEA8" i="1"/>
  <c r="AEC8" i="1"/>
  <c r="AEE8" i="1"/>
  <c r="AEG8" i="1"/>
  <c r="AEI8" i="1"/>
  <c r="AEK8" i="1"/>
  <c r="AEM8" i="1"/>
  <c r="AEO8" i="1"/>
  <c r="AEQ8" i="1"/>
  <c r="AES8" i="1"/>
  <c r="AEU8" i="1"/>
  <c r="AEW8" i="1"/>
  <c r="AEY8" i="1"/>
  <c r="AFA8" i="1"/>
  <c r="AFC8" i="1"/>
  <c r="AFE8" i="1"/>
  <c r="AFG8" i="1"/>
  <c r="AFI8" i="1"/>
  <c r="AFK8" i="1"/>
  <c r="AFM8" i="1"/>
  <c r="AFO8" i="1"/>
  <c r="AFQ8" i="1"/>
  <c r="AFS8" i="1"/>
  <c r="AFU8" i="1"/>
  <c r="AFW8" i="1"/>
  <c r="AFY8" i="1"/>
  <c r="AGA8" i="1"/>
  <c r="AGC8" i="1"/>
  <c r="AGE8" i="1"/>
  <c r="AGG8" i="1"/>
  <c r="AGI8" i="1"/>
  <c r="AGK8" i="1"/>
  <c r="AGM8" i="1"/>
  <c r="AGO8" i="1"/>
  <c r="AGQ8" i="1"/>
  <c r="AGS8" i="1"/>
  <c r="AGU8" i="1"/>
  <c r="AGW8" i="1"/>
  <c r="AGY8" i="1"/>
  <c r="AHA8" i="1"/>
  <c r="AHC8" i="1"/>
  <c r="AHE8" i="1"/>
  <c r="AHG8" i="1"/>
  <c r="AHI8" i="1"/>
  <c r="AHK8" i="1"/>
  <c r="AHM8" i="1"/>
  <c r="AHO8" i="1"/>
  <c r="AHQ8" i="1"/>
  <c r="AHS8" i="1"/>
  <c r="AHU8" i="1"/>
  <c r="AHW8" i="1"/>
  <c r="AHY8" i="1"/>
  <c r="J8" i="1"/>
  <c r="N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V8" i="1"/>
  <c r="BZ8" i="1"/>
  <c r="CD8" i="1"/>
  <c r="CH8" i="1"/>
  <c r="CL8" i="1"/>
  <c r="CP8" i="1"/>
  <c r="CT8" i="1"/>
  <c r="CX8" i="1"/>
  <c r="DB8" i="1"/>
  <c r="DF8" i="1"/>
  <c r="DJ8" i="1"/>
  <c r="DN8" i="1"/>
  <c r="DR8" i="1"/>
  <c r="DV8" i="1"/>
  <c r="DZ8" i="1"/>
  <c r="ED8" i="1"/>
  <c r="EH8" i="1"/>
  <c r="EL8" i="1"/>
  <c r="EP8" i="1"/>
  <c r="ET8" i="1"/>
  <c r="EX8" i="1"/>
  <c r="FB8" i="1"/>
  <c r="FF8" i="1"/>
  <c r="FJ8" i="1"/>
  <c r="FN8" i="1"/>
  <c r="FR8" i="1"/>
  <c r="FV8" i="1"/>
  <c r="FZ8" i="1"/>
  <c r="GD8" i="1"/>
  <c r="GH8" i="1"/>
  <c r="GL8" i="1"/>
  <c r="GP8" i="1"/>
  <c r="GT8" i="1"/>
  <c r="GX8" i="1"/>
  <c r="HB8" i="1"/>
  <c r="HF8" i="1"/>
  <c r="HJ8" i="1"/>
  <c r="HN8" i="1"/>
  <c r="HR8" i="1"/>
  <c r="HV8" i="1"/>
  <c r="HZ8" i="1"/>
  <c r="ID8" i="1"/>
  <c r="IH8" i="1"/>
  <c r="IL8" i="1"/>
  <c r="IP8" i="1"/>
  <c r="IT8" i="1"/>
  <c r="IX8" i="1"/>
  <c r="JB8" i="1"/>
  <c r="JF8" i="1"/>
  <c r="JJ8" i="1"/>
  <c r="JN8" i="1"/>
  <c r="JR8" i="1"/>
  <c r="JV8" i="1"/>
  <c r="JZ8" i="1"/>
  <c r="KD8" i="1"/>
  <c r="KH8" i="1"/>
  <c r="KL8" i="1"/>
  <c r="KP8" i="1"/>
  <c r="KT8" i="1"/>
  <c r="KX8" i="1"/>
  <c r="LB8" i="1"/>
  <c r="LF8" i="1"/>
  <c r="LJ8" i="1"/>
  <c r="LN8" i="1"/>
  <c r="LR8" i="1"/>
  <c r="LV8" i="1"/>
  <c r="LZ8" i="1"/>
  <c r="MD8" i="1"/>
  <c r="MH8" i="1"/>
  <c r="ML8" i="1"/>
  <c r="MP8" i="1"/>
  <c r="MT8" i="1"/>
  <c r="MX8" i="1"/>
  <c r="NB8" i="1"/>
  <c r="NF8" i="1"/>
  <c r="NJ8" i="1"/>
  <c r="NN8" i="1"/>
  <c r="NR8" i="1"/>
  <c r="NV8" i="1"/>
  <c r="NZ8" i="1"/>
  <c r="OD8" i="1"/>
  <c r="OH8" i="1"/>
  <c r="OL8" i="1"/>
  <c r="OP8" i="1"/>
  <c r="OT8" i="1"/>
  <c r="OX8" i="1"/>
  <c r="PB8" i="1"/>
  <c r="PF8" i="1"/>
  <c r="PJ8" i="1"/>
  <c r="PN8" i="1"/>
  <c r="PR8" i="1"/>
  <c r="PV8" i="1"/>
  <c r="PZ8" i="1"/>
  <c r="QD8" i="1"/>
  <c r="QH8" i="1"/>
  <c r="QL8" i="1"/>
  <c r="QP8" i="1"/>
  <c r="QT8" i="1"/>
  <c r="QX8" i="1"/>
  <c r="RB8" i="1"/>
  <c r="RF8" i="1"/>
  <c r="RJ8" i="1"/>
  <c r="RN8" i="1"/>
  <c r="RR8" i="1"/>
  <c r="RV8" i="1"/>
  <c r="RZ8" i="1"/>
  <c r="SD8" i="1"/>
  <c r="SH8" i="1"/>
  <c r="SL8" i="1"/>
  <c r="SP8" i="1"/>
  <c r="ST8" i="1"/>
  <c r="SX8" i="1"/>
  <c r="TB8" i="1"/>
  <c r="TF8" i="1"/>
  <c r="TJ8" i="1"/>
  <c r="TN8" i="1"/>
  <c r="TR8" i="1"/>
  <c r="TV8" i="1"/>
  <c r="TZ8" i="1"/>
  <c r="UD8" i="1"/>
  <c r="UH8" i="1"/>
  <c r="UL8" i="1"/>
  <c r="UP8" i="1"/>
  <c r="UT8" i="1"/>
  <c r="UX8" i="1"/>
  <c r="VB8" i="1"/>
  <c r="VF8" i="1"/>
  <c r="VJ8" i="1"/>
  <c r="VN8" i="1"/>
  <c r="VR8" i="1"/>
  <c r="VV8" i="1"/>
  <c r="VZ8" i="1"/>
  <c r="WD8" i="1"/>
  <c r="WH8" i="1"/>
  <c r="WL8" i="1"/>
  <c r="WP8" i="1"/>
  <c r="WT8" i="1"/>
  <c r="WX8" i="1"/>
  <c r="XB8" i="1"/>
  <c r="XF8" i="1"/>
  <c r="XJ8" i="1"/>
  <c r="XN8" i="1"/>
  <c r="XR8" i="1"/>
  <c r="XV8" i="1"/>
  <c r="XZ8" i="1"/>
  <c r="YD8" i="1"/>
  <c r="YH8" i="1"/>
  <c r="YL8" i="1"/>
  <c r="YP8" i="1"/>
  <c r="YT8" i="1"/>
  <c r="YX8" i="1"/>
  <c r="ZB8" i="1"/>
  <c r="ZF8" i="1"/>
  <c r="ZJ8" i="1"/>
  <c r="ZN8" i="1"/>
  <c r="ZR8" i="1"/>
  <c r="ZV8" i="1"/>
  <c r="ZZ8" i="1"/>
  <c r="AAD8" i="1"/>
  <c r="AAH8" i="1"/>
  <c r="AAL8" i="1"/>
  <c r="AAP8" i="1"/>
  <c r="AAT8" i="1"/>
  <c r="AAX8" i="1"/>
  <c r="ABB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ADN8" i="1"/>
  <c r="ADR8" i="1"/>
  <c r="ADV8" i="1"/>
  <c r="ADZ8" i="1"/>
  <c r="AED8" i="1"/>
  <c r="AEH8" i="1"/>
  <c r="AEL8" i="1"/>
  <c r="AEP8" i="1"/>
  <c r="AET8" i="1"/>
  <c r="AEX8" i="1"/>
  <c r="AFB8" i="1"/>
  <c r="AFF8" i="1"/>
  <c r="AFJ8" i="1"/>
  <c r="AFN8" i="1"/>
  <c r="AFR8" i="1"/>
  <c r="AFV8" i="1"/>
  <c r="AFZ8" i="1"/>
  <c r="AGD8" i="1"/>
  <c r="AGH8" i="1"/>
  <c r="AGL8" i="1"/>
  <c r="AGP8" i="1"/>
  <c r="AGT8" i="1"/>
  <c r="AGX8" i="1"/>
  <c r="AHB8" i="1"/>
  <c r="AHF8" i="1"/>
  <c r="AHJ8" i="1"/>
  <c r="AHN8" i="1"/>
  <c r="AHR8" i="1"/>
  <c r="AHV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AAV8" i="1"/>
  <c r="AAZ8" i="1"/>
  <c r="ABD8" i="1"/>
  <c r="ABH8" i="1"/>
  <c r="ABL8" i="1"/>
  <c r="ABP8" i="1"/>
  <c r="ABT8" i="1"/>
  <c r="ABX8" i="1"/>
  <c r="ACB8" i="1"/>
  <c r="ACF8" i="1"/>
  <c r="ACJ8" i="1"/>
  <c r="ACN8" i="1"/>
  <c r="ACR8" i="1"/>
  <c r="ACV8" i="1"/>
  <c r="ACZ8" i="1"/>
  <c r="ADD8" i="1"/>
  <c r="ADH8" i="1"/>
  <c r="ADL8" i="1"/>
  <c r="ADP8" i="1"/>
  <c r="ADT8" i="1"/>
  <c r="ADX8" i="1"/>
  <c r="AEB8" i="1"/>
  <c r="AEF8" i="1"/>
  <c r="AEJ8" i="1"/>
  <c r="AEN8" i="1"/>
  <c r="AER8" i="1"/>
  <c r="AEV8" i="1"/>
  <c r="AEZ8" i="1"/>
  <c r="AFD8" i="1"/>
  <c r="AFH8" i="1"/>
  <c r="AFL8" i="1"/>
  <c r="AFP8" i="1"/>
  <c r="AFT8" i="1"/>
  <c r="AFX8" i="1"/>
  <c r="AGB8" i="1"/>
  <c r="AGF8" i="1"/>
  <c r="AGJ8" i="1"/>
  <c r="AGN8" i="1"/>
  <c r="AGR8" i="1"/>
  <c r="AGV8" i="1"/>
  <c r="AGZ8" i="1"/>
  <c r="AHD8" i="1"/>
  <c r="AHH8" i="1"/>
  <c r="AHL8" i="1"/>
  <c r="AHP8" i="1"/>
  <c r="AHT8" i="1"/>
  <c r="AHX8" i="1"/>
  <c r="K9" i="1"/>
  <c r="M9" i="1"/>
  <c r="M14" i="1" s="1"/>
  <c r="O9" i="1"/>
  <c r="O14" i="1" s="1"/>
  <c r="Q9" i="1"/>
  <c r="Q14" i="1" s="1"/>
  <c r="S9" i="1"/>
  <c r="U9" i="1"/>
  <c r="W9" i="1"/>
  <c r="W14" i="1" s="1"/>
  <c r="Y9" i="1"/>
  <c r="Y14" i="1" s="1"/>
  <c r="AA9" i="1"/>
  <c r="AC9" i="1"/>
  <c r="AC14" i="1" s="1"/>
  <c r="AE9" i="1"/>
  <c r="AE14" i="1" s="1"/>
  <c r="AG9" i="1"/>
  <c r="AG14" i="1" s="1"/>
  <c r="AI9" i="1"/>
  <c r="AK9" i="1"/>
  <c r="AM9" i="1"/>
  <c r="AM14" i="1" s="1"/>
  <c r="AO9" i="1"/>
  <c r="AO14" i="1" s="1"/>
  <c r="AQ9" i="1"/>
  <c r="AS9" i="1"/>
  <c r="AS14" i="1" s="1"/>
  <c r="AU9" i="1"/>
  <c r="AU14" i="1" s="1"/>
  <c r="AW9" i="1"/>
  <c r="AW14" i="1" s="1"/>
  <c r="AY9" i="1"/>
  <c r="BA9" i="1"/>
  <c r="BC9" i="1"/>
  <c r="BC14" i="1" s="1"/>
  <c r="BE9" i="1"/>
  <c r="BE14" i="1" s="1"/>
  <c r="BG9" i="1"/>
  <c r="BI9" i="1"/>
  <c r="BI14" i="1" s="1"/>
  <c r="BK9" i="1"/>
  <c r="BK14" i="1" s="1"/>
  <c r="BM9" i="1"/>
  <c r="BM14" i="1" s="1"/>
  <c r="BO9" i="1"/>
  <c r="BQ9" i="1"/>
  <c r="BS9" i="1"/>
  <c r="BS14" i="1" s="1"/>
  <c r="BU9" i="1"/>
  <c r="BU14" i="1" s="1"/>
  <c r="BW9" i="1"/>
  <c r="BY9" i="1"/>
  <c r="BY14" i="1" s="1"/>
  <c r="CA9" i="1"/>
  <c r="CA14" i="1" s="1"/>
  <c r="CC9" i="1"/>
  <c r="CE9" i="1"/>
  <c r="CG9" i="1"/>
  <c r="CG14" i="1" s="1"/>
  <c r="CI9" i="1"/>
  <c r="CI14" i="1" s="1"/>
  <c r="CK9" i="1"/>
  <c r="CM9" i="1"/>
  <c r="CO9" i="1"/>
  <c r="CO14" i="1" s="1"/>
  <c r="CQ9" i="1"/>
  <c r="CQ14" i="1" s="1"/>
  <c r="CS9" i="1"/>
  <c r="CU9" i="1"/>
  <c r="CW9" i="1"/>
  <c r="CW14" i="1" s="1"/>
  <c r="CY9" i="1"/>
  <c r="CY14" i="1" s="1"/>
  <c r="DA9" i="1"/>
  <c r="DC9" i="1"/>
  <c r="DE9" i="1"/>
  <c r="DE14" i="1" s="1"/>
  <c r="DG9" i="1"/>
  <c r="DG14" i="1" s="1"/>
  <c r="DI9" i="1"/>
  <c r="DK9" i="1"/>
  <c r="DM9" i="1"/>
  <c r="DM14" i="1" s="1"/>
  <c r="DO9" i="1"/>
  <c r="DO14" i="1" s="1"/>
  <c r="DQ9" i="1"/>
  <c r="DS9" i="1"/>
  <c r="DU9" i="1"/>
  <c r="DU14" i="1" s="1"/>
  <c r="DW9" i="1"/>
  <c r="DW14" i="1" s="1"/>
  <c r="DY9" i="1"/>
  <c r="EA9" i="1"/>
  <c r="EC9" i="1"/>
  <c r="EE9" i="1"/>
  <c r="EE14" i="1" s="1"/>
  <c r="EG9" i="1"/>
  <c r="EI9" i="1"/>
  <c r="EK9" i="1"/>
  <c r="EK14" i="1" s="1"/>
  <c r="EM9" i="1"/>
  <c r="EM14" i="1" s="1"/>
  <c r="EO9" i="1"/>
  <c r="EQ9" i="1"/>
  <c r="ES9" i="1"/>
  <c r="ES14" i="1" s="1"/>
  <c r="EU9" i="1"/>
  <c r="EU14" i="1" s="1"/>
  <c r="EW9" i="1"/>
  <c r="EY9" i="1"/>
  <c r="FA9" i="1"/>
  <c r="FA14" i="1" s="1"/>
  <c r="FC9" i="1"/>
  <c r="FC14" i="1" s="1"/>
  <c r="FE9" i="1"/>
  <c r="FG9" i="1"/>
  <c r="FI9" i="1"/>
  <c r="FK9" i="1"/>
  <c r="FK14" i="1" s="1"/>
  <c r="FM9" i="1"/>
  <c r="FO9" i="1"/>
  <c r="FQ9" i="1"/>
  <c r="FQ14" i="1" s="1"/>
  <c r="FS9" i="1"/>
  <c r="FS14" i="1" s="1"/>
  <c r="FU9" i="1"/>
  <c r="FW9" i="1"/>
  <c r="FY9" i="1"/>
  <c r="FY14" i="1" s="1"/>
  <c r="GA9" i="1"/>
  <c r="GA14" i="1" s="1"/>
  <c r="GC9" i="1"/>
  <c r="GE9" i="1"/>
  <c r="GG9" i="1"/>
  <c r="GG14" i="1" s="1"/>
  <c r="GI9" i="1"/>
  <c r="GI14" i="1" s="1"/>
  <c r="GK9" i="1"/>
  <c r="GM9" i="1"/>
  <c r="GO9" i="1"/>
  <c r="GQ9" i="1"/>
  <c r="GQ14" i="1" s="1"/>
  <c r="GS9" i="1"/>
  <c r="GU9" i="1"/>
  <c r="GW9" i="1"/>
  <c r="GW14" i="1" s="1"/>
  <c r="GY9" i="1"/>
  <c r="GY14" i="1" s="1"/>
  <c r="HA9" i="1"/>
  <c r="HC9" i="1"/>
  <c r="HE9" i="1"/>
  <c r="HE14" i="1" s="1"/>
  <c r="HG9" i="1"/>
  <c r="HG14" i="1" s="1"/>
  <c r="HI9" i="1"/>
  <c r="HK9" i="1"/>
  <c r="HM9" i="1"/>
  <c r="HM14" i="1" s="1"/>
  <c r="HO9" i="1"/>
  <c r="HO14" i="1" s="1"/>
  <c r="HQ9" i="1"/>
  <c r="HS9" i="1"/>
  <c r="HU9" i="1"/>
  <c r="HW9" i="1"/>
  <c r="HW14" i="1" s="1"/>
  <c r="HY9" i="1"/>
  <c r="IA9" i="1"/>
  <c r="IC9" i="1"/>
  <c r="IC14" i="1" s="1"/>
  <c r="IE9" i="1"/>
  <c r="IE14" i="1" s="1"/>
  <c r="IG9" i="1"/>
  <c r="II9" i="1"/>
  <c r="IK9" i="1"/>
  <c r="IK14" i="1" s="1"/>
  <c r="IM9" i="1"/>
  <c r="IM14" i="1" s="1"/>
  <c r="IO9" i="1"/>
  <c r="IQ9" i="1"/>
  <c r="IS9" i="1"/>
  <c r="IS14" i="1" s="1"/>
  <c r="IU9" i="1"/>
  <c r="IU14" i="1" s="1"/>
  <c r="IW9" i="1"/>
  <c r="IY9" i="1"/>
  <c r="JA9" i="1"/>
  <c r="JA14" i="1" s="1"/>
  <c r="JC9" i="1"/>
  <c r="JC14" i="1" s="1"/>
  <c r="JE9" i="1"/>
  <c r="JG9" i="1"/>
  <c r="JG14" i="1" s="1"/>
  <c r="JI9" i="1"/>
  <c r="JI14" i="1" s="1"/>
  <c r="JK9" i="1"/>
  <c r="JK14" i="1" s="1"/>
  <c r="JM9" i="1"/>
  <c r="JO9" i="1"/>
  <c r="JQ9" i="1"/>
  <c r="JQ14" i="1" s="1"/>
  <c r="JS9" i="1"/>
  <c r="JS14" i="1" s="1"/>
  <c r="JU9" i="1"/>
  <c r="JW9" i="1"/>
  <c r="JW14" i="1" s="1"/>
  <c r="JY9" i="1"/>
  <c r="JY14" i="1" s="1"/>
  <c r="KA9" i="1"/>
  <c r="KA14" i="1" s="1"/>
  <c r="KC9" i="1"/>
  <c r="KE9" i="1"/>
  <c r="KG9" i="1"/>
  <c r="KG14" i="1" s="1"/>
  <c r="KI9" i="1"/>
  <c r="KI14" i="1" s="1"/>
  <c r="KK9" i="1"/>
  <c r="KM9" i="1"/>
  <c r="KM14" i="1" s="1"/>
  <c r="KO9" i="1"/>
  <c r="KO14" i="1" s="1"/>
  <c r="KQ9" i="1"/>
  <c r="KQ14" i="1" s="1"/>
  <c r="KS9" i="1"/>
  <c r="KU9" i="1"/>
  <c r="KW9" i="1"/>
  <c r="KW14" i="1" s="1"/>
  <c r="KY9" i="1"/>
  <c r="KY14" i="1" s="1"/>
  <c r="LA9" i="1"/>
  <c r="LC9" i="1"/>
  <c r="LC14" i="1" s="1"/>
  <c r="LE9" i="1"/>
  <c r="LE14" i="1" s="1"/>
  <c r="LG9" i="1"/>
  <c r="LG14" i="1" s="1"/>
  <c r="LI9" i="1"/>
  <c r="LK9" i="1"/>
  <c r="LM9" i="1"/>
  <c r="LM14" i="1" s="1"/>
  <c r="LO9" i="1"/>
  <c r="LO14" i="1" s="1"/>
  <c r="LQ9" i="1"/>
  <c r="LS9" i="1"/>
  <c r="LS14" i="1" s="1"/>
  <c r="LU9" i="1"/>
  <c r="LU14" i="1" s="1"/>
  <c r="LW9" i="1"/>
  <c r="LW14" i="1" s="1"/>
  <c r="LY9" i="1"/>
  <c r="MA9" i="1"/>
  <c r="MC9" i="1"/>
  <c r="MC14" i="1" s="1"/>
  <c r="ME9" i="1"/>
  <c r="ME14" i="1" s="1"/>
  <c r="MG9" i="1"/>
  <c r="MI9" i="1"/>
  <c r="MI14" i="1" s="1"/>
  <c r="MK9" i="1"/>
  <c r="MK14" i="1" s="1"/>
  <c r="MM9" i="1"/>
  <c r="MM14" i="1" s="1"/>
  <c r="MO9" i="1"/>
  <c r="MQ9" i="1"/>
  <c r="MS9" i="1"/>
  <c r="MS14" i="1" s="1"/>
  <c r="MU9" i="1"/>
  <c r="MU14" i="1" s="1"/>
  <c r="MW9" i="1"/>
  <c r="MY9" i="1"/>
  <c r="MY14" i="1" s="1"/>
  <c r="NA9" i="1"/>
  <c r="NA14" i="1" s="1"/>
  <c r="NC9" i="1"/>
  <c r="NC14" i="1" s="1"/>
  <c r="NE9" i="1"/>
  <c r="NG9" i="1"/>
  <c r="NI9" i="1"/>
  <c r="NI14" i="1" s="1"/>
  <c r="NK9" i="1"/>
  <c r="NK14" i="1" s="1"/>
  <c r="NM9" i="1"/>
  <c r="NO9" i="1"/>
  <c r="NO14" i="1" s="1"/>
  <c r="NQ9" i="1"/>
  <c r="NQ14" i="1" s="1"/>
  <c r="NS9" i="1"/>
  <c r="NS14" i="1" s="1"/>
  <c r="NU9" i="1"/>
  <c r="NW9" i="1"/>
  <c r="NY9" i="1"/>
  <c r="NY14" i="1" s="1"/>
  <c r="OA9" i="1"/>
  <c r="OA14" i="1" s="1"/>
  <c r="OC9" i="1"/>
  <c r="OE9" i="1"/>
  <c r="OE14" i="1" s="1"/>
  <c r="OG9" i="1"/>
  <c r="OG14" i="1" s="1"/>
  <c r="OI9" i="1"/>
  <c r="OI14" i="1" s="1"/>
  <c r="OK9" i="1"/>
  <c r="OM9" i="1"/>
  <c r="OO9" i="1"/>
  <c r="OO14" i="1" s="1"/>
  <c r="OQ9" i="1"/>
  <c r="OQ14" i="1" s="1"/>
  <c r="OS9" i="1"/>
  <c r="OU9" i="1"/>
  <c r="OU14" i="1" s="1"/>
  <c r="OW9" i="1"/>
  <c r="OW14" i="1" s="1"/>
  <c r="OY9" i="1"/>
  <c r="OY14" i="1" s="1"/>
  <c r="PA9" i="1"/>
  <c r="PC9" i="1"/>
  <c r="PE9" i="1"/>
  <c r="PE14" i="1" s="1"/>
  <c r="PG9" i="1"/>
  <c r="PG14" i="1" s="1"/>
  <c r="PI9" i="1"/>
  <c r="PK9" i="1"/>
  <c r="PK14" i="1" s="1"/>
  <c r="PM9" i="1"/>
  <c r="PM14" i="1" s="1"/>
  <c r="PO9" i="1"/>
  <c r="PO14" i="1" s="1"/>
  <c r="PQ9" i="1"/>
  <c r="PS9" i="1"/>
  <c r="PU9" i="1"/>
  <c r="PU14" i="1" s="1"/>
  <c r="PW9" i="1"/>
  <c r="PW14" i="1" s="1"/>
  <c r="PY9" i="1"/>
  <c r="QA9" i="1"/>
  <c r="QA14" i="1" s="1"/>
  <c r="QC9" i="1"/>
  <c r="QC14" i="1" s="1"/>
  <c r="QE9" i="1"/>
  <c r="QE14" i="1" s="1"/>
  <c r="QG9" i="1"/>
  <c r="QI9" i="1"/>
  <c r="QK9" i="1"/>
  <c r="QK14" i="1" s="1"/>
  <c r="QM9" i="1"/>
  <c r="QM14" i="1" s="1"/>
  <c r="QO9" i="1"/>
  <c r="QQ9" i="1"/>
  <c r="QQ14" i="1" s="1"/>
  <c r="QS9" i="1"/>
  <c r="QS14" i="1" s="1"/>
  <c r="QU9" i="1"/>
  <c r="QU14" i="1" s="1"/>
  <c r="QW9" i="1"/>
  <c r="QY9" i="1"/>
  <c r="RA9" i="1"/>
  <c r="RA14" i="1" s="1"/>
  <c r="RC9" i="1"/>
  <c r="RC14" i="1" s="1"/>
  <c r="RE9" i="1"/>
  <c r="RG9" i="1"/>
  <c r="RG14" i="1" s="1"/>
  <c r="RI9" i="1"/>
  <c r="RI14" i="1" s="1"/>
  <c r="RK9" i="1"/>
  <c r="RK14" i="1" s="1"/>
  <c r="RM9" i="1"/>
  <c r="RO9" i="1"/>
  <c r="RQ9" i="1"/>
  <c r="RQ14" i="1" s="1"/>
  <c r="RS9" i="1"/>
  <c r="RS14" i="1" s="1"/>
  <c r="RU9" i="1"/>
  <c r="RW9" i="1"/>
  <c r="RW14" i="1" s="1"/>
  <c r="RY9" i="1"/>
  <c r="RY14" i="1" s="1"/>
  <c r="SA9" i="1"/>
  <c r="SA14" i="1" s="1"/>
  <c r="SC9" i="1"/>
  <c r="SE9" i="1"/>
  <c r="SG9" i="1"/>
  <c r="SG14" i="1" s="1"/>
  <c r="SI9" i="1"/>
  <c r="SI14" i="1" s="1"/>
  <c r="SK9" i="1"/>
  <c r="SM9" i="1"/>
  <c r="SM14" i="1" s="1"/>
  <c r="SO9" i="1"/>
  <c r="SO14" i="1" s="1"/>
  <c r="SQ9" i="1"/>
  <c r="SQ14" i="1" s="1"/>
  <c r="SS9" i="1"/>
  <c r="SU9" i="1"/>
  <c r="SW9" i="1"/>
  <c r="SW14" i="1" s="1"/>
  <c r="SY9" i="1"/>
  <c r="SY14" i="1" s="1"/>
  <c r="TA9" i="1"/>
  <c r="TC9" i="1"/>
  <c r="TC14" i="1" s="1"/>
  <c r="TE9" i="1"/>
  <c r="TE14" i="1" s="1"/>
  <c r="TG9" i="1"/>
  <c r="TG14" i="1" s="1"/>
  <c r="TI9" i="1"/>
  <c r="TK9" i="1"/>
  <c r="TM9" i="1"/>
  <c r="TM14" i="1" s="1"/>
  <c r="TO9" i="1"/>
  <c r="TO14" i="1" s="1"/>
  <c r="TQ9" i="1"/>
  <c r="TS9" i="1"/>
  <c r="TS14" i="1" s="1"/>
  <c r="TU9" i="1"/>
  <c r="TU14" i="1" s="1"/>
  <c r="TW9" i="1"/>
  <c r="TW14" i="1" s="1"/>
  <c r="TY9" i="1"/>
  <c r="UA9" i="1"/>
  <c r="UC9" i="1"/>
  <c r="UC14" i="1" s="1"/>
  <c r="UE9" i="1"/>
  <c r="UE14" i="1" s="1"/>
  <c r="UG9" i="1"/>
  <c r="UI9" i="1"/>
  <c r="UI14" i="1" s="1"/>
  <c r="UK9" i="1"/>
  <c r="UK14" i="1" s="1"/>
  <c r="UM9" i="1"/>
  <c r="UM14" i="1" s="1"/>
  <c r="UO9" i="1"/>
  <c r="UQ9" i="1"/>
  <c r="US9" i="1"/>
  <c r="US14" i="1" s="1"/>
  <c r="UU9" i="1"/>
  <c r="UU14" i="1" s="1"/>
  <c r="UW9" i="1"/>
  <c r="UY9" i="1"/>
  <c r="UY14" i="1" s="1"/>
  <c r="VA9" i="1"/>
  <c r="VA14" i="1" s="1"/>
  <c r="VC9" i="1"/>
  <c r="VC14" i="1" s="1"/>
  <c r="VE9" i="1"/>
  <c r="VG9" i="1"/>
  <c r="VI9" i="1"/>
  <c r="VI14" i="1" s="1"/>
  <c r="VK9" i="1"/>
  <c r="VK14" i="1" s="1"/>
  <c r="VM9" i="1"/>
  <c r="VO9" i="1"/>
  <c r="VO14" i="1" s="1"/>
  <c r="VQ9" i="1"/>
  <c r="VQ14" i="1" s="1"/>
  <c r="VS9" i="1"/>
  <c r="VS14" i="1" s="1"/>
  <c r="VU9" i="1"/>
  <c r="VW9" i="1"/>
  <c r="VY9" i="1"/>
  <c r="VY14" i="1" s="1"/>
  <c r="WA9" i="1"/>
  <c r="WA14" i="1" s="1"/>
  <c r="WC9" i="1"/>
  <c r="WE9" i="1"/>
  <c r="WE14" i="1" s="1"/>
  <c r="WG9" i="1"/>
  <c r="WG14" i="1" s="1"/>
  <c r="WI9" i="1"/>
  <c r="WI14" i="1" s="1"/>
  <c r="WK9" i="1"/>
  <c r="WM9" i="1"/>
  <c r="WO9" i="1"/>
  <c r="WO14" i="1" s="1"/>
  <c r="WQ9" i="1"/>
  <c r="WQ14" i="1" s="1"/>
  <c r="WS9" i="1"/>
  <c r="WU9" i="1"/>
  <c r="WU14" i="1" s="1"/>
  <c r="WW9" i="1"/>
  <c r="WW14" i="1" s="1"/>
  <c r="WY9" i="1"/>
  <c r="WY14" i="1" s="1"/>
  <c r="XA9" i="1"/>
  <c r="XC9" i="1"/>
  <c r="XE9" i="1"/>
  <c r="XE14" i="1" s="1"/>
  <c r="XG9" i="1"/>
  <c r="XG14" i="1" s="1"/>
  <c r="XI9" i="1"/>
  <c r="XK9" i="1"/>
  <c r="XK14" i="1" s="1"/>
  <c r="XM9" i="1"/>
  <c r="XM14" i="1" s="1"/>
  <c r="XO9" i="1"/>
  <c r="XO14" i="1" s="1"/>
  <c r="XQ9" i="1"/>
  <c r="XS9" i="1"/>
  <c r="XU9" i="1"/>
  <c r="XU14" i="1" s="1"/>
  <c r="XW9" i="1"/>
  <c r="XW14" i="1" s="1"/>
  <c r="XY9" i="1"/>
  <c r="YA9" i="1"/>
  <c r="YA14" i="1" s="1"/>
  <c r="YC9" i="1"/>
  <c r="YC14" i="1" s="1"/>
  <c r="YE9" i="1"/>
  <c r="YE14" i="1" s="1"/>
  <c r="YG9" i="1"/>
  <c r="YI9" i="1"/>
  <c r="YK9" i="1"/>
  <c r="YK14" i="1" s="1"/>
  <c r="YM9" i="1"/>
  <c r="YM14" i="1" s="1"/>
  <c r="YO9" i="1"/>
  <c r="YQ9" i="1"/>
  <c r="YQ14" i="1" s="1"/>
  <c r="YS9" i="1"/>
  <c r="YS14" i="1" s="1"/>
  <c r="YU9" i="1"/>
  <c r="YU14" i="1" s="1"/>
  <c r="YW9" i="1"/>
  <c r="YY9" i="1"/>
  <c r="ZA9" i="1"/>
  <c r="ZA14" i="1" s="1"/>
  <c r="ZC9" i="1"/>
  <c r="ZC14" i="1" s="1"/>
  <c r="ZE9" i="1"/>
  <c r="ZG9" i="1"/>
  <c r="ZG14" i="1" s="1"/>
  <c r="ZI9" i="1"/>
  <c r="ZI14" i="1" s="1"/>
  <c r="ZK9" i="1"/>
  <c r="ZK14" i="1" s="1"/>
  <c r="ZM9" i="1"/>
  <c r="ZO9" i="1"/>
  <c r="ZQ9" i="1"/>
  <c r="ZQ14" i="1" s="1"/>
  <c r="ZS9" i="1"/>
  <c r="ZS14" i="1" s="1"/>
  <c r="ZU9" i="1"/>
  <c r="ZW9" i="1"/>
  <c r="ZW14" i="1" s="1"/>
  <c r="ZY9" i="1"/>
  <c r="ZY14" i="1" s="1"/>
  <c r="AAA9" i="1"/>
  <c r="AAA14" i="1" s="1"/>
  <c r="AAC9" i="1"/>
  <c r="AAE9" i="1"/>
  <c r="AAG9" i="1"/>
  <c r="AAG14" i="1" s="1"/>
  <c r="AAI9" i="1"/>
  <c r="AAI14" i="1" s="1"/>
  <c r="AAK9" i="1"/>
  <c r="AAM9" i="1"/>
  <c r="AAM14" i="1" s="1"/>
  <c r="AAO9" i="1"/>
  <c r="AAO14" i="1" s="1"/>
  <c r="AAQ9" i="1"/>
  <c r="AAQ14" i="1" s="1"/>
  <c r="AAS9" i="1"/>
  <c r="AAU9" i="1"/>
  <c r="AAW9" i="1"/>
  <c r="AAW14" i="1" s="1"/>
  <c r="AAY9" i="1"/>
  <c r="AAY14" i="1" s="1"/>
  <c r="ABA9" i="1"/>
  <c r="ABC9" i="1"/>
  <c r="ABC14" i="1" s="1"/>
  <c r="ABE9" i="1"/>
  <c r="ABE14" i="1" s="1"/>
  <c r="ABG9" i="1"/>
  <c r="ABG14" i="1" s="1"/>
  <c r="ABI9" i="1"/>
  <c r="ABK9" i="1"/>
  <c r="ABM9" i="1"/>
  <c r="ABM14" i="1" s="1"/>
  <c r="ABO9" i="1"/>
  <c r="ABO14" i="1" s="1"/>
  <c r="ABQ9" i="1"/>
  <c r="ABS9" i="1"/>
  <c r="ABS14" i="1" s="1"/>
  <c r="ABU9" i="1"/>
  <c r="ABU14" i="1" s="1"/>
  <c r="ABW9" i="1"/>
  <c r="ABW14" i="1" s="1"/>
  <c r="ABY9" i="1"/>
  <c r="ACA9" i="1"/>
  <c r="ACC9" i="1"/>
  <c r="ACC14" i="1" s="1"/>
  <c r="ACE9" i="1"/>
  <c r="ACE14" i="1" s="1"/>
  <c r="ACG9" i="1"/>
  <c r="ACI9" i="1"/>
  <c r="ACI14" i="1" s="1"/>
  <c r="ACK9" i="1"/>
  <c r="ACK14" i="1" s="1"/>
  <c r="ACM9" i="1"/>
  <c r="ACM14" i="1" s="1"/>
  <c r="ACO9" i="1"/>
  <c r="ACQ9" i="1"/>
  <c r="ACS9" i="1"/>
  <c r="ACS14" i="1" s="1"/>
  <c r="ACU9" i="1"/>
  <c r="ACU14" i="1" s="1"/>
  <c r="ACW9" i="1"/>
  <c r="ACY9" i="1"/>
  <c r="ACY14" i="1" s="1"/>
  <c r="ADA9" i="1"/>
  <c r="ADA14" i="1" s="1"/>
  <c r="ADC9" i="1"/>
  <c r="ADC14" i="1" s="1"/>
  <c r="ADE9" i="1"/>
  <c r="ADG9" i="1"/>
  <c r="ADI9" i="1"/>
  <c r="ADI14" i="1" s="1"/>
  <c r="ADK9" i="1"/>
  <c r="ADK14" i="1" s="1"/>
  <c r="ADM9" i="1"/>
  <c r="ADO9" i="1"/>
  <c r="ADO14" i="1" s="1"/>
  <c r="ADQ9" i="1"/>
  <c r="ADQ14" i="1" s="1"/>
  <c r="ADS9" i="1"/>
  <c r="ADS14" i="1" s="1"/>
  <c r="ADU9" i="1"/>
  <c r="ADW9" i="1"/>
  <c r="ADY9" i="1"/>
  <c r="ADY14" i="1" s="1"/>
  <c r="AEA9" i="1"/>
  <c r="AEA14" i="1" s="1"/>
  <c r="AEC9" i="1"/>
  <c r="AEE9" i="1"/>
  <c r="AEE14" i="1" s="1"/>
  <c r="AEG9" i="1"/>
  <c r="AEG14" i="1" s="1"/>
  <c r="AEI9" i="1"/>
  <c r="AEI14" i="1" s="1"/>
  <c r="AEK9" i="1"/>
  <c r="AEM9" i="1"/>
  <c r="AEO9" i="1"/>
  <c r="AEO14" i="1" s="1"/>
  <c r="AEQ9" i="1"/>
  <c r="AEQ14" i="1" s="1"/>
  <c r="AES9" i="1"/>
  <c r="AEU9" i="1"/>
  <c r="AEU14" i="1" s="1"/>
  <c r="AEW9" i="1"/>
  <c r="AEW14" i="1" s="1"/>
  <c r="AEY9" i="1"/>
  <c r="AEY14" i="1" s="1"/>
  <c r="AFA9" i="1"/>
  <c r="AFC9" i="1"/>
  <c r="AFE9" i="1"/>
  <c r="AFE14" i="1" s="1"/>
  <c r="AFG9" i="1"/>
  <c r="AFG14" i="1" s="1"/>
  <c r="AFI9" i="1"/>
  <c r="AFK9" i="1"/>
  <c r="AFK14" i="1" s="1"/>
  <c r="AFM9" i="1"/>
  <c r="AFM14" i="1" s="1"/>
  <c r="AFO9" i="1"/>
  <c r="AFO14" i="1" s="1"/>
  <c r="AFQ9" i="1"/>
  <c r="AFS9" i="1"/>
  <c r="AFU9" i="1"/>
  <c r="AFU14" i="1" s="1"/>
  <c r="AFW9" i="1"/>
  <c r="AFW14" i="1" s="1"/>
  <c r="AFY9" i="1"/>
  <c r="AGA9" i="1"/>
  <c r="AGA14" i="1" s="1"/>
  <c r="AGC9" i="1"/>
  <c r="AGC14" i="1" s="1"/>
  <c r="AGE9" i="1"/>
  <c r="AGE14" i="1" s="1"/>
  <c r="AGG9" i="1"/>
  <c r="AGI9" i="1"/>
  <c r="AGK9" i="1"/>
  <c r="AGK14" i="1" s="1"/>
  <c r="AGM9" i="1"/>
  <c r="AGM14" i="1" s="1"/>
  <c r="AGO9" i="1"/>
  <c r="AGQ9" i="1"/>
  <c r="AGQ14" i="1" s="1"/>
  <c r="AGS9" i="1"/>
  <c r="AGS14" i="1" s="1"/>
  <c r="AGU9" i="1"/>
  <c r="AGU14" i="1" s="1"/>
  <c r="AGW9" i="1"/>
  <c r="AGY9" i="1"/>
  <c r="AHA9" i="1"/>
  <c r="AHA14" i="1" s="1"/>
  <c r="AHC9" i="1"/>
  <c r="AHC14" i="1" s="1"/>
  <c r="AHE9" i="1"/>
  <c r="AHG9" i="1"/>
  <c r="AHG14" i="1" s="1"/>
  <c r="AHI9" i="1"/>
  <c r="AHI14" i="1" s="1"/>
  <c r="AHK9" i="1"/>
  <c r="AHK14" i="1" s="1"/>
  <c r="AHM9" i="1"/>
  <c r="AHO9" i="1"/>
  <c r="AHQ9" i="1"/>
  <c r="AHQ14" i="1" s="1"/>
  <c r="AHS9" i="1"/>
  <c r="AHS14" i="1" s="1"/>
  <c r="AHU9" i="1"/>
  <c r="AHW9" i="1"/>
  <c r="AHW14" i="1" s="1"/>
  <c r="AHY9" i="1"/>
  <c r="AHY14" i="1" s="1"/>
  <c r="J9" i="1"/>
  <c r="N9" i="1"/>
  <c r="R9" i="1"/>
  <c r="R14" i="1" s="1"/>
  <c r="V9" i="1"/>
  <c r="Z9" i="1"/>
  <c r="AD9" i="1"/>
  <c r="AD14" i="1" s="1"/>
  <c r="AH9" i="1"/>
  <c r="AH14" i="1" s="1"/>
  <c r="AL9" i="1"/>
  <c r="AP9" i="1"/>
  <c r="AT9" i="1"/>
  <c r="AT14" i="1" s="1"/>
  <c r="AX9" i="1"/>
  <c r="AX14" i="1" s="1"/>
  <c r="BB9" i="1"/>
  <c r="BF9" i="1"/>
  <c r="BJ9" i="1"/>
  <c r="BJ14" i="1" s="1"/>
  <c r="BN9" i="1"/>
  <c r="BN14" i="1" s="1"/>
  <c r="BR9" i="1"/>
  <c r="BV9" i="1"/>
  <c r="BZ9" i="1"/>
  <c r="BZ14" i="1" s="1"/>
  <c r="CD9" i="1"/>
  <c r="CH9" i="1"/>
  <c r="CH14" i="1" s="1"/>
  <c r="CL9" i="1"/>
  <c r="CP9" i="1"/>
  <c r="CT9" i="1"/>
  <c r="CX9" i="1"/>
  <c r="CX14" i="1" s="1"/>
  <c r="DB9" i="1"/>
  <c r="DF9" i="1"/>
  <c r="DJ9" i="1"/>
  <c r="DN9" i="1"/>
  <c r="DN14" i="1" s="1"/>
  <c r="DR9" i="1"/>
  <c r="DV9" i="1"/>
  <c r="DZ9" i="1"/>
  <c r="ED9" i="1"/>
  <c r="ED14" i="1" s="1"/>
  <c r="EH9" i="1"/>
  <c r="EL9" i="1"/>
  <c r="EP9" i="1"/>
  <c r="ET9" i="1"/>
  <c r="ET14" i="1" s="1"/>
  <c r="EX9" i="1"/>
  <c r="FB9" i="1"/>
  <c r="FF9" i="1"/>
  <c r="FJ9" i="1"/>
  <c r="FJ14" i="1" s="1"/>
  <c r="FN9" i="1"/>
  <c r="FR9" i="1"/>
  <c r="FV9" i="1"/>
  <c r="FZ9" i="1"/>
  <c r="FZ14" i="1" s="1"/>
  <c r="GD9" i="1"/>
  <c r="GH9" i="1"/>
  <c r="GL9" i="1"/>
  <c r="GP9" i="1"/>
  <c r="GP14" i="1" s="1"/>
  <c r="GT9" i="1"/>
  <c r="GX9" i="1"/>
  <c r="HB9" i="1"/>
  <c r="HF9" i="1"/>
  <c r="HF14" i="1" s="1"/>
  <c r="HJ9" i="1"/>
  <c r="HN9" i="1"/>
  <c r="HR9" i="1"/>
  <c r="HV9" i="1"/>
  <c r="HV14" i="1" s="1"/>
  <c r="HZ9" i="1"/>
  <c r="ID9" i="1"/>
  <c r="IH9" i="1"/>
  <c r="IL9" i="1"/>
  <c r="IL14" i="1" s="1"/>
  <c r="IP9" i="1"/>
  <c r="IT9" i="1"/>
  <c r="IT14" i="1" s="1"/>
  <c r="IX9" i="1"/>
  <c r="IX14" i="1" s="1"/>
  <c r="JB9" i="1"/>
  <c r="JB14" i="1" s="1"/>
  <c r="JF9" i="1"/>
  <c r="JJ9" i="1"/>
  <c r="JJ14" i="1" s="1"/>
  <c r="JN9" i="1"/>
  <c r="JN14" i="1" s="1"/>
  <c r="JR9" i="1"/>
  <c r="JR14" i="1" s="1"/>
  <c r="JV9" i="1"/>
  <c r="JZ9" i="1"/>
  <c r="JZ14" i="1" s="1"/>
  <c r="KD9" i="1"/>
  <c r="KD14" i="1" s="1"/>
  <c r="KH9" i="1"/>
  <c r="KH14" i="1" s="1"/>
  <c r="KL9" i="1"/>
  <c r="KP9" i="1"/>
  <c r="KP14" i="1" s="1"/>
  <c r="KT9" i="1"/>
  <c r="KT14" i="1" s="1"/>
  <c r="KX9" i="1"/>
  <c r="KX14" i="1" s="1"/>
  <c r="LB9" i="1"/>
  <c r="LF9" i="1"/>
  <c r="LF14" i="1" s="1"/>
  <c r="LJ9" i="1"/>
  <c r="LJ14" i="1" s="1"/>
  <c r="LN9" i="1"/>
  <c r="LN14" i="1" s="1"/>
  <c r="LR9" i="1"/>
  <c r="LV9" i="1"/>
  <c r="LV14" i="1" s="1"/>
  <c r="LZ9" i="1"/>
  <c r="LZ14" i="1" s="1"/>
  <c r="MD9" i="1"/>
  <c r="MD14" i="1" s="1"/>
  <c r="MH9" i="1"/>
  <c r="ML9" i="1"/>
  <c r="ML14" i="1" s="1"/>
  <c r="MP9" i="1"/>
  <c r="MP14" i="1" s="1"/>
  <c r="MT9" i="1"/>
  <c r="MT14" i="1" s="1"/>
  <c r="MX9" i="1"/>
  <c r="NB9" i="1"/>
  <c r="NB14" i="1" s="1"/>
  <c r="NF9" i="1"/>
  <c r="NF14" i="1" s="1"/>
  <c r="NJ9" i="1"/>
  <c r="NJ14" i="1" s="1"/>
  <c r="NN9" i="1"/>
  <c r="NR9" i="1"/>
  <c r="NR14" i="1" s="1"/>
  <c r="NV9" i="1"/>
  <c r="NV14" i="1" s="1"/>
  <c r="NZ9" i="1"/>
  <c r="NZ14" i="1" s="1"/>
  <c r="OD9" i="1"/>
  <c r="OH9" i="1"/>
  <c r="OH14" i="1" s="1"/>
  <c r="OL9" i="1"/>
  <c r="OL14" i="1" s="1"/>
  <c r="OP9" i="1"/>
  <c r="OP14" i="1" s="1"/>
  <c r="OT9" i="1"/>
  <c r="OX9" i="1"/>
  <c r="OX14" i="1" s="1"/>
  <c r="PB9" i="1"/>
  <c r="PB14" i="1" s="1"/>
  <c r="PF9" i="1"/>
  <c r="PF14" i="1" s="1"/>
  <c r="PJ9" i="1"/>
  <c r="PN9" i="1"/>
  <c r="PN14" i="1" s="1"/>
  <c r="PR9" i="1"/>
  <c r="PR14" i="1" s="1"/>
  <c r="PV9" i="1"/>
  <c r="PV14" i="1" s="1"/>
  <c r="PZ9" i="1"/>
  <c r="QD9" i="1"/>
  <c r="QD14" i="1" s="1"/>
  <c r="QH9" i="1"/>
  <c r="QH14" i="1" s="1"/>
  <c r="QL9" i="1"/>
  <c r="QL14" i="1" s="1"/>
  <c r="QP9" i="1"/>
  <c r="QT9" i="1"/>
  <c r="QT14" i="1" s="1"/>
  <c r="QX9" i="1"/>
  <c r="QX14" i="1" s="1"/>
  <c r="RB9" i="1"/>
  <c r="RB14" i="1" s="1"/>
  <c r="RF9" i="1"/>
  <c r="RJ9" i="1"/>
  <c r="RJ14" i="1" s="1"/>
  <c r="RN9" i="1"/>
  <c r="RN14" i="1" s="1"/>
  <c r="RR9" i="1"/>
  <c r="RR14" i="1" s="1"/>
  <c r="RV9" i="1"/>
  <c r="RZ9" i="1"/>
  <c r="RZ14" i="1" s="1"/>
  <c r="SD9" i="1"/>
  <c r="SD14" i="1" s="1"/>
  <c r="SH9" i="1"/>
  <c r="SH14" i="1" s="1"/>
  <c r="SL9" i="1"/>
  <c r="SP9" i="1"/>
  <c r="SP14" i="1" s="1"/>
  <c r="ST9" i="1"/>
  <c r="ST14" i="1" s="1"/>
  <c r="SX9" i="1"/>
  <c r="SX14" i="1" s="1"/>
  <c r="TB9" i="1"/>
  <c r="TF9" i="1"/>
  <c r="TF14" i="1" s="1"/>
  <c r="TJ9" i="1"/>
  <c r="TJ14" i="1" s="1"/>
  <c r="TN9" i="1"/>
  <c r="TN14" i="1" s="1"/>
  <c r="TR9" i="1"/>
  <c r="TV9" i="1"/>
  <c r="TV14" i="1" s="1"/>
  <c r="TZ9" i="1"/>
  <c r="TZ14" i="1" s="1"/>
  <c r="UD9" i="1"/>
  <c r="UD14" i="1" s="1"/>
  <c r="UH9" i="1"/>
  <c r="UL9" i="1"/>
  <c r="UL14" i="1" s="1"/>
  <c r="UP9" i="1"/>
  <c r="UP14" i="1" s="1"/>
  <c r="UT9" i="1"/>
  <c r="UT14" i="1" s="1"/>
  <c r="UX9" i="1"/>
  <c r="VB9" i="1"/>
  <c r="VB14" i="1" s="1"/>
  <c r="VF9" i="1"/>
  <c r="VF14" i="1" s="1"/>
  <c r="VJ9" i="1"/>
  <c r="VJ14" i="1" s="1"/>
  <c r="VN9" i="1"/>
  <c r="VR9" i="1"/>
  <c r="VR14" i="1" s="1"/>
  <c r="VV9" i="1"/>
  <c r="VV14" i="1" s="1"/>
  <c r="VZ9" i="1"/>
  <c r="VZ14" i="1" s="1"/>
  <c r="WD9" i="1"/>
  <c r="WH9" i="1"/>
  <c r="WH14" i="1" s="1"/>
  <c r="WL9" i="1"/>
  <c r="WL14" i="1" s="1"/>
  <c r="WP9" i="1"/>
  <c r="WP14" i="1" s="1"/>
  <c r="WT9" i="1"/>
  <c r="WX9" i="1"/>
  <c r="WX14" i="1" s="1"/>
  <c r="XB9" i="1"/>
  <c r="XB14" i="1" s="1"/>
  <c r="XF9" i="1"/>
  <c r="XF14" i="1" s="1"/>
  <c r="XJ9" i="1"/>
  <c r="XN9" i="1"/>
  <c r="XN14" i="1" s="1"/>
  <c r="XR9" i="1"/>
  <c r="XR14" i="1" s="1"/>
  <c r="XV9" i="1"/>
  <c r="XV14" i="1" s="1"/>
  <c r="XZ9" i="1"/>
  <c r="YD9" i="1"/>
  <c r="YD14" i="1" s="1"/>
  <c r="YH9" i="1"/>
  <c r="YH14" i="1" s="1"/>
  <c r="YL9" i="1"/>
  <c r="YL14" i="1" s="1"/>
  <c r="YP9" i="1"/>
  <c r="YT9" i="1"/>
  <c r="YT14" i="1" s="1"/>
  <c r="YX9" i="1"/>
  <c r="YX14" i="1" s="1"/>
  <c r="ZB9" i="1"/>
  <c r="ZB14" i="1" s="1"/>
  <c r="ZF9" i="1"/>
  <c r="ZJ9" i="1"/>
  <c r="ZJ14" i="1" s="1"/>
  <c r="ZN9" i="1"/>
  <c r="ZN14" i="1" s="1"/>
  <c r="ZR9" i="1"/>
  <c r="ZR14" i="1" s="1"/>
  <c r="ZV9" i="1"/>
  <c r="ZZ9" i="1"/>
  <c r="ZZ14" i="1" s="1"/>
  <c r="AAD9" i="1"/>
  <c r="AAD14" i="1" s="1"/>
  <c r="AAH9" i="1"/>
  <c r="AAH14" i="1" s="1"/>
  <c r="AAL9" i="1"/>
  <c r="AAP9" i="1"/>
  <c r="AAP14" i="1" s="1"/>
  <c r="AAT9" i="1"/>
  <c r="AAT14" i="1" s="1"/>
  <c r="AAX9" i="1"/>
  <c r="AAX14" i="1" s="1"/>
  <c r="ABB9" i="1"/>
  <c r="ABF9" i="1"/>
  <c r="ABF14" i="1" s="1"/>
  <c r="ABJ9" i="1"/>
  <c r="ABJ14" i="1" s="1"/>
  <c r="ABN9" i="1"/>
  <c r="ABN14" i="1" s="1"/>
  <c r="ABR9" i="1"/>
  <c r="ABV9" i="1"/>
  <c r="ABV14" i="1" s="1"/>
  <c r="ABZ9" i="1"/>
  <c r="ABZ14" i="1" s="1"/>
  <c r="ACD9" i="1"/>
  <c r="ACD14" i="1" s="1"/>
  <c r="ACH9" i="1"/>
  <c r="ACL9" i="1"/>
  <c r="ACL14" i="1" s="1"/>
  <c r="ACP9" i="1"/>
  <c r="ACP14" i="1" s="1"/>
  <c r="ACT9" i="1"/>
  <c r="ACT14" i="1" s="1"/>
  <c r="ACX9" i="1"/>
  <c r="ADB9" i="1"/>
  <c r="ADB14" i="1" s="1"/>
  <c r="ADF9" i="1"/>
  <c r="ADF14" i="1" s="1"/>
  <c r="ADJ9" i="1"/>
  <c r="ADJ14" i="1" s="1"/>
  <c r="ADN9" i="1"/>
  <c r="ADR9" i="1"/>
  <c r="ADR14" i="1" s="1"/>
  <c r="ADV9" i="1"/>
  <c r="ADV14" i="1" s="1"/>
  <c r="ADZ9" i="1"/>
  <c r="ADZ14" i="1" s="1"/>
  <c r="AED9" i="1"/>
  <c r="AEH9" i="1"/>
  <c r="AEH14" i="1" s="1"/>
  <c r="AEL9" i="1"/>
  <c r="AEL14" i="1" s="1"/>
  <c r="AEP9" i="1"/>
  <c r="AEP14" i="1" s="1"/>
  <c r="AET9" i="1"/>
  <c r="AEX9" i="1"/>
  <c r="AEX14" i="1" s="1"/>
  <c r="AFB9" i="1"/>
  <c r="AFB14" i="1" s="1"/>
  <c r="AFF9" i="1"/>
  <c r="AFF14" i="1" s="1"/>
  <c r="AFJ9" i="1"/>
  <c r="AFN9" i="1"/>
  <c r="AFN14" i="1" s="1"/>
  <c r="AFR9" i="1"/>
  <c r="AFR14" i="1" s="1"/>
  <c r="AFV9" i="1"/>
  <c r="AFV14" i="1" s="1"/>
  <c r="AFZ9" i="1"/>
  <c r="AGD9" i="1"/>
  <c r="AGD14" i="1" s="1"/>
  <c r="AGH9" i="1"/>
  <c r="AGH14" i="1" s="1"/>
  <c r="AGL9" i="1"/>
  <c r="AGL14" i="1" s="1"/>
  <c r="AGP9" i="1"/>
  <c r="AGT9" i="1"/>
  <c r="AGT14" i="1" s="1"/>
  <c r="AGX9" i="1"/>
  <c r="AGX14" i="1" s="1"/>
  <c r="AHB9" i="1"/>
  <c r="AHB14" i="1" s="1"/>
  <c r="AHF9" i="1"/>
  <c r="AHJ9" i="1"/>
  <c r="AHJ14" i="1" s="1"/>
  <c r="AHN9" i="1"/>
  <c r="AHN14" i="1" s="1"/>
  <c r="AHR9" i="1"/>
  <c r="AHR14" i="1" s="1"/>
  <c r="AHV9" i="1"/>
  <c r="L9" i="1"/>
  <c r="L14" i="1" s="1"/>
  <c r="P9" i="1"/>
  <c r="P14" i="1" s="1"/>
  <c r="T9" i="1"/>
  <c r="T14" i="1" s="1"/>
  <c r="X9" i="1"/>
  <c r="X14" i="1" s="1"/>
  <c r="AB9" i="1"/>
  <c r="AF9" i="1"/>
  <c r="AF14" i="1" s="1"/>
  <c r="AJ9" i="1"/>
  <c r="AJ14" i="1" s="1"/>
  <c r="AN9" i="1"/>
  <c r="AN14" i="1" s="1"/>
  <c r="AR9" i="1"/>
  <c r="AV9" i="1"/>
  <c r="AV14" i="1" s="1"/>
  <c r="AZ9" i="1"/>
  <c r="AZ14" i="1" s="1"/>
  <c r="BD9" i="1"/>
  <c r="BD14" i="1" s="1"/>
  <c r="BH9" i="1"/>
  <c r="BL9" i="1"/>
  <c r="BL14" i="1" s="1"/>
  <c r="BP9" i="1"/>
  <c r="BP14" i="1" s="1"/>
  <c r="BT9" i="1"/>
  <c r="BT14" i="1" s="1"/>
  <c r="BX9" i="1"/>
  <c r="CB9" i="1"/>
  <c r="CB14" i="1" s="1"/>
  <c r="CF9" i="1"/>
  <c r="CJ9" i="1"/>
  <c r="CJ14" i="1" s="1"/>
  <c r="CN9" i="1"/>
  <c r="CN14" i="1" s="1"/>
  <c r="CR9" i="1"/>
  <c r="CR14" i="1" s="1"/>
  <c r="CV9" i="1"/>
  <c r="CZ9" i="1"/>
  <c r="CZ14" i="1" s="1"/>
  <c r="DD9" i="1"/>
  <c r="DD14" i="1" s="1"/>
  <c r="DH9" i="1"/>
  <c r="DH14" i="1" s="1"/>
  <c r="DL9" i="1"/>
  <c r="DP9" i="1"/>
  <c r="DP14" i="1" s="1"/>
  <c r="DT9" i="1"/>
  <c r="DT14" i="1" s="1"/>
  <c r="DX9" i="1"/>
  <c r="DX14" i="1" s="1"/>
  <c r="EB9" i="1"/>
  <c r="EF9" i="1"/>
  <c r="EF14" i="1" s="1"/>
  <c r="EJ9" i="1"/>
  <c r="EJ14" i="1" s="1"/>
  <c r="EN9" i="1"/>
  <c r="EN14" i="1" s="1"/>
  <c r="ER9" i="1"/>
  <c r="EV9" i="1"/>
  <c r="EV14" i="1" s="1"/>
  <c r="EZ9" i="1"/>
  <c r="EZ14" i="1" s="1"/>
  <c r="FD9" i="1"/>
  <c r="FD14" i="1" s="1"/>
  <c r="FH9" i="1"/>
  <c r="FL9" i="1"/>
  <c r="FL14" i="1" s="1"/>
  <c r="FP9" i="1"/>
  <c r="FP14" i="1" s="1"/>
  <c r="FT9" i="1"/>
  <c r="FT14" i="1" s="1"/>
  <c r="FX9" i="1"/>
  <c r="GB9" i="1"/>
  <c r="GB14" i="1" s="1"/>
  <c r="GF9" i="1"/>
  <c r="GF14" i="1" s="1"/>
  <c r="GJ9" i="1"/>
  <c r="GJ14" i="1" s="1"/>
  <c r="GN9" i="1"/>
  <c r="GR9" i="1"/>
  <c r="GR14" i="1" s="1"/>
  <c r="GV9" i="1"/>
  <c r="GV14" i="1" s="1"/>
  <c r="GZ9" i="1"/>
  <c r="GZ14" i="1" s="1"/>
  <c r="HD9" i="1"/>
  <c r="HH9" i="1"/>
  <c r="HH14" i="1" s="1"/>
  <c r="HL9" i="1"/>
  <c r="HL14" i="1" s="1"/>
  <c r="HP9" i="1"/>
  <c r="HP14" i="1" s="1"/>
  <c r="HT9" i="1"/>
  <c r="HX9" i="1"/>
  <c r="HX14" i="1" s="1"/>
  <c r="IB9" i="1"/>
  <c r="IB14" i="1" s="1"/>
  <c r="IF9" i="1"/>
  <c r="IF14" i="1" s="1"/>
  <c r="IJ9" i="1"/>
  <c r="IN9" i="1"/>
  <c r="IN14" i="1" s="1"/>
  <c r="IR9" i="1"/>
  <c r="IR14" i="1" s="1"/>
  <c r="IV9" i="1"/>
  <c r="IV14" i="1" s="1"/>
  <c r="IZ9" i="1"/>
  <c r="JD9" i="1"/>
  <c r="JH9" i="1"/>
  <c r="JH14" i="1" s="1"/>
  <c r="JL9" i="1"/>
  <c r="JL14" i="1" s="1"/>
  <c r="JP9" i="1"/>
  <c r="JT9" i="1"/>
  <c r="JX9" i="1"/>
  <c r="JX14" i="1" s="1"/>
  <c r="KB9" i="1"/>
  <c r="KB14" i="1" s="1"/>
  <c r="KF9" i="1"/>
  <c r="KJ9" i="1"/>
  <c r="KN9" i="1"/>
  <c r="KN14" i="1" s="1"/>
  <c r="KR9" i="1"/>
  <c r="KR14" i="1" s="1"/>
  <c r="KV9" i="1"/>
  <c r="KZ9" i="1"/>
  <c r="LD9" i="1"/>
  <c r="LD14" i="1" s="1"/>
  <c r="LH9" i="1"/>
  <c r="LH14" i="1" s="1"/>
  <c r="LL9" i="1"/>
  <c r="LP9" i="1"/>
  <c r="LT9" i="1"/>
  <c r="LT14" i="1" s="1"/>
  <c r="LX9" i="1"/>
  <c r="LX14" i="1" s="1"/>
  <c r="MB9" i="1"/>
  <c r="MF9" i="1"/>
  <c r="MJ9" i="1"/>
  <c r="MJ14" i="1" s="1"/>
  <c r="MN9" i="1"/>
  <c r="MN14" i="1" s="1"/>
  <c r="MR9" i="1"/>
  <c r="MV9" i="1"/>
  <c r="MZ9" i="1"/>
  <c r="MZ14" i="1" s="1"/>
  <c r="ND9" i="1"/>
  <c r="ND14" i="1" s="1"/>
  <c r="NH9" i="1"/>
  <c r="NL9" i="1"/>
  <c r="NP9" i="1"/>
  <c r="NP14" i="1" s="1"/>
  <c r="NT9" i="1"/>
  <c r="NT14" i="1" s="1"/>
  <c r="NX9" i="1"/>
  <c r="OB9" i="1"/>
  <c r="OF9" i="1"/>
  <c r="OF14" i="1" s="1"/>
  <c r="OJ9" i="1"/>
  <c r="OJ14" i="1" s="1"/>
  <c r="ON9" i="1"/>
  <c r="OR9" i="1"/>
  <c r="OV9" i="1"/>
  <c r="OV14" i="1" s="1"/>
  <c r="OZ9" i="1"/>
  <c r="OZ14" i="1" s="1"/>
  <c r="PD9" i="1"/>
  <c r="PH9" i="1"/>
  <c r="PL9" i="1"/>
  <c r="PL14" i="1" s="1"/>
  <c r="PP9" i="1"/>
  <c r="PP14" i="1" s="1"/>
  <c r="PT9" i="1"/>
  <c r="PX9" i="1"/>
  <c r="QB9" i="1"/>
  <c r="QB14" i="1" s="1"/>
  <c r="QF9" i="1"/>
  <c r="QF14" i="1" s="1"/>
  <c r="QJ9" i="1"/>
  <c r="QN9" i="1"/>
  <c r="QR9" i="1"/>
  <c r="QR14" i="1" s="1"/>
  <c r="QV9" i="1"/>
  <c r="QV14" i="1" s="1"/>
  <c r="QZ9" i="1"/>
  <c r="RD9" i="1"/>
  <c r="RH9" i="1"/>
  <c r="RH14" i="1" s="1"/>
  <c r="RL9" i="1"/>
  <c r="RL14" i="1" s="1"/>
  <c r="RP9" i="1"/>
  <c r="RT9" i="1"/>
  <c r="RX9" i="1"/>
  <c r="RX14" i="1" s="1"/>
  <c r="SB9" i="1"/>
  <c r="SB14" i="1" s="1"/>
  <c r="SF9" i="1"/>
  <c r="SJ9" i="1"/>
  <c r="SN9" i="1"/>
  <c r="SN14" i="1" s="1"/>
  <c r="SR9" i="1"/>
  <c r="SR14" i="1" s="1"/>
  <c r="SV9" i="1"/>
  <c r="SZ9" i="1"/>
  <c r="TD9" i="1"/>
  <c r="TD14" i="1" s="1"/>
  <c r="TH9" i="1"/>
  <c r="TH14" i="1" s="1"/>
  <c r="TL9" i="1"/>
  <c r="TP9" i="1"/>
  <c r="TT9" i="1"/>
  <c r="TT14" i="1" s="1"/>
  <c r="TX9" i="1"/>
  <c r="TX14" i="1" s="1"/>
  <c r="UB9" i="1"/>
  <c r="UF9" i="1"/>
  <c r="UJ9" i="1"/>
  <c r="UJ14" i="1" s="1"/>
  <c r="UN9" i="1"/>
  <c r="UN14" i="1" s="1"/>
  <c r="UR9" i="1"/>
  <c r="UV9" i="1"/>
  <c r="UZ9" i="1"/>
  <c r="UZ14" i="1" s="1"/>
  <c r="VD9" i="1"/>
  <c r="VD14" i="1" s="1"/>
  <c r="VH9" i="1"/>
  <c r="VL9" i="1"/>
  <c r="VP9" i="1"/>
  <c r="VP14" i="1" s="1"/>
  <c r="VT9" i="1"/>
  <c r="VT14" i="1" s="1"/>
  <c r="VX9" i="1"/>
  <c r="WB9" i="1"/>
  <c r="WF9" i="1"/>
  <c r="WF14" i="1" s="1"/>
  <c r="WJ9" i="1"/>
  <c r="WJ14" i="1" s="1"/>
  <c r="WN9" i="1"/>
  <c r="WR9" i="1"/>
  <c r="WV9" i="1"/>
  <c r="WV14" i="1" s="1"/>
  <c r="WZ9" i="1"/>
  <c r="WZ14" i="1" s="1"/>
  <c r="XD9" i="1"/>
  <c r="XH9" i="1"/>
  <c r="XL9" i="1"/>
  <c r="XL14" i="1" s="1"/>
  <c r="XP9" i="1"/>
  <c r="XP14" i="1" s="1"/>
  <c r="XT9" i="1"/>
  <c r="XX9" i="1"/>
  <c r="YB9" i="1"/>
  <c r="YB14" i="1" s="1"/>
  <c r="YF9" i="1"/>
  <c r="YF14" i="1" s="1"/>
  <c r="YJ9" i="1"/>
  <c r="YN9" i="1"/>
  <c r="YR9" i="1"/>
  <c r="YR14" i="1" s="1"/>
  <c r="YV9" i="1"/>
  <c r="YV14" i="1" s="1"/>
  <c r="YZ9" i="1"/>
  <c r="ZD9" i="1"/>
  <c r="ZH9" i="1"/>
  <c r="ZH14" i="1" s="1"/>
  <c r="ZL9" i="1"/>
  <c r="ZL14" i="1" s="1"/>
  <c r="ZP9" i="1"/>
  <c r="ZT9" i="1"/>
  <c r="ZX9" i="1"/>
  <c r="ZX14" i="1" s="1"/>
  <c r="AAB9" i="1"/>
  <c r="AAB14" i="1" s="1"/>
  <c r="AAF9" i="1"/>
  <c r="AAJ9" i="1"/>
  <c r="AAN9" i="1"/>
  <c r="AAN14" i="1" s="1"/>
  <c r="AAR9" i="1"/>
  <c r="AAR14" i="1" s="1"/>
  <c r="AAV9" i="1"/>
  <c r="AAZ9" i="1"/>
  <c r="ABD9" i="1"/>
  <c r="ABD14" i="1" s="1"/>
  <c r="ABH9" i="1"/>
  <c r="ABH14" i="1" s="1"/>
  <c r="ABL9" i="1"/>
  <c r="ABP9" i="1"/>
  <c r="ABT9" i="1"/>
  <c r="ABT14" i="1" s="1"/>
  <c r="ABX9" i="1"/>
  <c r="ABX14" i="1" s="1"/>
  <c r="ACB9" i="1"/>
  <c r="ACF9" i="1"/>
  <c r="ACJ9" i="1"/>
  <c r="ACJ14" i="1" s="1"/>
  <c r="ACN9" i="1"/>
  <c r="ACN14" i="1" s="1"/>
  <c r="ACR9" i="1"/>
  <c r="ACV9" i="1"/>
  <c r="ACZ9" i="1"/>
  <c r="ACZ14" i="1" s="1"/>
  <c r="ADD9" i="1"/>
  <c r="ADD14" i="1" s="1"/>
  <c r="ADH9" i="1"/>
  <c r="ADL9" i="1"/>
  <c r="ADP9" i="1"/>
  <c r="ADP14" i="1" s="1"/>
  <c r="ADT9" i="1"/>
  <c r="ADT14" i="1" s="1"/>
  <c r="ADX9" i="1"/>
  <c r="AEB9" i="1"/>
  <c r="AEF9" i="1"/>
  <c r="AEF14" i="1" s="1"/>
  <c r="AEJ9" i="1"/>
  <c r="AEJ14" i="1" s="1"/>
  <c r="AEN9" i="1"/>
  <c r="AER9" i="1"/>
  <c r="AEV9" i="1"/>
  <c r="AEV14" i="1" s="1"/>
  <c r="AEZ9" i="1"/>
  <c r="AEZ14" i="1" s="1"/>
  <c r="AFD9" i="1"/>
  <c r="AFH9" i="1"/>
  <c r="AFL9" i="1"/>
  <c r="AFL14" i="1" s="1"/>
  <c r="AFP9" i="1"/>
  <c r="AFP14" i="1" s="1"/>
  <c r="AFT9" i="1"/>
  <c r="AFX9" i="1"/>
  <c r="AGB9" i="1"/>
  <c r="AGB14" i="1" s="1"/>
  <c r="AGF9" i="1"/>
  <c r="AGF14" i="1" s="1"/>
  <c r="AGJ9" i="1"/>
  <c r="AGN9" i="1"/>
  <c r="AGR9" i="1"/>
  <c r="AGR14" i="1" s="1"/>
  <c r="AGV9" i="1"/>
  <c r="AGV14" i="1" s="1"/>
  <c r="AGZ9" i="1"/>
  <c r="AHD9" i="1"/>
  <c r="AHH9" i="1"/>
  <c r="AHH14" i="1" s="1"/>
  <c r="AHL9" i="1"/>
  <c r="AHL14" i="1" s="1"/>
  <c r="AHP9" i="1"/>
  <c r="AHT9" i="1"/>
  <c r="AHX9" i="1"/>
  <c r="AHX14" i="1" s="1"/>
  <c r="AHP14" i="1" l="1"/>
  <c r="AGZ14" i="1"/>
  <c r="AGJ14" i="1"/>
  <c r="AFT14" i="1"/>
  <c r="AFD14" i="1"/>
  <c r="AEN14" i="1"/>
  <c r="ADX14" i="1"/>
  <c r="ADH14" i="1"/>
  <c r="ACR14" i="1"/>
  <c r="ACB14" i="1"/>
  <c r="ABL14" i="1"/>
  <c r="AAV14" i="1"/>
  <c r="AAF14" i="1"/>
  <c r="ZP14" i="1"/>
  <c r="YZ14" i="1"/>
  <c r="YJ14" i="1"/>
  <c r="XT14" i="1"/>
  <c r="XD14" i="1"/>
  <c r="WN14" i="1"/>
  <c r="VX14" i="1"/>
  <c r="VH14" i="1"/>
  <c r="UR14" i="1"/>
  <c r="UB14" i="1"/>
  <c r="TL14" i="1"/>
  <c r="SV14" i="1"/>
  <c r="SF14" i="1"/>
  <c r="RP14" i="1"/>
  <c r="QZ14" i="1"/>
  <c r="QJ14" i="1"/>
  <c r="PT14" i="1"/>
  <c r="PD14" i="1"/>
  <c r="ON14" i="1"/>
  <c r="NX14" i="1"/>
  <c r="NH14" i="1"/>
  <c r="MR14" i="1"/>
  <c r="MB14" i="1"/>
  <c r="LL14" i="1"/>
  <c r="KV14" i="1"/>
  <c r="KF14" i="1"/>
  <c r="JP14" i="1"/>
  <c r="IZ14" i="1"/>
  <c r="IJ14" i="1"/>
  <c r="HT14" i="1"/>
  <c r="HD14" i="1"/>
  <c r="GN14" i="1"/>
  <c r="FX14" i="1"/>
  <c r="FH14" i="1"/>
  <c r="ER14" i="1"/>
  <c r="EB14" i="1"/>
  <c r="DL14" i="1"/>
  <c r="CV14" i="1"/>
  <c r="CF14" i="1"/>
  <c r="BX14" i="1"/>
  <c r="BH14" i="1"/>
  <c r="AR14" i="1"/>
  <c r="AB14" i="1"/>
  <c r="ID14" i="1"/>
  <c r="HN14" i="1"/>
  <c r="GX14" i="1"/>
  <c r="GH14" i="1"/>
  <c r="FR14" i="1"/>
  <c r="FB14" i="1"/>
  <c r="EL14" i="1"/>
  <c r="DV14" i="1"/>
  <c r="DF14" i="1"/>
  <c r="CP14" i="1"/>
  <c r="BR14" i="1"/>
  <c r="BB14" i="1"/>
  <c r="AL14" i="1"/>
  <c r="V14" i="1"/>
  <c r="N14" i="1"/>
  <c r="AHU14" i="1"/>
  <c r="AHM14" i="1"/>
  <c r="AHE14" i="1"/>
  <c r="AGW14" i="1"/>
  <c r="AGO14" i="1"/>
  <c r="AGG14" i="1"/>
  <c r="AFY14" i="1"/>
  <c r="AFQ14" i="1"/>
  <c r="AFI14" i="1"/>
  <c r="AFA14" i="1"/>
  <c r="AES14" i="1"/>
  <c r="AEK14" i="1"/>
  <c r="AEC14" i="1"/>
  <c r="ADU14" i="1"/>
  <c r="ADM14" i="1"/>
  <c r="ADE14" i="1"/>
  <c r="ACW14" i="1"/>
  <c r="ACO14" i="1"/>
  <c r="ACG14" i="1"/>
  <c r="ABY14" i="1"/>
  <c r="ABQ14" i="1"/>
  <c r="ABI14" i="1"/>
  <c r="ABA14" i="1"/>
  <c r="AAS14" i="1"/>
  <c r="AAK14" i="1"/>
  <c r="AAC14" i="1"/>
  <c r="ZU14" i="1"/>
  <c r="ZM14" i="1"/>
  <c r="ZE14" i="1"/>
  <c r="YW14" i="1"/>
  <c r="YO14" i="1"/>
  <c r="YG14" i="1"/>
  <c r="XY14" i="1"/>
  <c r="XQ14" i="1"/>
  <c r="XI14" i="1"/>
  <c r="XA14" i="1"/>
  <c r="WS14" i="1"/>
  <c r="WK14" i="1"/>
  <c r="WC14" i="1"/>
  <c r="VU14" i="1"/>
  <c r="VM14" i="1"/>
  <c r="VE14" i="1"/>
  <c r="UW14" i="1"/>
  <c r="UO14" i="1"/>
  <c r="UG14" i="1"/>
  <c r="TY14" i="1"/>
  <c r="TQ14" i="1"/>
  <c r="TI14" i="1"/>
  <c r="TA14" i="1"/>
  <c r="SS14" i="1"/>
  <c r="SK14" i="1"/>
  <c r="SC14" i="1"/>
  <c r="RU14" i="1"/>
  <c r="RM14" i="1"/>
  <c r="RE14" i="1"/>
  <c r="QW14" i="1"/>
  <c r="QO14" i="1"/>
  <c r="QG14" i="1"/>
  <c r="PY14" i="1"/>
  <c r="PQ14" i="1"/>
  <c r="PI14" i="1"/>
  <c r="PA14" i="1"/>
  <c r="OS14" i="1"/>
  <c r="OK14" i="1"/>
  <c r="OC14" i="1"/>
  <c r="NU14" i="1"/>
  <c r="NM14" i="1"/>
  <c r="NE14" i="1"/>
  <c r="MW14" i="1"/>
  <c r="MO14" i="1"/>
  <c r="MG14" i="1"/>
  <c r="LY14" i="1"/>
  <c r="LQ14" i="1"/>
  <c r="LI14" i="1"/>
  <c r="LA14" i="1"/>
  <c r="KS14" i="1"/>
  <c r="KK14" i="1"/>
  <c r="KC14" i="1"/>
  <c r="JU14" i="1"/>
  <c r="JM14" i="1"/>
  <c r="JE14" i="1"/>
  <c r="IW14" i="1"/>
  <c r="IO14" i="1"/>
  <c r="IG14" i="1"/>
  <c r="HY14" i="1"/>
  <c r="HU14" i="1"/>
  <c r="HQ14" i="1"/>
  <c r="HI14" i="1"/>
  <c r="HA14" i="1"/>
  <c r="GS14" i="1"/>
  <c r="GO14" i="1"/>
  <c r="GK14" i="1"/>
  <c r="GC14" i="1"/>
  <c r="FU14" i="1"/>
  <c r="FM14" i="1"/>
  <c r="FI14" i="1"/>
  <c r="FE14" i="1"/>
  <c r="EW14" i="1"/>
  <c r="EO14" i="1"/>
  <c r="EG14" i="1"/>
  <c r="EC14" i="1"/>
  <c r="DY14" i="1"/>
  <c r="DQ14" i="1"/>
  <c r="DI14" i="1"/>
  <c r="DA14" i="1"/>
  <c r="CS14" i="1"/>
  <c r="CK14" i="1"/>
  <c r="CC14" i="1"/>
  <c r="BQ14" i="1"/>
  <c r="BA14" i="1"/>
  <c r="AK14" i="1"/>
  <c r="U14" i="1"/>
  <c r="AHT14" i="1"/>
  <c r="AHD14" i="1"/>
  <c r="AGN14" i="1"/>
  <c r="AFX14" i="1"/>
  <c r="AFH14" i="1"/>
  <c r="AER14" i="1"/>
  <c r="AEB14" i="1"/>
  <c r="ADL14" i="1"/>
  <c r="ACV14" i="1"/>
  <c r="ACF14" i="1"/>
  <c r="ABP14" i="1"/>
  <c r="AAZ14" i="1"/>
  <c r="AAJ14" i="1"/>
  <c r="ZT14" i="1"/>
  <c r="ZD14" i="1"/>
  <c r="YN14" i="1"/>
  <c r="XX14" i="1"/>
  <c r="XH14" i="1"/>
  <c r="WR14" i="1"/>
  <c r="WB14" i="1"/>
  <c r="VL14" i="1"/>
  <c r="UV14" i="1"/>
  <c r="UF14" i="1"/>
  <c r="TP14" i="1"/>
  <c r="SZ14" i="1"/>
  <c r="SJ14" i="1"/>
  <c r="RT14" i="1"/>
  <c r="RD14" i="1"/>
  <c r="QN14" i="1"/>
  <c r="PX14" i="1"/>
  <c r="PH14" i="1"/>
  <c r="OR14" i="1"/>
  <c r="OB14" i="1"/>
  <c r="NL14" i="1"/>
  <c r="MV14" i="1"/>
  <c r="MF14" i="1"/>
  <c r="LP14" i="1"/>
  <c r="KZ14" i="1"/>
  <c r="KJ14" i="1"/>
  <c r="JT14" i="1"/>
  <c r="JD14" i="1"/>
  <c r="AHV14" i="1"/>
  <c r="AHF14" i="1"/>
  <c r="AGP14" i="1"/>
  <c r="AFZ14" i="1"/>
  <c r="AFJ14" i="1"/>
  <c r="AET14" i="1"/>
  <c r="AED14" i="1"/>
  <c r="ADN14" i="1"/>
  <c r="ACX14" i="1"/>
  <c r="ACH14" i="1"/>
  <c r="ABR14" i="1"/>
  <c r="ABB14" i="1"/>
  <c r="AAL14" i="1"/>
  <c r="ZV14" i="1"/>
  <c r="ZF14" i="1"/>
  <c r="YP14" i="1"/>
  <c r="XZ14" i="1"/>
  <c r="XJ14" i="1"/>
  <c r="WT14" i="1"/>
  <c r="WD14" i="1"/>
  <c r="VN14" i="1"/>
  <c r="UX14" i="1"/>
  <c r="UH14" i="1"/>
  <c r="TR14" i="1"/>
  <c r="TB14" i="1"/>
  <c r="SL14" i="1"/>
  <c r="RV14" i="1"/>
  <c r="RF14" i="1"/>
  <c r="QP14" i="1"/>
  <c r="PZ14" i="1"/>
  <c r="PJ14" i="1"/>
  <c r="OT14" i="1"/>
  <c r="OD14" i="1"/>
  <c r="NN14" i="1"/>
  <c r="MX14" i="1"/>
  <c r="MH14" i="1"/>
  <c r="LR14" i="1"/>
  <c r="LB14" i="1"/>
  <c r="KL14" i="1"/>
  <c r="JV14" i="1"/>
  <c r="JF14" i="1"/>
  <c r="IP14" i="1"/>
  <c r="IH14" i="1"/>
  <c r="HZ14" i="1"/>
  <c r="HR14" i="1"/>
  <c r="HJ14" i="1"/>
  <c r="HB14" i="1"/>
  <c r="GT14" i="1"/>
  <c r="GL14" i="1"/>
  <c r="GD14" i="1"/>
  <c r="FV14" i="1"/>
  <c r="FN14" i="1"/>
  <c r="FF14" i="1"/>
  <c r="EX14" i="1"/>
  <c r="EP14" i="1"/>
  <c r="EH14" i="1"/>
  <c r="DZ14" i="1"/>
  <c r="DR14" i="1"/>
  <c r="DJ14" i="1"/>
  <c r="DB14" i="1"/>
  <c r="CT14" i="1"/>
  <c r="CL14" i="1"/>
  <c r="CD14" i="1"/>
  <c r="BV14" i="1"/>
  <c r="BF14" i="1"/>
  <c r="AP14" i="1"/>
  <c r="Z14" i="1"/>
  <c r="J14" i="1"/>
  <c r="AHO14" i="1"/>
  <c r="AGY14" i="1"/>
  <c r="AGI14" i="1"/>
  <c r="AFS14" i="1"/>
  <c r="AFC14" i="1"/>
  <c r="AEM14" i="1"/>
  <c r="ADW14" i="1"/>
  <c r="ADG14" i="1"/>
  <c r="ACQ14" i="1"/>
  <c r="ACA14" i="1"/>
  <c r="ABK14" i="1"/>
  <c r="AAU14" i="1"/>
  <c r="AAE14" i="1"/>
  <c r="ZO14" i="1"/>
  <c r="YY14" i="1"/>
  <c r="YI14" i="1"/>
  <c r="XS14" i="1"/>
  <c r="XC14" i="1"/>
  <c r="WM14" i="1"/>
  <c r="VW14" i="1"/>
  <c r="VG14" i="1"/>
  <c r="UQ14" i="1"/>
  <c r="UA14" i="1"/>
  <c r="TK14" i="1"/>
  <c r="SU14" i="1"/>
  <c r="SE14" i="1"/>
  <c r="RO14" i="1"/>
  <c r="QY14" i="1"/>
  <c r="QI14" i="1"/>
  <c r="PS14" i="1"/>
  <c r="PC14" i="1"/>
  <c r="OM14" i="1"/>
  <c r="NW14" i="1"/>
  <c r="NG14" i="1"/>
  <c r="MQ14" i="1"/>
  <c r="MA14" i="1"/>
  <c r="LK14" i="1"/>
  <c r="KU14" i="1"/>
  <c r="KE14" i="1"/>
  <c r="JO14" i="1"/>
  <c r="IY14" i="1"/>
  <c r="IQ14" i="1"/>
  <c r="II14" i="1"/>
  <c r="IA14" i="1"/>
  <c r="HS14" i="1"/>
  <c r="HK14" i="1"/>
  <c r="HC14" i="1"/>
  <c r="GU14" i="1"/>
  <c r="GM14" i="1"/>
  <c r="GE14" i="1"/>
  <c r="FW14" i="1"/>
  <c r="FO14" i="1"/>
  <c r="FG14" i="1"/>
  <c r="EY14" i="1"/>
  <c r="EQ14" i="1"/>
  <c r="EI14" i="1"/>
  <c r="EA14" i="1"/>
  <c r="DS14" i="1"/>
  <c r="DK14" i="1"/>
  <c r="DC14" i="1"/>
  <c r="CU14" i="1"/>
  <c r="CM14" i="1"/>
  <c r="CE14" i="1"/>
  <c r="BW14" i="1"/>
  <c r="BO14" i="1"/>
  <c r="BG14" i="1"/>
  <c r="AY14" i="1"/>
  <c r="AQ14" i="1"/>
  <c r="AI14" i="1"/>
  <c r="AA14" i="1"/>
  <c r="S14" i="1"/>
  <c r="K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Y14"/>
  <sheetViews>
    <sheetView tabSelected="1" topLeftCell="FT1" zoomScale="40" zoomScaleNormal="40" workbookViewId="0">
      <selection activeCell="FW14" sqref="FW14:JC14"/>
    </sheetView>
  </sheetViews>
  <sheetFormatPr defaultColWidth="4.5703125" defaultRowHeight="15" x14ac:dyDescent="0.25"/>
  <cols>
    <col min="1" max="16384" width="4.5703125" style="1"/>
  </cols>
  <sheetData>
    <row r="1" spans="1:909" x14ac:dyDescent="0.25">
      <c r="A1" s="1">
        <v>0</v>
      </c>
      <c r="B1" s="1">
        <v>0</v>
      </c>
      <c r="C1" s="1">
        <v>0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  <c r="AD1" s="1">
        <v>21</v>
      </c>
      <c r="AE1" s="1">
        <v>22</v>
      </c>
      <c r="AF1" s="1">
        <v>23</v>
      </c>
      <c r="AG1" s="1">
        <v>24</v>
      </c>
      <c r="AH1" s="1">
        <v>25</v>
      </c>
      <c r="AI1" s="1">
        <v>26</v>
      </c>
      <c r="AJ1" s="1">
        <v>27</v>
      </c>
      <c r="AK1" s="1">
        <v>28</v>
      </c>
      <c r="AL1" s="1">
        <v>29</v>
      </c>
      <c r="AM1" s="1">
        <v>30</v>
      </c>
      <c r="AN1" s="1">
        <v>31</v>
      </c>
      <c r="AO1" s="1">
        <v>32</v>
      </c>
      <c r="AP1" s="1">
        <v>33</v>
      </c>
      <c r="AQ1" s="1">
        <v>34</v>
      </c>
      <c r="AR1" s="1">
        <v>35</v>
      </c>
      <c r="AS1" s="1">
        <v>36</v>
      </c>
      <c r="AT1" s="1">
        <v>37</v>
      </c>
      <c r="AU1" s="1">
        <v>38</v>
      </c>
      <c r="AV1" s="1">
        <v>39</v>
      </c>
      <c r="AW1" s="1">
        <v>40</v>
      </c>
      <c r="AX1" s="1">
        <v>41</v>
      </c>
      <c r="AY1" s="1">
        <v>42</v>
      </c>
      <c r="AZ1" s="1">
        <v>43</v>
      </c>
      <c r="BA1" s="1">
        <v>44</v>
      </c>
      <c r="BB1" s="1">
        <v>45</v>
      </c>
      <c r="BC1" s="1">
        <v>46</v>
      </c>
      <c r="BD1" s="1">
        <v>47</v>
      </c>
      <c r="BE1" s="1">
        <v>48</v>
      </c>
      <c r="BF1" s="1">
        <v>49</v>
      </c>
      <c r="BG1" s="1">
        <v>50</v>
      </c>
      <c r="BH1" s="1">
        <v>51</v>
      </c>
      <c r="BI1" s="1">
        <v>52</v>
      </c>
      <c r="BJ1" s="1">
        <v>53</v>
      </c>
      <c r="BK1" s="1">
        <v>54</v>
      </c>
      <c r="BL1" s="1">
        <v>55</v>
      </c>
      <c r="BM1" s="1">
        <v>56</v>
      </c>
      <c r="BN1" s="1">
        <v>57</v>
      </c>
      <c r="BO1" s="1">
        <v>58</v>
      </c>
      <c r="BP1" s="1">
        <v>59</v>
      </c>
      <c r="BQ1" s="1">
        <v>60</v>
      </c>
      <c r="BR1" s="1">
        <v>61</v>
      </c>
      <c r="BS1" s="1">
        <v>62</v>
      </c>
      <c r="BT1" s="1">
        <v>63</v>
      </c>
      <c r="BU1" s="1">
        <v>64</v>
      </c>
      <c r="BV1" s="1">
        <v>65</v>
      </c>
      <c r="BW1" s="1">
        <v>66</v>
      </c>
      <c r="BX1" s="1">
        <v>67</v>
      </c>
      <c r="BY1" s="1">
        <v>68</v>
      </c>
      <c r="BZ1" s="1">
        <v>69</v>
      </c>
      <c r="CA1" s="1">
        <v>70</v>
      </c>
      <c r="CB1" s="1">
        <v>71</v>
      </c>
      <c r="CC1" s="1">
        <v>72</v>
      </c>
      <c r="CD1" s="1">
        <v>73</v>
      </c>
      <c r="CE1" s="1">
        <v>74</v>
      </c>
      <c r="CF1" s="1">
        <v>75</v>
      </c>
      <c r="CG1" s="1">
        <v>76</v>
      </c>
      <c r="CH1" s="1">
        <v>77</v>
      </c>
      <c r="CI1" s="1">
        <v>78</v>
      </c>
      <c r="CJ1" s="1">
        <v>79</v>
      </c>
      <c r="CK1" s="1">
        <v>80</v>
      </c>
      <c r="CL1" s="1">
        <v>81</v>
      </c>
      <c r="CM1" s="1">
        <v>82</v>
      </c>
      <c r="CN1" s="1">
        <v>83</v>
      </c>
      <c r="CO1" s="1">
        <v>84</v>
      </c>
      <c r="CP1" s="1">
        <v>85</v>
      </c>
      <c r="CQ1" s="1">
        <v>86</v>
      </c>
      <c r="CR1" s="1">
        <v>87</v>
      </c>
      <c r="CS1" s="1">
        <v>88</v>
      </c>
      <c r="CT1" s="1">
        <v>89</v>
      </c>
      <c r="CU1" s="1">
        <v>90</v>
      </c>
      <c r="CV1" s="1">
        <v>91</v>
      </c>
      <c r="CW1" s="1">
        <v>92</v>
      </c>
      <c r="CX1" s="1">
        <v>93</v>
      </c>
      <c r="CY1" s="1">
        <v>94</v>
      </c>
      <c r="CZ1" s="1">
        <v>95</v>
      </c>
      <c r="DA1" s="1">
        <v>96</v>
      </c>
      <c r="DB1" s="1">
        <v>97</v>
      </c>
      <c r="DC1" s="1">
        <v>98</v>
      </c>
      <c r="DD1" s="1">
        <v>99</v>
      </c>
      <c r="DE1" s="1">
        <v>100</v>
      </c>
      <c r="DF1" s="1">
        <v>101</v>
      </c>
      <c r="DG1" s="1">
        <v>102</v>
      </c>
      <c r="DH1" s="1">
        <v>103</v>
      </c>
      <c r="DI1" s="1">
        <v>104</v>
      </c>
      <c r="DJ1" s="1">
        <v>105</v>
      </c>
      <c r="DK1" s="1">
        <v>106</v>
      </c>
      <c r="DL1" s="1">
        <v>107</v>
      </c>
      <c r="DM1" s="1">
        <v>108</v>
      </c>
      <c r="DN1" s="1">
        <v>109</v>
      </c>
      <c r="DO1" s="1">
        <v>110</v>
      </c>
      <c r="DP1" s="1">
        <v>111</v>
      </c>
      <c r="DQ1" s="1">
        <v>112</v>
      </c>
      <c r="DR1" s="1">
        <v>113</v>
      </c>
      <c r="DS1" s="1">
        <v>114</v>
      </c>
      <c r="DT1" s="1">
        <v>115</v>
      </c>
      <c r="DU1" s="1">
        <v>116</v>
      </c>
      <c r="DV1" s="1">
        <v>117</v>
      </c>
      <c r="DW1" s="1">
        <v>118</v>
      </c>
      <c r="DX1" s="1">
        <v>119</v>
      </c>
      <c r="DY1" s="1">
        <v>120</v>
      </c>
      <c r="DZ1" s="1">
        <v>121</v>
      </c>
      <c r="EA1" s="1">
        <v>122</v>
      </c>
      <c r="EB1" s="1">
        <v>123</v>
      </c>
      <c r="EC1" s="1">
        <v>124</v>
      </c>
      <c r="ED1" s="1">
        <v>125</v>
      </c>
      <c r="EE1" s="1">
        <v>126</v>
      </c>
      <c r="EF1" s="1">
        <v>127</v>
      </c>
      <c r="EG1" s="1">
        <v>128</v>
      </c>
      <c r="EH1" s="1">
        <v>129</v>
      </c>
      <c r="EI1" s="1">
        <v>130</v>
      </c>
      <c r="EJ1" s="1">
        <v>131</v>
      </c>
      <c r="EK1" s="1">
        <v>132</v>
      </c>
      <c r="EL1" s="1">
        <v>133</v>
      </c>
      <c r="EM1" s="1">
        <v>134</v>
      </c>
      <c r="EN1" s="1">
        <v>135</v>
      </c>
      <c r="EO1" s="1">
        <v>136</v>
      </c>
      <c r="EP1" s="1">
        <v>137</v>
      </c>
      <c r="EQ1" s="1">
        <v>138</v>
      </c>
      <c r="ER1" s="1">
        <v>139</v>
      </c>
      <c r="ES1" s="1">
        <v>140</v>
      </c>
      <c r="ET1" s="1">
        <v>141</v>
      </c>
      <c r="EU1" s="1">
        <v>142</v>
      </c>
      <c r="EV1" s="1">
        <v>143</v>
      </c>
      <c r="EW1" s="1">
        <v>144</v>
      </c>
      <c r="EX1" s="1">
        <v>145</v>
      </c>
      <c r="EY1" s="1">
        <v>146</v>
      </c>
      <c r="EZ1" s="1">
        <v>147</v>
      </c>
      <c r="FA1" s="1">
        <v>148</v>
      </c>
      <c r="FB1" s="1">
        <v>149</v>
      </c>
      <c r="FC1" s="1">
        <v>150</v>
      </c>
      <c r="FD1" s="1">
        <v>151</v>
      </c>
      <c r="FE1" s="1">
        <v>152</v>
      </c>
      <c r="FF1" s="1">
        <v>153</v>
      </c>
      <c r="FG1" s="1">
        <v>154</v>
      </c>
      <c r="FH1" s="1">
        <v>155</v>
      </c>
      <c r="FI1" s="1">
        <v>156</v>
      </c>
      <c r="FJ1" s="1">
        <v>157</v>
      </c>
      <c r="FK1" s="1">
        <v>158</v>
      </c>
      <c r="FL1" s="1">
        <v>159</v>
      </c>
      <c r="FM1" s="1">
        <v>160</v>
      </c>
      <c r="FN1" s="1">
        <v>161</v>
      </c>
      <c r="FO1" s="1">
        <v>162</v>
      </c>
      <c r="FP1" s="1">
        <v>163</v>
      </c>
      <c r="FQ1" s="1">
        <v>164</v>
      </c>
      <c r="FR1" s="1">
        <v>165</v>
      </c>
      <c r="FS1" s="1">
        <v>166</v>
      </c>
      <c r="FT1" s="1">
        <v>167</v>
      </c>
      <c r="FU1" s="1">
        <v>168</v>
      </c>
      <c r="FV1" s="1">
        <v>169</v>
      </c>
      <c r="FW1" s="1">
        <v>170</v>
      </c>
      <c r="FX1" s="1">
        <v>171</v>
      </c>
      <c r="FY1" s="1">
        <v>172</v>
      </c>
      <c r="FZ1" s="1">
        <v>173</v>
      </c>
      <c r="GA1" s="1">
        <v>174</v>
      </c>
      <c r="GB1" s="1">
        <v>175</v>
      </c>
      <c r="GC1" s="1">
        <v>176</v>
      </c>
      <c r="GD1" s="1">
        <v>177</v>
      </c>
      <c r="GE1" s="1">
        <v>178</v>
      </c>
      <c r="GF1" s="1">
        <v>179</v>
      </c>
      <c r="GG1" s="1">
        <v>180</v>
      </c>
      <c r="GH1" s="1">
        <v>181</v>
      </c>
      <c r="GI1" s="1">
        <v>182</v>
      </c>
      <c r="GJ1" s="1">
        <v>183</v>
      </c>
      <c r="GK1" s="1">
        <v>184</v>
      </c>
      <c r="GL1" s="1">
        <v>185</v>
      </c>
      <c r="GM1" s="1">
        <v>186</v>
      </c>
      <c r="GN1" s="1">
        <v>187</v>
      </c>
      <c r="GO1" s="1">
        <v>188</v>
      </c>
      <c r="GP1" s="1">
        <v>189</v>
      </c>
      <c r="GQ1" s="1">
        <v>190</v>
      </c>
      <c r="GR1" s="1">
        <v>191</v>
      </c>
      <c r="GS1" s="1">
        <v>192</v>
      </c>
      <c r="GT1" s="1">
        <v>193</v>
      </c>
      <c r="GU1" s="1">
        <v>194</v>
      </c>
      <c r="GV1" s="1">
        <v>195</v>
      </c>
      <c r="GW1" s="1">
        <v>196</v>
      </c>
      <c r="GX1" s="1">
        <v>197</v>
      </c>
      <c r="GY1" s="1">
        <v>198</v>
      </c>
      <c r="GZ1" s="1">
        <v>199</v>
      </c>
      <c r="HA1" s="1">
        <v>200</v>
      </c>
      <c r="HB1" s="1">
        <v>201</v>
      </c>
      <c r="HC1" s="1">
        <v>202</v>
      </c>
      <c r="HD1" s="1">
        <v>203</v>
      </c>
      <c r="HE1" s="1">
        <v>204</v>
      </c>
      <c r="HF1" s="1">
        <v>205</v>
      </c>
      <c r="HG1" s="1">
        <v>206</v>
      </c>
      <c r="HH1" s="1">
        <v>207</v>
      </c>
      <c r="HI1" s="1">
        <v>208</v>
      </c>
      <c r="HJ1" s="1">
        <v>209</v>
      </c>
      <c r="HK1" s="1">
        <v>210</v>
      </c>
      <c r="HL1" s="1">
        <v>211</v>
      </c>
      <c r="HM1" s="1">
        <v>212</v>
      </c>
      <c r="HN1" s="1">
        <v>213</v>
      </c>
      <c r="HO1" s="1">
        <v>214</v>
      </c>
      <c r="HP1" s="1">
        <v>215</v>
      </c>
      <c r="HQ1" s="1">
        <v>216</v>
      </c>
      <c r="HR1" s="1">
        <v>217</v>
      </c>
      <c r="HS1" s="1">
        <v>218</v>
      </c>
      <c r="HT1" s="1">
        <v>219</v>
      </c>
      <c r="HU1" s="1">
        <v>220</v>
      </c>
      <c r="HV1" s="1">
        <v>221</v>
      </c>
      <c r="HW1" s="1">
        <v>222</v>
      </c>
      <c r="HX1" s="1">
        <v>223</v>
      </c>
      <c r="HY1" s="1">
        <v>224</v>
      </c>
      <c r="HZ1" s="1">
        <v>225</v>
      </c>
      <c r="IA1" s="1">
        <v>226</v>
      </c>
      <c r="IB1" s="1">
        <v>227</v>
      </c>
      <c r="IC1" s="1">
        <v>228</v>
      </c>
      <c r="ID1" s="1">
        <v>229</v>
      </c>
      <c r="IE1" s="1">
        <v>230</v>
      </c>
      <c r="IF1" s="1">
        <v>231</v>
      </c>
      <c r="IG1" s="1">
        <v>232</v>
      </c>
      <c r="IH1" s="1">
        <v>233</v>
      </c>
      <c r="II1" s="1">
        <v>234</v>
      </c>
      <c r="IJ1" s="1">
        <v>235</v>
      </c>
      <c r="IK1" s="1">
        <v>236</v>
      </c>
      <c r="IL1" s="1">
        <v>237</v>
      </c>
      <c r="IM1" s="1">
        <v>238</v>
      </c>
      <c r="IN1" s="1">
        <v>239</v>
      </c>
      <c r="IO1" s="1">
        <v>240</v>
      </c>
      <c r="IP1" s="1">
        <v>241</v>
      </c>
      <c r="IQ1" s="1">
        <v>242</v>
      </c>
      <c r="IR1" s="1">
        <v>243</v>
      </c>
      <c r="IS1" s="1">
        <v>244</v>
      </c>
      <c r="IT1" s="1">
        <v>245</v>
      </c>
      <c r="IU1" s="1">
        <v>246</v>
      </c>
      <c r="IV1" s="1">
        <v>247</v>
      </c>
      <c r="IW1" s="1">
        <v>248</v>
      </c>
      <c r="IX1" s="1">
        <v>249</v>
      </c>
      <c r="IY1" s="1">
        <v>250</v>
      </c>
      <c r="IZ1" s="1">
        <v>251</v>
      </c>
      <c r="JA1" s="1">
        <v>252</v>
      </c>
      <c r="JB1" s="1">
        <v>253</v>
      </c>
      <c r="JC1" s="1">
        <v>254</v>
      </c>
      <c r="JD1" s="1">
        <v>255</v>
      </c>
      <c r="JE1" s="1">
        <v>256</v>
      </c>
      <c r="JF1" s="1">
        <v>257</v>
      </c>
      <c r="JG1" s="1">
        <v>258</v>
      </c>
      <c r="JH1" s="1">
        <v>259</v>
      </c>
      <c r="JI1" s="1">
        <v>260</v>
      </c>
      <c r="JJ1" s="1">
        <v>261</v>
      </c>
      <c r="JK1" s="1">
        <v>262</v>
      </c>
      <c r="JL1" s="1">
        <v>263</v>
      </c>
      <c r="JM1" s="1">
        <v>264</v>
      </c>
      <c r="JN1" s="1">
        <v>265</v>
      </c>
      <c r="JO1" s="1">
        <v>266</v>
      </c>
      <c r="JP1" s="1">
        <v>267</v>
      </c>
      <c r="JQ1" s="1">
        <v>268</v>
      </c>
      <c r="JR1" s="1">
        <v>269</v>
      </c>
      <c r="JS1" s="1">
        <v>270</v>
      </c>
      <c r="JT1" s="1">
        <v>271</v>
      </c>
      <c r="JU1" s="1">
        <v>272</v>
      </c>
      <c r="JV1" s="1">
        <v>273</v>
      </c>
      <c r="JW1" s="1">
        <v>274</v>
      </c>
      <c r="JX1" s="1">
        <v>275</v>
      </c>
      <c r="JY1" s="1">
        <v>276</v>
      </c>
      <c r="JZ1" s="1">
        <v>277</v>
      </c>
      <c r="KA1" s="1">
        <v>278</v>
      </c>
      <c r="KB1" s="1">
        <v>279</v>
      </c>
      <c r="KC1" s="1">
        <v>280</v>
      </c>
      <c r="KD1" s="1">
        <v>281</v>
      </c>
      <c r="KE1" s="1">
        <v>282</v>
      </c>
      <c r="KF1" s="1">
        <v>283</v>
      </c>
      <c r="KG1" s="1">
        <v>284</v>
      </c>
      <c r="KH1" s="1">
        <v>285</v>
      </c>
      <c r="KI1" s="1">
        <v>286</v>
      </c>
      <c r="KJ1" s="1">
        <v>287</v>
      </c>
      <c r="KK1" s="1">
        <v>288</v>
      </c>
      <c r="KL1" s="1">
        <v>289</v>
      </c>
      <c r="KM1" s="1">
        <v>290</v>
      </c>
      <c r="KN1" s="1">
        <v>291</v>
      </c>
      <c r="KO1" s="1">
        <v>292</v>
      </c>
      <c r="KP1" s="1">
        <v>293</v>
      </c>
      <c r="KQ1" s="1">
        <v>294</v>
      </c>
      <c r="KR1" s="1">
        <v>295</v>
      </c>
      <c r="KS1" s="1">
        <v>296</v>
      </c>
      <c r="KT1" s="1">
        <v>297</v>
      </c>
      <c r="KU1" s="1">
        <v>298</v>
      </c>
      <c r="KV1" s="1">
        <v>299</v>
      </c>
      <c r="KW1" s="1">
        <v>300</v>
      </c>
      <c r="KX1" s="1">
        <v>301</v>
      </c>
      <c r="KY1" s="1">
        <v>302</v>
      </c>
      <c r="KZ1" s="1">
        <v>303</v>
      </c>
      <c r="LA1" s="1">
        <v>304</v>
      </c>
      <c r="LB1" s="1">
        <v>305</v>
      </c>
      <c r="LC1" s="1">
        <v>306</v>
      </c>
      <c r="LD1" s="1">
        <v>307</v>
      </c>
      <c r="LE1" s="1">
        <v>308</v>
      </c>
      <c r="LF1" s="1">
        <v>309</v>
      </c>
      <c r="LG1" s="1">
        <v>310</v>
      </c>
      <c r="LH1" s="1">
        <v>311</v>
      </c>
      <c r="LI1" s="1">
        <v>312</v>
      </c>
      <c r="LJ1" s="1">
        <v>313</v>
      </c>
      <c r="LK1" s="1">
        <v>314</v>
      </c>
      <c r="LL1" s="1">
        <v>315</v>
      </c>
      <c r="LM1" s="1">
        <v>316</v>
      </c>
      <c r="LN1" s="1">
        <v>317</v>
      </c>
      <c r="LO1" s="1">
        <v>318</v>
      </c>
      <c r="LP1" s="1">
        <v>319</v>
      </c>
      <c r="LQ1" s="1">
        <v>320</v>
      </c>
      <c r="LR1" s="1">
        <v>321</v>
      </c>
      <c r="LS1" s="1">
        <v>322</v>
      </c>
      <c r="LT1" s="1">
        <v>323</v>
      </c>
      <c r="LU1" s="1">
        <v>324</v>
      </c>
      <c r="LV1" s="1">
        <v>325</v>
      </c>
      <c r="LW1" s="1">
        <v>326</v>
      </c>
      <c r="LX1" s="1">
        <v>327</v>
      </c>
      <c r="LY1" s="1">
        <v>328</v>
      </c>
      <c r="LZ1" s="1">
        <v>329</v>
      </c>
      <c r="MA1" s="1">
        <v>330</v>
      </c>
      <c r="MB1" s="1">
        <v>331</v>
      </c>
      <c r="MC1" s="1">
        <v>332</v>
      </c>
      <c r="MD1" s="1">
        <v>333</v>
      </c>
      <c r="ME1" s="1">
        <v>334</v>
      </c>
      <c r="MF1" s="1">
        <v>335</v>
      </c>
      <c r="MG1" s="1">
        <v>336</v>
      </c>
      <c r="MH1" s="1">
        <v>337</v>
      </c>
      <c r="MI1" s="1">
        <v>338</v>
      </c>
      <c r="MJ1" s="1">
        <v>339</v>
      </c>
      <c r="MK1" s="1">
        <v>340</v>
      </c>
      <c r="ML1" s="1">
        <v>341</v>
      </c>
      <c r="MM1" s="1">
        <v>342</v>
      </c>
      <c r="MN1" s="1">
        <v>343</v>
      </c>
      <c r="MO1" s="1">
        <v>344</v>
      </c>
      <c r="MP1" s="1">
        <v>345</v>
      </c>
      <c r="MQ1" s="1">
        <v>346</v>
      </c>
      <c r="MR1" s="1">
        <v>347</v>
      </c>
      <c r="MS1" s="1">
        <v>348</v>
      </c>
      <c r="MT1" s="1">
        <v>349</v>
      </c>
      <c r="MU1" s="1">
        <v>350</v>
      </c>
      <c r="MV1" s="1">
        <v>351</v>
      </c>
      <c r="MW1" s="1">
        <v>352</v>
      </c>
      <c r="MX1" s="1">
        <v>353</v>
      </c>
      <c r="MY1" s="1">
        <v>354</v>
      </c>
      <c r="MZ1" s="1">
        <v>355</v>
      </c>
      <c r="NA1" s="1">
        <v>356</v>
      </c>
      <c r="NB1" s="1">
        <v>357</v>
      </c>
      <c r="NC1" s="1">
        <v>358</v>
      </c>
      <c r="ND1" s="1">
        <v>359</v>
      </c>
      <c r="NE1" s="1">
        <v>360</v>
      </c>
      <c r="NF1" s="1">
        <v>361</v>
      </c>
      <c r="NG1" s="1">
        <v>362</v>
      </c>
      <c r="NH1" s="1">
        <v>363</v>
      </c>
      <c r="NI1" s="1">
        <v>364</v>
      </c>
      <c r="NJ1" s="1">
        <v>365</v>
      </c>
      <c r="NK1" s="1">
        <v>366</v>
      </c>
      <c r="NL1" s="1">
        <v>367</v>
      </c>
      <c r="NM1" s="1">
        <v>368</v>
      </c>
      <c r="NN1" s="1">
        <v>369</v>
      </c>
      <c r="NO1" s="1">
        <v>370</v>
      </c>
      <c r="NP1" s="1">
        <v>371</v>
      </c>
      <c r="NQ1" s="1">
        <v>372</v>
      </c>
      <c r="NR1" s="1">
        <v>373</v>
      </c>
      <c r="NS1" s="1">
        <v>374</v>
      </c>
      <c r="NT1" s="1">
        <v>375</v>
      </c>
      <c r="NU1" s="1">
        <v>376</v>
      </c>
      <c r="NV1" s="1">
        <v>377</v>
      </c>
      <c r="NW1" s="1">
        <v>378</v>
      </c>
      <c r="NX1" s="1">
        <v>379</v>
      </c>
      <c r="NY1" s="1">
        <v>380</v>
      </c>
      <c r="NZ1" s="1">
        <v>381</v>
      </c>
      <c r="OA1" s="1">
        <v>382</v>
      </c>
      <c r="OB1" s="1">
        <v>383</v>
      </c>
      <c r="OC1" s="1">
        <v>384</v>
      </c>
      <c r="OD1" s="1">
        <v>385</v>
      </c>
      <c r="OE1" s="1">
        <v>386</v>
      </c>
      <c r="OF1" s="1">
        <v>387</v>
      </c>
      <c r="OG1" s="1">
        <v>388</v>
      </c>
      <c r="OH1" s="1">
        <v>389</v>
      </c>
      <c r="OI1" s="1">
        <v>390</v>
      </c>
      <c r="OJ1" s="1">
        <v>391</v>
      </c>
      <c r="OK1" s="1">
        <v>392</v>
      </c>
      <c r="OL1" s="1">
        <v>393</v>
      </c>
      <c r="OM1" s="1">
        <v>394</v>
      </c>
      <c r="ON1" s="1">
        <v>395</v>
      </c>
      <c r="OO1" s="1">
        <v>396</v>
      </c>
      <c r="OP1" s="1">
        <v>397</v>
      </c>
      <c r="OQ1" s="1">
        <v>398</v>
      </c>
      <c r="OR1" s="1">
        <v>399</v>
      </c>
      <c r="OS1" s="1">
        <v>400</v>
      </c>
      <c r="OT1" s="1">
        <v>401</v>
      </c>
      <c r="OU1" s="1">
        <v>402</v>
      </c>
      <c r="OV1" s="1">
        <v>403</v>
      </c>
      <c r="OW1" s="1">
        <v>404</v>
      </c>
      <c r="OX1" s="1">
        <v>405</v>
      </c>
      <c r="OY1" s="1">
        <v>406</v>
      </c>
      <c r="OZ1" s="1">
        <v>407</v>
      </c>
      <c r="PA1" s="1">
        <v>408</v>
      </c>
      <c r="PB1" s="1">
        <v>409</v>
      </c>
      <c r="PC1" s="1">
        <v>410</v>
      </c>
      <c r="PD1" s="1">
        <v>411</v>
      </c>
      <c r="PE1" s="1">
        <v>412</v>
      </c>
      <c r="PF1" s="1">
        <v>413</v>
      </c>
      <c r="PG1" s="1">
        <v>414</v>
      </c>
      <c r="PH1" s="1">
        <v>415</v>
      </c>
      <c r="PI1" s="1">
        <v>416</v>
      </c>
      <c r="PJ1" s="1">
        <v>417</v>
      </c>
      <c r="PK1" s="1">
        <v>418</v>
      </c>
      <c r="PL1" s="1">
        <v>419</v>
      </c>
      <c r="PM1" s="1">
        <v>420</v>
      </c>
      <c r="PN1" s="1">
        <v>421</v>
      </c>
      <c r="PO1" s="1">
        <v>422</v>
      </c>
      <c r="PP1" s="1">
        <v>423</v>
      </c>
      <c r="PQ1" s="1">
        <v>424</v>
      </c>
      <c r="PR1" s="1">
        <v>425</v>
      </c>
      <c r="PS1" s="1">
        <v>426</v>
      </c>
      <c r="PT1" s="1">
        <v>427</v>
      </c>
      <c r="PU1" s="1">
        <v>428</v>
      </c>
      <c r="PV1" s="1">
        <v>429</v>
      </c>
      <c r="PW1" s="1">
        <v>430</v>
      </c>
      <c r="PX1" s="1">
        <v>431</v>
      </c>
      <c r="PY1" s="1">
        <v>432</v>
      </c>
      <c r="PZ1" s="1">
        <v>433</v>
      </c>
      <c r="QA1" s="1">
        <v>434</v>
      </c>
      <c r="QB1" s="1">
        <v>435</v>
      </c>
      <c r="QC1" s="1">
        <v>436</v>
      </c>
      <c r="QD1" s="1">
        <v>437</v>
      </c>
      <c r="QE1" s="1">
        <v>438</v>
      </c>
      <c r="QF1" s="1">
        <v>439</v>
      </c>
      <c r="QG1" s="1">
        <v>440</v>
      </c>
      <c r="QH1" s="1">
        <v>441</v>
      </c>
      <c r="QI1" s="1">
        <v>442</v>
      </c>
      <c r="QJ1" s="1">
        <v>443</v>
      </c>
      <c r="QK1" s="1">
        <v>444</v>
      </c>
      <c r="QL1" s="1">
        <v>445</v>
      </c>
      <c r="QM1" s="1">
        <v>446</v>
      </c>
      <c r="QN1" s="1">
        <v>447</v>
      </c>
      <c r="QO1" s="1">
        <v>448</v>
      </c>
      <c r="QP1" s="1">
        <v>449</v>
      </c>
      <c r="QQ1" s="1">
        <v>450</v>
      </c>
      <c r="QR1" s="1">
        <v>451</v>
      </c>
      <c r="QS1" s="1">
        <v>452</v>
      </c>
      <c r="QT1" s="1">
        <v>453</v>
      </c>
      <c r="QU1" s="1">
        <v>454</v>
      </c>
      <c r="QV1" s="1">
        <v>455</v>
      </c>
      <c r="QW1" s="1">
        <v>456</v>
      </c>
      <c r="QX1" s="1">
        <v>457</v>
      </c>
      <c r="QY1" s="1">
        <v>458</v>
      </c>
      <c r="QZ1" s="1">
        <v>459</v>
      </c>
      <c r="RA1" s="1">
        <v>460</v>
      </c>
      <c r="RB1" s="1">
        <v>461</v>
      </c>
      <c r="RC1" s="1">
        <v>462</v>
      </c>
      <c r="RD1" s="1">
        <v>463</v>
      </c>
      <c r="RE1" s="1">
        <v>464</v>
      </c>
      <c r="RF1" s="1">
        <v>465</v>
      </c>
      <c r="RG1" s="1">
        <v>466</v>
      </c>
      <c r="RH1" s="1">
        <v>467</v>
      </c>
      <c r="RI1" s="1">
        <v>468</v>
      </c>
      <c r="RJ1" s="1">
        <v>469</v>
      </c>
      <c r="RK1" s="1">
        <v>470</v>
      </c>
      <c r="RL1" s="1">
        <v>471</v>
      </c>
      <c r="RM1" s="1">
        <v>472</v>
      </c>
      <c r="RN1" s="1">
        <v>473</v>
      </c>
      <c r="RO1" s="1">
        <v>474</v>
      </c>
      <c r="RP1" s="1">
        <v>475</v>
      </c>
      <c r="RQ1" s="1">
        <v>476</v>
      </c>
      <c r="RR1" s="1">
        <v>477</v>
      </c>
      <c r="RS1" s="1">
        <v>478</v>
      </c>
      <c r="RT1" s="1">
        <v>479</v>
      </c>
      <c r="RU1" s="1">
        <v>480</v>
      </c>
      <c r="RV1" s="1">
        <v>481</v>
      </c>
      <c r="RW1" s="1">
        <v>482</v>
      </c>
      <c r="RX1" s="1">
        <v>483</v>
      </c>
      <c r="RY1" s="1">
        <v>484</v>
      </c>
      <c r="RZ1" s="1">
        <v>485</v>
      </c>
      <c r="SA1" s="1">
        <v>486</v>
      </c>
      <c r="SB1" s="1">
        <v>487</v>
      </c>
      <c r="SC1" s="1">
        <v>488</v>
      </c>
      <c r="SD1" s="1">
        <v>489</v>
      </c>
      <c r="SE1" s="1">
        <v>490</v>
      </c>
      <c r="SF1" s="1">
        <v>491</v>
      </c>
      <c r="SG1" s="1">
        <v>492</v>
      </c>
      <c r="SH1" s="1">
        <v>493</v>
      </c>
      <c r="SI1" s="1">
        <v>494</v>
      </c>
      <c r="SJ1" s="1">
        <v>495</v>
      </c>
      <c r="SK1" s="1">
        <v>496</v>
      </c>
      <c r="SL1" s="1">
        <v>497</v>
      </c>
      <c r="SM1" s="1">
        <v>498</v>
      </c>
      <c r="SN1" s="1">
        <v>499</v>
      </c>
      <c r="SO1" s="1">
        <v>500</v>
      </c>
      <c r="SP1" s="1">
        <v>501</v>
      </c>
      <c r="SQ1" s="1">
        <v>502</v>
      </c>
      <c r="SR1" s="1">
        <v>503</v>
      </c>
      <c r="SS1" s="1">
        <v>504</v>
      </c>
      <c r="ST1" s="1">
        <v>505</v>
      </c>
      <c r="SU1" s="1">
        <v>506</v>
      </c>
      <c r="SV1" s="1">
        <v>507</v>
      </c>
      <c r="SW1" s="1">
        <v>508</v>
      </c>
      <c r="SX1" s="1">
        <v>509</v>
      </c>
      <c r="SY1" s="1">
        <v>510</v>
      </c>
      <c r="SZ1" s="1">
        <v>511</v>
      </c>
      <c r="TA1" s="1">
        <v>512</v>
      </c>
      <c r="TB1" s="1">
        <v>513</v>
      </c>
      <c r="TC1" s="1">
        <v>514</v>
      </c>
      <c r="TD1" s="1">
        <v>515</v>
      </c>
      <c r="TE1" s="1">
        <v>516</v>
      </c>
      <c r="TF1" s="1">
        <v>517</v>
      </c>
      <c r="TG1" s="1">
        <v>518</v>
      </c>
      <c r="TH1" s="1">
        <v>519</v>
      </c>
      <c r="TI1" s="1">
        <v>520</v>
      </c>
      <c r="TJ1" s="1">
        <v>521</v>
      </c>
      <c r="TK1" s="1">
        <v>522</v>
      </c>
      <c r="TL1" s="1">
        <v>523</v>
      </c>
      <c r="TM1" s="1">
        <v>524</v>
      </c>
      <c r="TN1" s="1">
        <v>525</v>
      </c>
      <c r="TO1" s="1">
        <v>526</v>
      </c>
      <c r="TP1" s="1">
        <v>527</v>
      </c>
      <c r="TQ1" s="1">
        <v>528</v>
      </c>
      <c r="TR1" s="1">
        <v>529</v>
      </c>
      <c r="TS1" s="1">
        <v>530</v>
      </c>
      <c r="TT1" s="1">
        <v>531</v>
      </c>
      <c r="TU1" s="1">
        <v>532</v>
      </c>
      <c r="TV1" s="1">
        <v>533</v>
      </c>
      <c r="TW1" s="1">
        <v>534</v>
      </c>
      <c r="TX1" s="1">
        <v>535</v>
      </c>
      <c r="TY1" s="1">
        <v>536</v>
      </c>
      <c r="TZ1" s="1">
        <v>537</v>
      </c>
      <c r="UA1" s="1">
        <v>538</v>
      </c>
      <c r="UB1" s="1">
        <v>539</v>
      </c>
      <c r="UC1" s="1">
        <v>540</v>
      </c>
      <c r="UD1" s="1">
        <v>541</v>
      </c>
      <c r="UE1" s="1">
        <v>542</v>
      </c>
      <c r="UF1" s="1">
        <v>543</v>
      </c>
      <c r="UG1" s="1">
        <v>544</v>
      </c>
      <c r="UH1" s="1">
        <v>545</v>
      </c>
      <c r="UI1" s="1">
        <v>546</v>
      </c>
      <c r="UJ1" s="1">
        <v>547</v>
      </c>
      <c r="UK1" s="1">
        <v>548</v>
      </c>
      <c r="UL1" s="1">
        <v>549</v>
      </c>
      <c r="UM1" s="1">
        <v>550</v>
      </c>
      <c r="UN1" s="1">
        <v>551</v>
      </c>
      <c r="UO1" s="1">
        <v>552</v>
      </c>
      <c r="UP1" s="1">
        <v>553</v>
      </c>
      <c r="UQ1" s="1">
        <v>554</v>
      </c>
      <c r="UR1" s="1">
        <v>555</v>
      </c>
      <c r="US1" s="1">
        <v>556</v>
      </c>
      <c r="UT1" s="1">
        <v>557</v>
      </c>
      <c r="UU1" s="1">
        <v>558</v>
      </c>
      <c r="UV1" s="1">
        <v>559</v>
      </c>
      <c r="UW1" s="1">
        <v>560</v>
      </c>
      <c r="UX1" s="1">
        <v>561</v>
      </c>
      <c r="UY1" s="1">
        <v>562</v>
      </c>
      <c r="UZ1" s="1">
        <v>563</v>
      </c>
      <c r="VA1" s="1">
        <v>564</v>
      </c>
      <c r="VB1" s="1">
        <v>565</v>
      </c>
      <c r="VC1" s="1">
        <v>566</v>
      </c>
      <c r="VD1" s="1">
        <v>567</v>
      </c>
      <c r="VE1" s="1">
        <v>568</v>
      </c>
      <c r="VF1" s="1">
        <v>569</v>
      </c>
      <c r="VG1" s="1">
        <v>570</v>
      </c>
      <c r="VH1" s="1">
        <v>571</v>
      </c>
      <c r="VI1" s="1">
        <v>572</v>
      </c>
      <c r="VJ1" s="1">
        <v>573</v>
      </c>
      <c r="VK1" s="1">
        <v>574</v>
      </c>
      <c r="VL1" s="1">
        <v>575</v>
      </c>
      <c r="VM1" s="1">
        <v>576</v>
      </c>
      <c r="VN1" s="1">
        <v>577</v>
      </c>
      <c r="VO1" s="1">
        <v>578</v>
      </c>
      <c r="VP1" s="1">
        <v>579</v>
      </c>
      <c r="VQ1" s="1">
        <v>580</v>
      </c>
      <c r="VR1" s="1">
        <v>581</v>
      </c>
      <c r="VS1" s="1">
        <v>582</v>
      </c>
      <c r="VT1" s="1">
        <v>583</v>
      </c>
      <c r="VU1" s="1">
        <v>584</v>
      </c>
      <c r="VV1" s="1">
        <v>585</v>
      </c>
      <c r="VW1" s="1">
        <v>586</v>
      </c>
      <c r="VX1" s="1">
        <v>587</v>
      </c>
      <c r="VY1" s="1">
        <v>588</v>
      </c>
      <c r="VZ1" s="1">
        <v>589</v>
      </c>
      <c r="WA1" s="1">
        <v>590</v>
      </c>
      <c r="WB1" s="1">
        <v>591</v>
      </c>
      <c r="WC1" s="1">
        <v>592</v>
      </c>
      <c r="WD1" s="1">
        <v>593</v>
      </c>
      <c r="WE1" s="1">
        <v>594</v>
      </c>
      <c r="WF1" s="1">
        <v>595</v>
      </c>
      <c r="WG1" s="1">
        <v>596</v>
      </c>
      <c r="WH1" s="1">
        <v>597</v>
      </c>
      <c r="WI1" s="1">
        <v>598</v>
      </c>
      <c r="WJ1" s="1">
        <v>599</v>
      </c>
      <c r="WK1" s="1">
        <v>600</v>
      </c>
      <c r="WL1" s="1">
        <v>601</v>
      </c>
      <c r="WM1" s="1">
        <v>602</v>
      </c>
      <c r="WN1" s="1">
        <v>603</v>
      </c>
      <c r="WO1" s="1">
        <v>604</v>
      </c>
      <c r="WP1" s="1">
        <v>605</v>
      </c>
      <c r="WQ1" s="1">
        <v>606</v>
      </c>
      <c r="WR1" s="1">
        <v>607</v>
      </c>
      <c r="WS1" s="1">
        <v>608</v>
      </c>
      <c r="WT1" s="1">
        <v>609</v>
      </c>
      <c r="WU1" s="1">
        <v>610</v>
      </c>
      <c r="WV1" s="1">
        <v>611</v>
      </c>
      <c r="WW1" s="1">
        <v>612</v>
      </c>
      <c r="WX1" s="1">
        <v>613</v>
      </c>
      <c r="WY1" s="1">
        <v>614</v>
      </c>
      <c r="WZ1" s="1">
        <v>615</v>
      </c>
      <c r="XA1" s="1">
        <v>616</v>
      </c>
      <c r="XB1" s="1">
        <v>617</v>
      </c>
      <c r="XC1" s="1">
        <v>618</v>
      </c>
      <c r="XD1" s="1">
        <v>619</v>
      </c>
      <c r="XE1" s="1">
        <v>620</v>
      </c>
      <c r="XF1" s="1">
        <v>621</v>
      </c>
      <c r="XG1" s="1">
        <v>622</v>
      </c>
      <c r="XH1" s="1">
        <v>623</v>
      </c>
      <c r="XI1" s="1">
        <v>624</v>
      </c>
      <c r="XJ1" s="1">
        <v>625</v>
      </c>
      <c r="XK1" s="1">
        <v>626</v>
      </c>
      <c r="XL1" s="1">
        <v>627</v>
      </c>
      <c r="XM1" s="1">
        <v>628</v>
      </c>
      <c r="XN1" s="1">
        <v>629</v>
      </c>
      <c r="XO1" s="1">
        <v>630</v>
      </c>
      <c r="XP1" s="1">
        <v>631</v>
      </c>
      <c r="XQ1" s="1">
        <v>632</v>
      </c>
      <c r="XR1" s="1">
        <v>633</v>
      </c>
      <c r="XS1" s="1">
        <v>634</v>
      </c>
      <c r="XT1" s="1">
        <v>635</v>
      </c>
      <c r="XU1" s="1">
        <v>636</v>
      </c>
      <c r="XV1" s="1">
        <v>637</v>
      </c>
      <c r="XW1" s="1">
        <v>638</v>
      </c>
      <c r="XX1" s="1">
        <v>639</v>
      </c>
      <c r="XY1" s="1">
        <v>640</v>
      </c>
      <c r="XZ1" s="1">
        <v>641</v>
      </c>
      <c r="YA1" s="1">
        <v>642</v>
      </c>
      <c r="YB1" s="1">
        <v>643</v>
      </c>
      <c r="YC1" s="1">
        <v>644</v>
      </c>
      <c r="YD1" s="1">
        <v>645</v>
      </c>
      <c r="YE1" s="1">
        <v>646</v>
      </c>
      <c r="YF1" s="1">
        <v>647</v>
      </c>
      <c r="YG1" s="1">
        <v>648</v>
      </c>
      <c r="YH1" s="1">
        <v>649</v>
      </c>
      <c r="YI1" s="1">
        <v>650</v>
      </c>
      <c r="YJ1" s="1">
        <v>651</v>
      </c>
      <c r="YK1" s="1">
        <v>652</v>
      </c>
      <c r="YL1" s="1">
        <v>653</v>
      </c>
      <c r="YM1" s="1">
        <v>654</v>
      </c>
      <c r="YN1" s="1">
        <v>655</v>
      </c>
      <c r="YO1" s="1">
        <v>656</v>
      </c>
      <c r="YP1" s="1">
        <v>657</v>
      </c>
      <c r="YQ1" s="1">
        <v>658</v>
      </c>
      <c r="YR1" s="1">
        <v>659</v>
      </c>
      <c r="YS1" s="1">
        <v>660</v>
      </c>
      <c r="YT1" s="1">
        <v>661</v>
      </c>
      <c r="YU1" s="1">
        <v>662</v>
      </c>
      <c r="YV1" s="1">
        <v>663</v>
      </c>
      <c r="YW1" s="1">
        <v>664</v>
      </c>
      <c r="YX1" s="1">
        <v>665</v>
      </c>
      <c r="YY1" s="1">
        <v>666</v>
      </c>
      <c r="YZ1" s="1">
        <v>667</v>
      </c>
      <c r="ZA1" s="1">
        <v>668</v>
      </c>
      <c r="ZB1" s="1">
        <v>669</v>
      </c>
      <c r="ZC1" s="1">
        <v>670</v>
      </c>
      <c r="ZD1" s="1">
        <v>671</v>
      </c>
      <c r="ZE1" s="1">
        <v>672</v>
      </c>
      <c r="ZF1" s="1">
        <v>673</v>
      </c>
      <c r="ZG1" s="1">
        <v>674</v>
      </c>
      <c r="ZH1" s="1">
        <v>675</v>
      </c>
      <c r="ZI1" s="1">
        <v>676</v>
      </c>
      <c r="ZJ1" s="1">
        <v>677</v>
      </c>
      <c r="ZK1" s="1">
        <v>678</v>
      </c>
      <c r="ZL1" s="1">
        <v>679</v>
      </c>
      <c r="ZM1" s="1">
        <v>680</v>
      </c>
      <c r="ZN1" s="1">
        <v>681</v>
      </c>
      <c r="ZO1" s="1">
        <v>682</v>
      </c>
      <c r="ZP1" s="1">
        <v>683</v>
      </c>
      <c r="ZQ1" s="1">
        <v>684</v>
      </c>
      <c r="ZR1" s="1">
        <v>685</v>
      </c>
      <c r="ZS1" s="1">
        <v>686</v>
      </c>
      <c r="ZT1" s="1">
        <v>687</v>
      </c>
      <c r="ZU1" s="1">
        <v>688</v>
      </c>
      <c r="ZV1" s="1">
        <v>689</v>
      </c>
      <c r="ZW1" s="1">
        <v>690</v>
      </c>
      <c r="ZX1" s="1">
        <v>691</v>
      </c>
      <c r="ZY1" s="1">
        <v>692</v>
      </c>
      <c r="ZZ1" s="1">
        <v>693</v>
      </c>
      <c r="AAA1" s="1">
        <v>694</v>
      </c>
      <c r="AAB1" s="1">
        <v>695</v>
      </c>
      <c r="AAC1" s="1">
        <v>696</v>
      </c>
      <c r="AAD1" s="1">
        <v>697</v>
      </c>
      <c r="AAE1" s="1">
        <v>698</v>
      </c>
      <c r="AAF1" s="1">
        <v>699</v>
      </c>
      <c r="AAG1" s="1">
        <v>700</v>
      </c>
      <c r="AAH1" s="1">
        <v>701</v>
      </c>
      <c r="AAI1" s="1">
        <v>702</v>
      </c>
      <c r="AAJ1" s="1">
        <v>703</v>
      </c>
      <c r="AAK1" s="1">
        <v>704</v>
      </c>
      <c r="AAL1" s="1">
        <v>705</v>
      </c>
      <c r="AAM1" s="1">
        <v>706</v>
      </c>
      <c r="AAN1" s="1">
        <v>707</v>
      </c>
      <c r="AAO1" s="1">
        <v>708</v>
      </c>
      <c r="AAP1" s="1">
        <v>709</v>
      </c>
      <c r="AAQ1" s="1">
        <v>710</v>
      </c>
      <c r="AAR1" s="1">
        <v>711</v>
      </c>
      <c r="AAS1" s="1">
        <v>712</v>
      </c>
      <c r="AAT1" s="1">
        <v>713</v>
      </c>
      <c r="AAU1" s="1">
        <v>714</v>
      </c>
      <c r="AAV1" s="1">
        <v>715</v>
      </c>
      <c r="AAW1" s="1">
        <v>716</v>
      </c>
      <c r="AAX1" s="1">
        <v>717</v>
      </c>
      <c r="AAY1" s="1">
        <v>718</v>
      </c>
      <c r="AAZ1" s="1">
        <v>719</v>
      </c>
      <c r="ABA1" s="1">
        <v>720</v>
      </c>
      <c r="ABB1" s="1">
        <v>721</v>
      </c>
      <c r="ABC1" s="1">
        <v>722</v>
      </c>
      <c r="ABD1" s="1">
        <v>723</v>
      </c>
      <c r="ABE1" s="1">
        <v>724</v>
      </c>
      <c r="ABF1" s="1">
        <v>725</v>
      </c>
      <c r="ABG1" s="1">
        <v>726</v>
      </c>
      <c r="ABH1" s="1">
        <v>727</v>
      </c>
      <c r="ABI1" s="1">
        <v>728</v>
      </c>
      <c r="ABJ1" s="1">
        <v>729</v>
      </c>
      <c r="ABK1" s="1">
        <v>730</v>
      </c>
      <c r="ABL1" s="1">
        <v>731</v>
      </c>
      <c r="ABM1" s="1">
        <v>732</v>
      </c>
      <c r="ABN1" s="1">
        <v>733</v>
      </c>
      <c r="ABO1" s="1">
        <v>734</v>
      </c>
      <c r="ABP1" s="1">
        <v>735</v>
      </c>
      <c r="ABQ1" s="1">
        <v>736</v>
      </c>
      <c r="ABR1" s="1">
        <v>737</v>
      </c>
      <c r="ABS1" s="1">
        <v>738</v>
      </c>
      <c r="ABT1" s="1">
        <v>739</v>
      </c>
      <c r="ABU1" s="1">
        <v>740</v>
      </c>
      <c r="ABV1" s="1">
        <v>741</v>
      </c>
      <c r="ABW1" s="1">
        <v>742</v>
      </c>
      <c r="ABX1" s="1">
        <v>743</v>
      </c>
      <c r="ABY1" s="1">
        <v>744</v>
      </c>
      <c r="ABZ1" s="1">
        <v>745</v>
      </c>
      <c r="ACA1" s="1">
        <v>746</v>
      </c>
      <c r="ACB1" s="1">
        <v>747</v>
      </c>
      <c r="ACC1" s="1">
        <v>748</v>
      </c>
      <c r="ACD1" s="1">
        <v>749</v>
      </c>
      <c r="ACE1" s="1">
        <v>750</v>
      </c>
      <c r="ACF1" s="1">
        <v>751</v>
      </c>
      <c r="ACG1" s="1">
        <v>752</v>
      </c>
      <c r="ACH1" s="1">
        <v>753</v>
      </c>
      <c r="ACI1" s="1">
        <v>754</v>
      </c>
      <c r="ACJ1" s="1">
        <v>755</v>
      </c>
      <c r="ACK1" s="1">
        <v>756</v>
      </c>
      <c r="ACL1" s="1">
        <v>757</v>
      </c>
      <c r="ACM1" s="1">
        <v>758</v>
      </c>
      <c r="ACN1" s="1">
        <v>759</v>
      </c>
      <c r="ACO1" s="1">
        <v>760</v>
      </c>
      <c r="ACP1" s="1">
        <v>761</v>
      </c>
      <c r="ACQ1" s="1">
        <v>762</v>
      </c>
      <c r="ACR1" s="1">
        <v>763</v>
      </c>
      <c r="ACS1" s="1">
        <v>764</v>
      </c>
      <c r="ACT1" s="1">
        <v>765</v>
      </c>
      <c r="ACU1" s="1">
        <v>766</v>
      </c>
      <c r="ACV1" s="1">
        <v>767</v>
      </c>
      <c r="ACW1" s="1">
        <v>768</v>
      </c>
      <c r="ACX1" s="1">
        <v>769</v>
      </c>
      <c r="ACY1" s="1">
        <v>770</v>
      </c>
      <c r="ACZ1" s="1">
        <v>771</v>
      </c>
      <c r="ADA1" s="1">
        <v>772</v>
      </c>
      <c r="ADB1" s="1">
        <v>773</v>
      </c>
      <c r="ADC1" s="1">
        <v>774</v>
      </c>
      <c r="ADD1" s="1">
        <v>775</v>
      </c>
      <c r="ADE1" s="1">
        <v>776</v>
      </c>
      <c r="ADF1" s="1">
        <v>777</v>
      </c>
      <c r="ADG1" s="1">
        <v>778</v>
      </c>
      <c r="ADH1" s="1">
        <v>779</v>
      </c>
      <c r="ADI1" s="1">
        <v>780</v>
      </c>
      <c r="ADJ1" s="1">
        <v>781</v>
      </c>
      <c r="ADK1" s="1">
        <v>782</v>
      </c>
      <c r="ADL1" s="1">
        <v>783</v>
      </c>
      <c r="ADM1" s="1">
        <v>784</v>
      </c>
      <c r="ADN1" s="1">
        <v>785</v>
      </c>
      <c r="ADO1" s="1">
        <v>786</v>
      </c>
      <c r="ADP1" s="1">
        <v>787</v>
      </c>
      <c r="ADQ1" s="1">
        <v>788</v>
      </c>
      <c r="ADR1" s="1">
        <v>789</v>
      </c>
      <c r="ADS1" s="1">
        <v>790</v>
      </c>
      <c r="ADT1" s="1">
        <v>791</v>
      </c>
      <c r="ADU1" s="1">
        <v>792</v>
      </c>
      <c r="ADV1" s="1">
        <v>793</v>
      </c>
      <c r="ADW1" s="1">
        <v>794</v>
      </c>
      <c r="ADX1" s="1">
        <v>795</v>
      </c>
      <c r="ADY1" s="1">
        <v>796</v>
      </c>
      <c r="ADZ1" s="1">
        <v>797</v>
      </c>
      <c r="AEA1" s="1">
        <v>798</v>
      </c>
      <c r="AEB1" s="1">
        <v>799</v>
      </c>
      <c r="AEC1" s="1">
        <v>800</v>
      </c>
      <c r="AED1" s="1">
        <v>801</v>
      </c>
      <c r="AEE1" s="1">
        <v>802</v>
      </c>
      <c r="AEF1" s="1">
        <v>803</v>
      </c>
      <c r="AEG1" s="1">
        <v>804</v>
      </c>
      <c r="AEH1" s="1">
        <v>805</v>
      </c>
      <c r="AEI1" s="1">
        <v>806</v>
      </c>
      <c r="AEJ1" s="1">
        <v>807</v>
      </c>
      <c r="AEK1" s="1">
        <v>808</v>
      </c>
      <c r="AEL1" s="1">
        <v>809</v>
      </c>
      <c r="AEM1" s="1">
        <v>810</v>
      </c>
      <c r="AEN1" s="1">
        <v>811</v>
      </c>
      <c r="AEO1" s="1">
        <v>812</v>
      </c>
      <c r="AEP1" s="1">
        <v>813</v>
      </c>
      <c r="AEQ1" s="1">
        <v>814</v>
      </c>
      <c r="AER1" s="1">
        <v>815</v>
      </c>
      <c r="AES1" s="1">
        <v>816</v>
      </c>
      <c r="AET1" s="1">
        <v>817</v>
      </c>
      <c r="AEU1" s="1">
        <v>818</v>
      </c>
      <c r="AEV1" s="1">
        <v>819</v>
      </c>
      <c r="AEW1" s="1">
        <v>820</v>
      </c>
      <c r="AEX1" s="1">
        <v>821</v>
      </c>
      <c r="AEY1" s="1">
        <v>822</v>
      </c>
      <c r="AEZ1" s="1">
        <v>823</v>
      </c>
      <c r="AFA1" s="1">
        <v>824</v>
      </c>
      <c r="AFB1" s="1">
        <v>825</v>
      </c>
      <c r="AFC1" s="1">
        <v>826</v>
      </c>
      <c r="AFD1" s="1">
        <v>827</v>
      </c>
      <c r="AFE1" s="1">
        <v>828</v>
      </c>
      <c r="AFF1" s="1">
        <v>829</v>
      </c>
      <c r="AFG1" s="1">
        <v>830</v>
      </c>
      <c r="AFH1" s="1">
        <v>831</v>
      </c>
      <c r="AFI1" s="1">
        <v>832</v>
      </c>
      <c r="AFJ1" s="1">
        <v>833</v>
      </c>
      <c r="AFK1" s="1">
        <v>834</v>
      </c>
      <c r="AFL1" s="1">
        <v>835</v>
      </c>
      <c r="AFM1" s="1">
        <v>836</v>
      </c>
      <c r="AFN1" s="1">
        <v>837</v>
      </c>
      <c r="AFO1" s="1">
        <v>838</v>
      </c>
      <c r="AFP1" s="1">
        <v>839</v>
      </c>
      <c r="AFQ1" s="1">
        <v>840</v>
      </c>
      <c r="AFR1" s="1">
        <v>841</v>
      </c>
      <c r="AFS1" s="1">
        <v>842</v>
      </c>
      <c r="AFT1" s="1">
        <v>843</v>
      </c>
      <c r="AFU1" s="1">
        <v>844</v>
      </c>
      <c r="AFV1" s="1">
        <v>845</v>
      </c>
      <c r="AFW1" s="1">
        <v>846</v>
      </c>
      <c r="AFX1" s="1">
        <v>847</v>
      </c>
      <c r="AFY1" s="1">
        <v>848</v>
      </c>
      <c r="AFZ1" s="1">
        <v>849</v>
      </c>
      <c r="AGA1" s="1">
        <v>850</v>
      </c>
      <c r="AGB1" s="1">
        <v>851</v>
      </c>
      <c r="AGC1" s="1">
        <v>852</v>
      </c>
      <c r="AGD1" s="1">
        <v>853</v>
      </c>
      <c r="AGE1" s="1">
        <v>854</v>
      </c>
      <c r="AGF1" s="1">
        <v>855</v>
      </c>
      <c r="AGG1" s="1">
        <v>856</v>
      </c>
      <c r="AGH1" s="1">
        <v>857</v>
      </c>
      <c r="AGI1" s="1">
        <v>858</v>
      </c>
      <c r="AGJ1" s="1">
        <v>859</v>
      </c>
      <c r="AGK1" s="1">
        <v>860</v>
      </c>
      <c r="AGL1" s="1">
        <v>861</v>
      </c>
      <c r="AGM1" s="1">
        <v>862</v>
      </c>
      <c r="AGN1" s="1">
        <v>863</v>
      </c>
      <c r="AGO1" s="1">
        <v>864</v>
      </c>
      <c r="AGP1" s="1">
        <v>865</v>
      </c>
      <c r="AGQ1" s="1">
        <v>866</v>
      </c>
      <c r="AGR1" s="1">
        <v>867</v>
      </c>
      <c r="AGS1" s="1">
        <v>868</v>
      </c>
      <c r="AGT1" s="1">
        <v>869</v>
      </c>
      <c r="AGU1" s="1">
        <v>870</v>
      </c>
      <c r="AGV1" s="1">
        <v>871</v>
      </c>
      <c r="AGW1" s="1">
        <v>872</v>
      </c>
      <c r="AGX1" s="1">
        <v>873</v>
      </c>
      <c r="AGY1" s="1">
        <v>874</v>
      </c>
      <c r="AGZ1" s="1">
        <v>875</v>
      </c>
      <c r="AHA1" s="1">
        <v>876</v>
      </c>
      <c r="AHB1" s="1">
        <v>877</v>
      </c>
      <c r="AHC1" s="1">
        <v>878</v>
      </c>
      <c r="AHD1" s="1">
        <v>879</v>
      </c>
      <c r="AHE1" s="1">
        <v>880</v>
      </c>
      <c r="AHF1" s="1">
        <v>881</v>
      </c>
      <c r="AHG1" s="1">
        <v>882</v>
      </c>
      <c r="AHH1" s="1">
        <v>883</v>
      </c>
      <c r="AHI1" s="1">
        <v>884</v>
      </c>
      <c r="AHJ1" s="1">
        <v>885</v>
      </c>
      <c r="AHK1" s="1">
        <v>886</v>
      </c>
      <c r="AHL1" s="1">
        <v>887</v>
      </c>
      <c r="AHM1" s="1">
        <v>888</v>
      </c>
      <c r="AHN1" s="1">
        <v>889</v>
      </c>
      <c r="AHO1" s="1">
        <v>890</v>
      </c>
      <c r="AHP1" s="1">
        <v>891</v>
      </c>
      <c r="AHQ1" s="1">
        <v>892</v>
      </c>
      <c r="AHR1" s="1">
        <v>893</v>
      </c>
      <c r="AHS1" s="1">
        <v>894</v>
      </c>
      <c r="AHT1" s="1">
        <v>895</v>
      </c>
      <c r="AHU1" s="1">
        <v>896</v>
      </c>
      <c r="AHV1" s="1">
        <v>897</v>
      </c>
      <c r="AHW1" s="1">
        <v>898</v>
      </c>
      <c r="AHX1" s="1">
        <v>899</v>
      </c>
      <c r="AHY1" s="1">
        <v>900</v>
      </c>
    </row>
    <row r="2" spans="1:909" x14ac:dyDescent="0.25">
      <c r="A2" s="1">
        <v>1</v>
      </c>
      <c r="B2" s="1">
        <v>68</v>
      </c>
      <c r="C2" s="2">
        <v>0</v>
      </c>
      <c r="D2" s="2"/>
      <c r="E2" s="3">
        <f>VLOOKUP(C2,$A:$I,8,0)</f>
        <v>0</v>
      </c>
      <c r="F2" s="3">
        <f>VLOOKUP(D2,$A:$I,8,0)</f>
        <v>0</v>
      </c>
      <c r="G2" s="4">
        <f>H2-B2+1</f>
        <v>1</v>
      </c>
      <c r="H2" s="4">
        <f>B2+MAX(E2:F2)+I2</f>
        <v>68</v>
      </c>
      <c r="I2" s="5">
        <v>0</v>
      </c>
      <c r="J2" s="1">
        <f>IF(AND($G2&lt;=J$1,J$1&lt;=$H2),1,"")</f>
        <v>1</v>
      </c>
      <c r="K2" s="1">
        <f t="shared" ref="K2:BV5" si="0">IF(AND($G2&lt;=K$1,K$1&lt;=$H2),1,"")</f>
        <v>1</v>
      </c>
      <c r="L2" s="1">
        <f t="shared" si="0"/>
        <v>1</v>
      </c>
      <c r="M2" s="1">
        <f t="shared" si="0"/>
        <v>1</v>
      </c>
      <c r="N2" s="1">
        <f t="shared" si="0"/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1</v>
      </c>
      <c r="U2" s="1">
        <f t="shared" si="0"/>
        <v>1</v>
      </c>
      <c r="V2" s="1">
        <f t="shared" si="0"/>
        <v>1</v>
      </c>
      <c r="W2" s="1">
        <f t="shared" si="0"/>
        <v>1</v>
      </c>
      <c r="X2" s="1">
        <f t="shared" si="0"/>
        <v>1</v>
      </c>
      <c r="Y2" s="1">
        <f t="shared" si="0"/>
        <v>1</v>
      </c>
      <c r="Z2" s="1">
        <f t="shared" si="0"/>
        <v>1</v>
      </c>
      <c r="AA2" s="1">
        <f t="shared" si="0"/>
        <v>1</v>
      </c>
      <c r="AB2" s="1">
        <f t="shared" si="0"/>
        <v>1</v>
      </c>
      <c r="AC2" s="1">
        <f t="shared" si="0"/>
        <v>1</v>
      </c>
      <c r="AD2" s="1">
        <f t="shared" si="0"/>
        <v>1</v>
      </c>
      <c r="AE2" s="1">
        <f t="shared" si="0"/>
        <v>1</v>
      </c>
      <c r="AF2" s="1">
        <f t="shared" si="0"/>
        <v>1</v>
      </c>
      <c r="AG2" s="1">
        <f t="shared" si="0"/>
        <v>1</v>
      </c>
      <c r="AH2" s="1">
        <f t="shared" si="0"/>
        <v>1</v>
      </c>
      <c r="AI2" s="1">
        <f t="shared" si="0"/>
        <v>1</v>
      </c>
      <c r="AJ2" s="1">
        <f t="shared" si="0"/>
        <v>1</v>
      </c>
      <c r="AK2" s="1">
        <f t="shared" si="0"/>
        <v>1</v>
      </c>
      <c r="AL2" s="1">
        <f t="shared" si="0"/>
        <v>1</v>
      </c>
      <c r="AM2" s="1">
        <f t="shared" si="0"/>
        <v>1</v>
      </c>
      <c r="AN2" s="1">
        <f t="shared" si="0"/>
        <v>1</v>
      </c>
      <c r="AO2" s="1">
        <f t="shared" si="0"/>
        <v>1</v>
      </c>
      <c r="AP2" s="1">
        <f t="shared" si="0"/>
        <v>1</v>
      </c>
      <c r="AQ2" s="1">
        <f t="shared" si="0"/>
        <v>1</v>
      </c>
      <c r="AR2" s="1">
        <f t="shared" si="0"/>
        <v>1</v>
      </c>
      <c r="AS2" s="1">
        <f t="shared" si="0"/>
        <v>1</v>
      </c>
      <c r="AT2" s="1">
        <f t="shared" si="0"/>
        <v>1</v>
      </c>
      <c r="AU2" s="1">
        <f t="shared" si="0"/>
        <v>1</v>
      </c>
      <c r="AV2" s="1">
        <f t="shared" si="0"/>
        <v>1</v>
      </c>
      <c r="AW2" s="1">
        <f t="shared" si="0"/>
        <v>1</v>
      </c>
      <c r="AX2" s="1">
        <f t="shared" si="0"/>
        <v>1</v>
      </c>
      <c r="AY2" s="1">
        <f t="shared" si="0"/>
        <v>1</v>
      </c>
      <c r="AZ2" s="1">
        <f t="shared" si="0"/>
        <v>1</v>
      </c>
      <c r="BA2" s="1">
        <f t="shared" si="0"/>
        <v>1</v>
      </c>
      <c r="BB2" s="1">
        <f t="shared" si="0"/>
        <v>1</v>
      </c>
      <c r="BC2" s="1">
        <f t="shared" si="0"/>
        <v>1</v>
      </c>
      <c r="BD2" s="1">
        <f t="shared" si="0"/>
        <v>1</v>
      </c>
      <c r="BE2" s="1">
        <f t="shared" si="0"/>
        <v>1</v>
      </c>
      <c r="BF2" s="1">
        <f t="shared" si="0"/>
        <v>1</v>
      </c>
      <c r="BG2" s="1">
        <f t="shared" si="0"/>
        <v>1</v>
      </c>
      <c r="BH2" s="1">
        <f t="shared" si="0"/>
        <v>1</v>
      </c>
      <c r="BI2" s="1">
        <f t="shared" si="0"/>
        <v>1</v>
      </c>
      <c r="BJ2" s="1">
        <f t="shared" si="0"/>
        <v>1</v>
      </c>
      <c r="BK2" s="1">
        <f t="shared" si="0"/>
        <v>1</v>
      </c>
      <c r="BL2" s="1">
        <f t="shared" si="0"/>
        <v>1</v>
      </c>
      <c r="BM2" s="1">
        <f t="shared" si="0"/>
        <v>1</v>
      </c>
      <c r="BN2" s="1">
        <f t="shared" si="0"/>
        <v>1</v>
      </c>
      <c r="BO2" s="1">
        <f t="shared" si="0"/>
        <v>1</v>
      </c>
      <c r="BP2" s="1">
        <f t="shared" si="0"/>
        <v>1</v>
      </c>
      <c r="BQ2" s="1">
        <f t="shared" si="0"/>
        <v>1</v>
      </c>
      <c r="BR2" s="1">
        <f t="shared" si="0"/>
        <v>1</v>
      </c>
      <c r="BS2" s="1">
        <f t="shared" si="0"/>
        <v>1</v>
      </c>
      <c r="BT2" s="1">
        <f t="shared" si="0"/>
        <v>1</v>
      </c>
      <c r="BU2" s="1">
        <f t="shared" si="0"/>
        <v>1</v>
      </c>
      <c r="BV2" s="1">
        <f t="shared" si="0"/>
        <v>1</v>
      </c>
      <c r="BW2" s="1">
        <f t="shared" ref="BW2:EH5" si="1">IF(AND($G2&lt;=BW$1,BW$1&lt;=$H2),1,"")</f>
        <v>1</v>
      </c>
      <c r="BX2" s="1">
        <f t="shared" si="1"/>
        <v>1</v>
      </c>
      <c r="BY2" s="1">
        <f t="shared" si="1"/>
        <v>1</v>
      </c>
      <c r="BZ2" s="1" t="str">
        <f t="shared" si="1"/>
        <v/>
      </c>
      <c r="CA2" s="1" t="str">
        <f t="shared" si="1"/>
        <v/>
      </c>
      <c r="CB2" s="1" t="str">
        <f t="shared" si="1"/>
        <v/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  <c r="CO2" s="1" t="str">
        <f t="shared" si="1"/>
        <v/>
      </c>
      <c r="CP2" s="1" t="str">
        <f t="shared" si="1"/>
        <v/>
      </c>
      <c r="CQ2" s="1" t="str">
        <f t="shared" si="1"/>
        <v/>
      </c>
      <c r="CR2" s="1" t="str">
        <f t="shared" si="1"/>
        <v/>
      </c>
      <c r="CS2" s="1" t="str">
        <f t="shared" si="1"/>
        <v/>
      </c>
      <c r="CT2" s="1" t="str">
        <f t="shared" si="1"/>
        <v/>
      </c>
      <c r="CU2" s="1" t="str">
        <f t="shared" si="1"/>
        <v/>
      </c>
      <c r="CV2" s="1" t="str">
        <f t="shared" si="1"/>
        <v/>
      </c>
      <c r="CW2" s="1" t="str">
        <f t="shared" si="1"/>
        <v/>
      </c>
      <c r="CX2" s="1" t="str">
        <f t="shared" si="1"/>
        <v/>
      </c>
      <c r="CY2" s="1" t="str">
        <f t="shared" si="1"/>
        <v/>
      </c>
      <c r="CZ2" s="1" t="str">
        <f t="shared" si="1"/>
        <v/>
      </c>
      <c r="DA2" s="1" t="str">
        <f t="shared" si="1"/>
        <v/>
      </c>
      <c r="DB2" s="1" t="str">
        <f t="shared" si="1"/>
        <v/>
      </c>
      <c r="DC2" s="1" t="str">
        <f t="shared" si="1"/>
        <v/>
      </c>
      <c r="DD2" s="1" t="str">
        <f t="shared" si="1"/>
        <v/>
      </c>
      <c r="DE2" s="1" t="str">
        <f t="shared" si="1"/>
        <v/>
      </c>
      <c r="DF2" s="1" t="str">
        <f t="shared" si="1"/>
        <v/>
      </c>
      <c r="DG2" s="1" t="str">
        <f t="shared" si="1"/>
        <v/>
      </c>
      <c r="DH2" s="1" t="str">
        <f t="shared" si="1"/>
        <v/>
      </c>
      <c r="DI2" s="1" t="str">
        <f t="shared" si="1"/>
        <v/>
      </c>
      <c r="DJ2" s="1" t="str">
        <f t="shared" si="1"/>
        <v/>
      </c>
      <c r="DK2" s="1" t="str">
        <f t="shared" si="1"/>
        <v/>
      </c>
      <c r="DL2" s="1" t="str">
        <f t="shared" si="1"/>
        <v/>
      </c>
      <c r="DM2" s="1" t="str">
        <f t="shared" si="1"/>
        <v/>
      </c>
      <c r="DN2" s="1" t="str">
        <f t="shared" si="1"/>
        <v/>
      </c>
      <c r="DO2" s="1" t="str">
        <f t="shared" si="1"/>
        <v/>
      </c>
      <c r="DP2" s="1" t="str">
        <f t="shared" si="1"/>
        <v/>
      </c>
      <c r="DQ2" s="1" t="str">
        <f t="shared" si="1"/>
        <v/>
      </c>
      <c r="DR2" s="1" t="str">
        <f t="shared" si="1"/>
        <v/>
      </c>
      <c r="DS2" s="1" t="str">
        <f t="shared" si="1"/>
        <v/>
      </c>
      <c r="DT2" s="1" t="str">
        <f t="shared" si="1"/>
        <v/>
      </c>
      <c r="DU2" s="1" t="str">
        <f t="shared" si="1"/>
        <v/>
      </c>
      <c r="DV2" s="1" t="str">
        <f t="shared" si="1"/>
        <v/>
      </c>
      <c r="DW2" s="1" t="str">
        <f t="shared" si="1"/>
        <v/>
      </c>
      <c r="DX2" s="1" t="str">
        <f t="shared" si="1"/>
        <v/>
      </c>
      <c r="DY2" s="1" t="str">
        <f t="shared" si="1"/>
        <v/>
      </c>
      <c r="DZ2" s="1" t="str">
        <f t="shared" si="1"/>
        <v/>
      </c>
      <c r="EA2" s="1" t="str">
        <f t="shared" si="1"/>
        <v/>
      </c>
      <c r="EB2" s="1" t="str">
        <f t="shared" si="1"/>
        <v/>
      </c>
      <c r="EC2" s="1" t="str">
        <f t="shared" si="1"/>
        <v/>
      </c>
      <c r="ED2" s="1" t="str">
        <f t="shared" si="1"/>
        <v/>
      </c>
      <c r="EE2" s="1" t="str">
        <f t="shared" si="1"/>
        <v/>
      </c>
      <c r="EF2" s="1" t="str">
        <f t="shared" si="1"/>
        <v/>
      </c>
      <c r="EG2" s="1" t="str">
        <f t="shared" si="1"/>
        <v/>
      </c>
      <c r="EH2" s="1" t="str">
        <f t="shared" si="1"/>
        <v/>
      </c>
      <c r="EI2" s="1" t="str">
        <f t="shared" ref="EI2:GT5" si="2">IF(AND($G2&lt;=EI$1,EI$1&lt;=$H2),1,"")</f>
        <v/>
      </c>
      <c r="EJ2" s="1" t="str">
        <f t="shared" si="2"/>
        <v/>
      </c>
      <c r="EK2" s="1" t="str">
        <f t="shared" si="2"/>
        <v/>
      </c>
      <c r="EL2" s="1" t="str">
        <f t="shared" si="2"/>
        <v/>
      </c>
      <c r="EM2" s="1" t="str">
        <f t="shared" si="2"/>
        <v/>
      </c>
      <c r="EN2" s="1" t="str">
        <f t="shared" si="2"/>
        <v/>
      </c>
      <c r="EO2" s="1" t="str">
        <f t="shared" si="2"/>
        <v/>
      </c>
      <c r="EP2" s="1" t="str">
        <f t="shared" si="2"/>
        <v/>
      </c>
      <c r="EQ2" s="1" t="str">
        <f t="shared" si="2"/>
        <v/>
      </c>
      <c r="ER2" s="1" t="str">
        <f t="shared" si="2"/>
        <v/>
      </c>
      <c r="ES2" s="1" t="str">
        <f t="shared" si="2"/>
        <v/>
      </c>
      <c r="ET2" s="1" t="str">
        <f t="shared" si="2"/>
        <v/>
      </c>
      <c r="EU2" s="1" t="str">
        <f t="shared" si="2"/>
        <v/>
      </c>
      <c r="EV2" s="1" t="str">
        <f t="shared" si="2"/>
        <v/>
      </c>
      <c r="EW2" s="1" t="str">
        <f t="shared" si="2"/>
        <v/>
      </c>
      <c r="EX2" s="1" t="str">
        <f t="shared" si="2"/>
        <v/>
      </c>
      <c r="EY2" s="1" t="str">
        <f t="shared" si="2"/>
        <v/>
      </c>
      <c r="EZ2" s="1" t="str">
        <f t="shared" si="2"/>
        <v/>
      </c>
      <c r="FA2" s="1" t="str">
        <f t="shared" si="2"/>
        <v/>
      </c>
      <c r="FB2" s="1" t="str">
        <f t="shared" si="2"/>
        <v/>
      </c>
      <c r="FC2" s="1" t="str">
        <f t="shared" si="2"/>
        <v/>
      </c>
      <c r="FD2" s="1" t="str">
        <f t="shared" si="2"/>
        <v/>
      </c>
      <c r="FE2" s="1" t="str">
        <f t="shared" si="2"/>
        <v/>
      </c>
      <c r="FF2" s="1" t="str">
        <f t="shared" si="2"/>
        <v/>
      </c>
      <c r="FG2" s="1" t="str">
        <f t="shared" si="2"/>
        <v/>
      </c>
      <c r="FH2" s="1" t="str">
        <f t="shared" si="2"/>
        <v/>
      </c>
      <c r="FI2" s="1" t="str">
        <f t="shared" si="2"/>
        <v/>
      </c>
      <c r="FJ2" s="1" t="str">
        <f t="shared" si="2"/>
        <v/>
      </c>
      <c r="FK2" s="1" t="str">
        <f t="shared" si="2"/>
        <v/>
      </c>
      <c r="FL2" s="1" t="str">
        <f t="shared" si="2"/>
        <v/>
      </c>
      <c r="FM2" s="1" t="str">
        <f t="shared" si="2"/>
        <v/>
      </c>
      <c r="FN2" s="1" t="str">
        <f t="shared" si="2"/>
        <v/>
      </c>
      <c r="FO2" s="1" t="str">
        <f t="shared" si="2"/>
        <v/>
      </c>
      <c r="FP2" s="1" t="str">
        <f t="shared" si="2"/>
        <v/>
      </c>
      <c r="FQ2" s="1" t="str">
        <f t="shared" si="2"/>
        <v/>
      </c>
      <c r="FR2" s="1" t="str">
        <f t="shared" si="2"/>
        <v/>
      </c>
      <c r="FS2" s="1" t="str">
        <f t="shared" si="2"/>
        <v/>
      </c>
      <c r="FT2" s="1" t="str">
        <f t="shared" si="2"/>
        <v/>
      </c>
      <c r="FU2" s="1" t="str">
        <f t="shared" si="2"/>
        <v/>
      </c>
      <c r="FV2" s="1" t="str">
        <f t="shared" si="2"/>
        <v/>
      </c>
      <c r="FW2" s="1" t="str">
        <f t="shared" si="2"/>
        <v/>
      </c>
      <c r="FX2" s="1" t="str">
        <f t="shared" si="2"/>
        <v/>
      </c>
      <c r="FY2" s="1" t="str">
        <f t="shared" si="2"/>
        <v/>
      </c>
      <c r="FZ2" s="1" t="str">
        <f t="shared" si="2"/>
        <v/>
      </c>
      <c r="GA2" s="1" t="str">
        <f t="shared" si="2"/>
        <v/>
      </c>
      <c r="GB2" s="1" t="str">
        <f t="shared" si="2"/>
        <v/>
      </c>
      <c r="GC2" s="1" t="str">
        <f t="shared" si="2"/>
        <v/>
      </c>
      <c r="GD2" s="1" t="str">
        <f t="shared" si="2"/>
        <v/>
      </c>
      <c r="GE2" s="1" t="str">
        <f t="shared" si="2"/>
        <v/>
      </c>
      <c r="GF2" s="1" t="str">
        <f t="shared" si="2"/>
        <v/>
      </c>
      <c r="GG2" s="1" t="str">
        <f t="shared" si="2"/>
        <v/>
      </c>
      <c r="GH2" s="1" t="str">
        <f t="shared" si="2"/>
        <v/>
      </c>
      <c r="GI2" s="1" t="str">
        <f t="shared" si="2"/>
        <v/>
      </c>
      <c r="GJ2" s="1" t="str">
        <f t="shared" si="2"/>
        <v/>
      </c>
      <c r="GK2" s="1" t="str">
        <f t="shared" si="2"/>
        <v/>
      </c>
      <c r="GL2" s="1" t="str">
        <f t="shared" si="2"/>
        <v/>
      </c>
      <c r="GM2" s="1" t="str">
        <f t="shared" si="2"/>
        <v/>
      </c>
      <c r="GN2" s="1" t="str">
        <f t="shared" si="2"/>
        <v/>
      </c>
      <c r="GO2" s="1" t="str">
        <f t="shared" si="2"/>
        <v/>
      </c>
      <c r="GP2" s="1" t="str">
        <f t="shared" si="2"/>
        <v/>
      </c>
      <c r="GQ2" s="1" t="str">
        <f t="shared" si="2"/>
        <v/>
      </c>
      <c r="GR2" s="1" t="str">
        <f t="shared" si="2"/>
        <v/>
      </c>
      <c r="GS2" s="1" t="str">
        <f t="shared" si="2"/>
        <v/>
      </c>
      <c r="GT2" s="1" t="str">
        <f t="shared" si="2"/>
        <v/>
      </c>
      <c r="GU2" s="1" t="str">
        <f t="shared" ref="GU2:JF5" si="3">IF(AND($G2&lt;=GU$1,GU$1&lt;=$H2),1,"")</f>
        <v/>
      </c>
      <c r="GV2" s="1" t="str">
        <f t="shared" si="3"/>
        <v/>
      </c>
      <c r="GW2" s="1" t="str">
        <f t="shared" si="3"/>
        <v/>
      </c>
      <c r="GX2" s="1" t="str">
        <f t="shared" si="3"/>
        <v/>
      </c>
      <c r="GY2" s="1" t="str">
        <f t="shared" si="3"/>
        <v/>
      </c>
      <c r="GZ2" s="1" t="str">
        <f t="shared" si="3"/>
        <v/>
      </c>
      <c r="HA2" s="1" t="str">
        <f t="shared" si="3"/>
        <v/>
      </c>
      <c r="HB2" s="1" t="str">
        <f t="shared" si="3"/>
        <v/>
      </c>
      <c r="HC2" s="1" t="str">
        <f t="shared" si="3"/>
        <v/>
      </c>
      <c r="HD2" s="1" t="str">
        <f t="shared" si="3"/>
        <v/>
      </c>
      <c r="HE2" s="1" t="str">
        <f t="shared" si="3"/>
        <v/>
      </c>
      <c r="HF2" s="1" t="str">
        <f t="shared" si="3"/>
        <v/>
      </c>
      <c r="HG2" s="1" t="str">
        <f t="shared" si="3"/>
        <v/>
      </c>
      <c r="HH2" s="1" t="str">
        <f t="shared" si="3"/>
        <v/>
      </c>
      <c r="HI2" s="1" t="str">
        <f t="shared" si="3"/>
        <v/>
      </c>
      <c r="HJ2" s="1" t="str">
        <f t="shared" si="3"/>
        <v/>
      </c>
      <c r="HK2" s="1" t="str">
        <f t="shared" si="3"/>
        <v/>
      </c>
      <c r="HL2" s="1" t="str">
        <f t="shared" si="3"/>
        <v/>
      </c>
      <c r="HM2" s="1" t="str">
        <f t="shared" si="3"/>
        <v/>
      </c>
      <c r="HN2" s="1" t="str">
        <f t="shared" si="3"/>
        <v/>
      </c>
      <c r="HO2" s="1" t="str">
        <f t="shared" si="3"/>
        <v/>
      </c>
      <c r="HP2" s="1" t="str">
        <f t="shared" si="3"/>
        <v/>
      </c>
      <c r="HQ2" s="1" t="str">
        <f t="shared" si="3"/>
        <v/>
      </c>
      <c r="HR2" s="1" t="str">
        <f t="shared" si="3"/>
        <v/>
      </c>
      <c r="HS2" s="1" t="str">
        <f t="shared" si="3"/>
        <v/>
      </c>
      <c r="HT2" s="1" t="str">
        <f t="shared" si="3"/>
        <v/>
      </c>
      <c r="HU2" s="1" t="str">
        <f t="shared" si="3"/>
        <v/>
      </c>
      <c r="HV2" s="1" t="str">
        <f t="shared" si="3"/>
        <v/>
      </c>
      <c r="HW2" s="1" t="str">
        <f t="shared" si="3"/>
        <v/>
      </c>
      <c r="HX2" s="1" t="str">
        <f t="shared" si="3"/>
        <v/>
      </c>
      <c r="HY2" s="1" t="str">
        <f t="shared" si="3"/>
        <v/>
      </c>
      <c r="HZ2" s="1" t="str">
        <f t="shared" si="3"/>
        <v/>
      </c>
      <c r="IA2" s="1" t="str">
        <f t="shared" si="3"/>
        <v/>
      </c>
      <c r="IB2" s="1" t="str">
        <f t="shared" si="3"/>
        <v/>
      </c>
      <c r="IC2" s="1" t="str">
        <f t="shared" si="3"/>
        <v/>
      </c>
      <c r="ID2" s="1" t="str">
        <f t="shared" si="3"/>
        <v/>
      </c>
      <c r="IE2" s="1" t="str">
        <f t="shared" si="3"/>
        <v/>
      </c>
      <c r="IF2" s="1" t="str">
        <f t="shared" si="3"/>
        <v/>
      </c>
      <c r="IG2" s="1" t="str">
        <f t="shared" si="3"/>
        <v/>
      </c>
      <c r="IH2" s="1" t="str">
        <f t="shared" si="3"/>
        <v/>
      </c>
      <c r="II2" s="1" t="str">
        <f t="shared" si="3"/>
        <v/>
      </c>
      <c r="IJ2" s="1" t="str">
        <f t="shared" si="3"/>
        <v/>
      </c>
      <c r="IK2" s="1" t="str">
        <f t="shared" si="3"/>
        <v/>
      </c>
      <c r="IL2" s="1" t="str">
        <f t="shared" si="3"/>
        <v/>
      </c>
      <c r="IM2" s="1" t="str">
        <f t="shared" si="3"/>
        <v/>
      </c>
      <c r="IN2" s="1" t="str">
        <f t="shared" si="3"/>
        <v/>
      </c>
      <c r="IO2" s="1" t="str">
        <f t="shared" si="3"/>
        <v/>
      </c>
      <c r="IP2" s="1" t="str">
        <f t="shared" si="3"/>
        <v/>
      </c>
      <c r="IQ2" s="1" t="str">
        <f t="shared" si="3"/>
        <v/>
      </c>
      <c r="IR2" s="1" t="str">
        <f t="shared" si="3"/>
        <v/>
      </c>
      <c r="IS2" s="1" t="str">
        <f t="shared" si="3"/>
        <v/>
      </c>
      <c r="IT2" s="1" t="str">
        <f t="shared" si="3"/>
        <v/>
      </c>
      <c r="IU2" s="1" t="str">
        <f t="shared" si="3"/>
        <v/>
      </c>
      <c r="IV2" s="1" t="str">
        <f t="shared" si="3"/>
        <v/>
      </c>
      <c r="IW2" s="1" t="str">
        <f t="shared" si="3"/>
        <v/>
      </c>
      <c r="IX2" s="1" t="str">
        <f t="shared" si="3"/>
        <v/>
      </c>
      <c r="IY2" s="1" t="str">
        <f t="shared" si="3"/>
        <v/>
      </c>
      <c r="IZ2" s="1" t="str">
        <f t="shared" si="3"/>
        <v/>
      </c>
      <c r="JA2" s="1" t="str">
        <f t="shared" si="3"/>
        <v/>
      </c>
      <c r="JB2" s="1" t="str">
        <f t="shared" si="3"/>
        <v/>
      </c>
      <c r="JC2" s="1" t="str">
        <f t="shared" si="3"/>
        <v/>
      </c>
      <c r="JD2" s="1" t="str">
        <f t="shared" si="3"/>
        <v/>
      </c>
      <c r="JE2" s="1" t="str">
        <f t="shared" si="3"/>
        <v/>
      </c>
      <c r="JF2" s="1" t="str">
        <f t="shared" si="3"/>
        <v/>
      </c>
      <c r="JG2" s="1" t="str">
        <f t="shared" ref="JG2:LR5" si="4">IF(AND($G2&lt;=JG$1,JG$1&lt;=$H2),1,"")</f>
        <v/>
      </c>
      <c r="JH2" s="1" t="str">
        <f t="shared" si="4"/>
        <v/>
      </c>
      <c r="JI2" s="1" t="str">
        <f t="shared" si="4"/>
        <v/>
      </c>
      <c r="JJ2" s="1" t="str">
        <f t="shared" si="4"/>
        <v/>
      </c>
      <c r="JK2" s="1" t="str">
        <f t="shared" si="4"/>
        <v/>
      </c>
      <c r="JL2" s="1" t="str">
        <f t="shared" si="4"/>
        <v/>
      </c>
      <c r="JM2" s="1" t="str">
        <f t="shared" si="4"/>
        <v/>
      </c>
      <c r="JN2" s="1" t="str">
        <f t="shared" si="4"/>
        <v/>
      </c>
      <c r="JO2" s="1" t="str">
        <f t="shared" si="4"/>
        <v/>
      </c>
      <c r="JP2" s="1" t="str">
        <f t="shared" si="4"/>
        <v/>
      </c>
      <c r="JQ2" s="1" t="str">
        <f t="shared" si="4"/>
        <v/>
      </c>
      <c r="JR2" s="1" t="str">
        <f t="shared" si="4"/>
        <v/>
      </c>
      <c r="JS2" s="1" t="str">
        <f t="shared" si="4"/>
        <v/>
      </c>
      <c r="JT2" s="1" t="str">
        <f t="shared" si="4"/>
        <v/>
      </c>
      <c r="JU2" s="1" t="str">
        <f t="shared" si="4"/>
        <v/>
      </c>
      <c r="JV2" s="1" t="str">
        <f t="shared" si="4"/>
        <v/>
      </c>
      <c r="JW2" s="1" t="str">
        <f t="shared" si="4"/>
        <v/>
      </c>
      <c r="JX2" s="1" t="str">
        <f t="shared" si="4"/>
        <v/>
      </c>
      <c r="JY2" s="1" t="str">
        <f t="shared" si="4"/>
        <v/>
      </c>
      <c r="JZ2" s="1" t="str">
        <f t="shared" si="4"/>
        <v/>
      </c>
      <c r="KA2" s="1" t="str">
        <f t="shared" si="4"/>
        <v/>
      </c>
      <c r="KB2" s="1" t="str">
        <f t="shared" si="4"/>
        <v/>
      </c>
      <c r="KC2" s="1" t="str">
        <f t="shared" si="4"/>
        <v/>
      </c>
      <c r="KD2" s="1" t="str">
        <f t="shared" si="4"/>
        <v/>
      </c>
      <c r="KE2" s="1" t="str">
        <f t="shared" si="4"/>
        <v/>
      </c>
      <c r="KF2" s="1" t="str">
        <f t="shared" si="4"/>
        <v/>
      </c>
      <c r="KG2" s="1" t="str">
        <f t="shared" si="4"/>
        <v/>
      </c>
      <c r="KH2" s="1" t="str">
        <f t="shared" si="4"/>
        <v/>
      </c>
      <c r="KI2" s="1" t="str">
        <f t="shared" si="4"/>
        <v/>
      </c>
      <c r="KJ2" s="1" t="str">
        <f t="shared" si="4"/>
        <v/>
      </c>
      <c r="KK2" s="1" t="str">
        <f t="shared" si="4"/>
        <v/>
      </c>
      <c r="KL2" s="1" t="str">
        <f t="shared" si="4"/>
        <v/>
      </c>
      <c r="KM2" s="1" t="str">
        <f t="shared" si="4"/>
        <v/>
      </c>
      <c r="KN2" s="1" t="str">
        <f t="shared" si="4"/>
        <v/>
      </c>
      <c r="KO2" s="1" t="str">
        <f t="shared" si="4"/>
        <v/>
      </c>
      <c r="KP2" s="1" t="str">
        <f t="shared" si="4"/>
        <v/>
      </c>
      <c r="KQ2" s="1" t="str">
        <f t="shared" si="4"/>
        <v/>
      </c>
      <c r="KR2" s="1" t="str">
        <f t="shared" si="4"/>
        <v/>
      </c>
      <c r="KS2" s="1" t="str">
        <f t="shared" si="4"/>
        <v/>
      </c>
      <c r="KT2" s="1" t="str">
        <f t="shared" si="4"/>
        <v/>
      </c>
      <c r="KU2" s="1" t="str">
        <f t="shared" si="4"/>
        <v/>
      </c>
      <c r="KV2" s="1" t="str">
        <f t="shared" si="4"/>
        <v/>
      </c>
      <c r="KW2" s="1" t="str">
        <f t="shared" si="4"/>
        <v/>
      </c>
      <c r="KX2" s="1" t="str">
        <f t="shared" si="4"/>
        <v/>
      </c>
      <c r="KY2" s="1" t="str">
        <f t="shared" si="4"/>
        <v/>
      </c>
      <c r="KZ2" s="1" t="str">
        <f t="shared" si="4"/>
        <v/>
      </c>
      <c r="LA2" s="1" t="str">
        <f t="shared" si="4"/>
        <v/>
      </c>
      <c r="LB2" s="1" t="str">
        <f t="shared" si="4"/>
        <v/>
      </c>
      <c r="LC2" s="1" t="str">
        <f t="shared" si="4"/>
        <v/>
      </c>
      <c r="LD2" s="1" t="str">
        <f t="shared" si="4"/>
        <v/>
      </c>
      <c r="LE2" s="1" t="str">
        <f t="shared" si="4"/>
        <v/>
      </c>
      <c r="LF2" s="1" t="str">
        <f t="shared" si="4"/>
        <v/>
      </c>
      <c r="LG2" s="1" t="str">
        <f t="shared" si="4"/>
        <v/>
      </c>
      <c r="LH2" s="1" t="str">
        <f t="shared" si="4"/>
        <v/>
      </c>
      <c r="LI2" s="1" t="str">
        <f t="shared" si="4"/>
        <v/>
      </c>
      <c r="LJ2" s="1" t="str">
        <f t="shared" si="4"/>
        <v/>
      </c>
      <c r="LK2" s="1" t="str">
        <f t="shared" si="4"/>
        <v/>
      </c>
      <c r="LL2" s="1" t="str">
        <f t="shared" si="4"/>
        <v/>
      </c>
      <c r="LM2" s="1" t="str">
        <f t="shared" si="4"/>
        <v/>
      </c>
      <c r="LN2" s="1" t="str">
        <f t="shared" si="4"/>
        <v/>
      </c>
      <c r="LO2" s="1" t="str">
        <f t="shared" si="4"/>
        <v/>
      </c>
      <c r="LP2" s="1" t="str">
        <f t="shared" si="4"/>
        <v/>
      </c>
      <c r="LQ2" s="1" t="str">
        <f t="shared" si="4"/>
        <v/>
      </c>
      <c r="LR2" s="1" t="str">
        <f t="shared" si="4"/>
        <v/>
      </c>
      <c r="LS2" s="1" t="str">
        <f t="shared" ref="LS2:OD5" si="5">IF(AND($G2&lt;=LS$1,LS$1&lt;=$H2),1,"")</f>
        <v/>
      </c>
      <c r="LT2" s="1" t="str">
        <f t="shared" si="5"/>
        <v/>
      </c>
      <c r="LU2" s="1" t="str">
        <f t="shared" si="5"/>
        <v/>
      </c>
      <c r="LV2" s="1" t="str">
        <f t="shared" si="5"/>
        <v/>
      </c>
      <c r="LW2" s="1" t="str">
        <f t="shared" si="5"/>
        <v/>
      </c>
      <c r="LX2" s="1" t="str">
        <f t="shared" si="5"/>
        <v/>
      </c>
      <c r="LY2" s="1" t="str">
        <f t="shared" si="5"/>
        <v/>
      </c>
      <c r="LZ2" s="1" t="str">
        <f t="shared" si="5"/>
        <v/>
      </c>
      <c r="MA2" s="1" t="str">
        <f t="shared" si="5"/>
        <v/>
      </c>
      <c r="MB2" s="1" t="str">
        <f t="shared" si="5"/>
        <v/>
      </c>
      <c r="MC2" s="1" t="str">
        <f t="shared" si="5"/>
        <v/>
      </c>
      <c r="MD2" s="1" t="str">
        <f t="shared" si="5"/>
        <v/>
      </c>
      <c r="ME2" s="1" t="str">
        <f t="shared" si="5"/>
        <v/>
      </c>
      <c r="MF2" s="1" t="str">
        <f t="shared" si="5"/>
        <v/>
      </c>
      <c r="MG2" s="1" t="str">
        <f t="shared" si="5"/>
        <v/>
      </c>
      <c r="MH2" s="1" t="str">
        <f t="shared" si="5"/>
        <v/>
      </c>
      <c r="MI2" s="1" t="str">
        <f t="shared" si="5"/>
        <v/>
      </c>
      <c r="MJ2" s="1" t="str">
        <f t="shared" si="5"/>
        <v/>
      </c>
      <c r="MK2" s="1" t="str">
        <f t="shared" si="5"/>
        <v/>
      </c>
      <c r="ML2" s="1" t="str">
        <f t="shared" si="5"/>
        <v/>
      </c>
      <c r="MM2" s="1" t="str">
        <f t="shared" si="5"/>
        <v/>
      </c>
      <c r="MN2" s="1" t="str">
        <f t="shared" si="5"/>
        <v/>
      </c>
      <c r="MO2" s="1" t="str">
        <f t="shared" si="5"/>
        <v/>
      </c>
      <c r="MP2" s="1" t="str">
        <f t="shared" si="5"/>
        <v/>
      </c>
      <c r="MQ2" s="1" t="str">
        <f t="shared" si="5"/>
        <v/>
      </c>
      <c r="MR2" s="1" t="str">
        <f t="shared" si="5"/>
        <v/>
      </c>
      <c r="MS2" s="1" t="str">
        <f t="shared" si="5"/>
        <v/>
      </c>
      <c r="MT2" s="1" t="str">
        <f t="shared" si="5"/>
        <v/>
      </c>
      <c r="MU2" s="1" t="str">
        <f t="shared" si="5"/>
        <v/>
      </c>
      <c r="MV2" s="1" t="str">
        <f t="shared" si="5"/>
        <v/>
      </c>
      <c r="MW2" s="1" t="str">
        <f t="shared" si="5"/>
        <v/>
      </c>
      <c r="MX2" s="1" t="str">
        <f t="shared" si="5"/>
        <v/>
      </c>
      <c r="MY2" s="1" t="str">
        <f t="shared" si="5"/>
        <v/>
      </c>
      <c r="MZ2" s="1" t="str">
        <f t="shared" si="5"/>
        <v/>
      </c>
      <c r="NA2" s="1" t="str">
        <f t="shared" si="5"/>
        <v/>
      </c>
      <c r="NB2" s="1" t="str">
        <f t="shared" si="5"/>
        <v/>
      </c>
      <c r="NC2" s="1" t="str">
        <f t="shared" si="5"/>
        <v/>
      </c>
      <c r="ND2" s="1" t="str">
        <f t="shared" si="5"/>
        <v/>
      </c>
      <c r="NE2" s="1" t="str">
        <f t="shared" si="5"/>
        <v/>
      </c>
      <c r="NF2" s="1" t="str">
        <f t="shared" si="5"/>
        <v/>
      </c>
      <c r="NG2" s="1" t="str">
        <f t="shared" si="5"/>
        <v/>
      </c>
      <c r="NH2" s="1" t="str">
        <f t="shared" si="5"/>
        <v/>
      </c>
      <c r="NI2" s="1" t="str">
        <f t="shared" si="5"/>
        <v/>
      </c>
      <c r="NJ2" s="1" t="str">
        <f t="shared" si="5"/>
        <v/>
      </c>
      <c r="NK2" s="1" t="str">
        <f t="shared" si="5"/>
        <v/>
      </c>
      <c r="NL2" s="1" t="str">
        <f t="shared" si="5"/>
        <v/>
      </c>
      <c r="NM2" s="1" t="str">
        <f t="shared" si="5"/>
        <v/>
      </c>
      <c r="NN2" s="1" t="str">
        <f t="shared" si="5"/>
        <v/>
      </c>
      <c r="NO2" s="1" t="str">
        <f t="shared" si="5"/>
        <v/>
      </c>
      <c r="NP2" s="1" t="str">
        <f t="shared" si="5"/>
        <v/>
      </c>
      <c r="NQ2" s="1" t="str">
        <f t="shared" si="5"/>
        <v/>
      </c>
      <c r="NR2" s="1" t="str">
        <f t="shared" si="5"/>
        <v/>
      </c>
      <c r="NS2" s="1" t="str">
        <f t="shared" si="5"/>
        <v/>
      </c>
      <c r="NT2" s="1" t="str">
        <f t="shared" si="5"/>
        <v/>
      </c>
      <c r="NU2" s="1" t="str">
        <f t="shared" si="5"/>
        <v/>
      </c>
      <c r="NV2" s="1" t="str">
        <f t="shared" si="5"/>
        <v/>
      </c>
      <c r="NW2" s="1" t="str">
        <f t="shared" si="5"/>
        <v/>
      </c>
      <c r="NX2" s="1" t="str">
        <f t="shared" si="5"/>
        <v/>
      </c>
      <c r="NY2" s="1" t="str">
        <f t="shared" si="5"/>
        <v/>
      </c>
      <c r="NZ2" s="1" t="str">
        <f t="shared" si="5"/>
        <v/>
      </c>
      <c r="OA2" s="1" t="str">
        <f t="shared" si="5"/>
        <v/>
      </c>
      <c r="OB2" s="1" t="str">
        <f t="shared" si="5"/>
        <v/>
      </c>
      <c r="OC2" s="1" t="str">
        <f t="shared" si="5"/>
        <v/>
      </c>
      <c r="OD2" s="1" t="str">
        <f t="shared" si="5"/>
        <v/>
      </c>
      <c r="OE2" s="1" t="str">
        <f t="shared" ref="OE2:QP5" si="6">IF(AND($G2&lt;=OE$1,OE$1&lt;=$H2),1,"")</f>
        <v/>
      </c>
      <c r="OF2" s="1" t="str">
        <f t="shared" si="6"/>
        <v/>
      </c>
      <c r="OG2" s="1" t="str">
        <f t="shared" si="6"/>
        <v/>
      </c>
      <c r="OH2" s="1" t="str">
        <f t="shared" si="6"/>
        <v/>
      </c>
      <c r="OI2" s="1" t="str">
        <f t="shared" si="6"/>
        <v/>
      </c>
      <c r="OJ2" s="1" t="str">
        <f t="shared" si="6"/>
        <v/>
      </c>
      <c r="OK2" s="1" t="str">
        <f t="shared" si="6"/>
        <v/>
      </c>
      <c r="OL2" s="1" t="str">
        <f t="shared" si="6"/>
        <v/>
      </c>
      <c r="OM2" s="1" t="str">
        <f t="shared" si="6"/>
        <v/>
      </c>
      <c r="ON2" s="1" t="str">
        <f t="shared" si="6"/>
        <v/>
      </c>
      <c r="OO2" s="1" t="str">
        <f t="shared" si="6"/>
        <v/>
      </c>
      <c r="OP2" s="1" t="str">
        <f t="shared" si="6"/>
        <v/>
      </c>
      <c r="OQ2" s="1" t="str">
        <f t="shared" si="6"/>
        <v/>
      </c>
      <c r="OR2" s="1" t="str">
        <f t="shared" si="6"/>
        <v/>
      </c>
      <c r="OS2" s="1" t="str">
        <f t="shared" si="6"/>
        <v/>
      </c>
      <c r="OT2" s="1" t="str">
        <f t="shared" si="6"/>
        <v/>
      </c>
      <c r="OU2" s="1" t="str">
        <f t="shared" si="6"/>
        <v/>
      </c>
      <c r="OV2" s="1" t="str">
        <f t="shared" si="6"/>
        <v/>
      </c>
      <c r="OW2" s="1" t="str">
        <f t="shared" si="6"/>
        <v/>
      </c>
      <c r="OX2" s="1" t="str">
        <f t="shared" si="6"/>
        <v/>
      </c>
      <c r="OY2" s="1" t="str">
        <f t="shared" si="6"/>
        <v/>
      </c>
      <c r="OZ2" s="1" t="str">
        <f t="shared" si="6"/>
        <v/>
      </c>
      <c r="PA2" s="1" t="str">
        <f t="shared" si="6"/>
        <v/>
      </c>
      <c r="PB2" s="1" t="str">
        <f t="shared" si="6"/>
        <v/>
      </c>
      <c r="PC2" s="1" t="str">
        <f t="shared" si="6"/>
        <v/>
      </c>
      <c r="PD2" s="1" t="str">
        <f t="shared" si="6"/>
        <v/>
      </c>
      <c r="PE2" s="1" t="str">
        <f t="shared" si="6"/>
        <v/>
      </c>
      <c r="PF2" s="1" t="str">
        <f t="shared" si="6"/>
        <v/>
      </c>
      <c r="PG2" s="1" t="str">
        <f t="shared" si="6"/>
        <v/>
      </c>
      <c r="PH2" s="1" t="str">
        <f t="shared" si="6"/>
        <v/>
      </c>
      <c r="PI2" s="1" t="str">
        <f t="shared" si="6"/>
        <v/>
      </c>
      <c r="PJ2" s="1" t="str">
        <f t="shared" si="6"/>
        <v/>
      </c>
      <c r="PK2" s="1" t="str">
        <f t="shared" si="6"/>
        <v/>
      </c>
      <c r="PL2" s="1" t="str">
        <f t="shared" si="6"/>
        <v/>
      </c>
      <c r="PM2" s="1" t="str">
        <f t="shared" si="6"/>
        <v/>
      </c>
      <c r="PN2" s="1" t="str">
        <f t="shared" si="6"/>
        <v/>
      </c>
      <c r="PO2" s="1" t="str">
        <f t="shared" si="6"/>
        <v/>
      </c>
      <c r="PP2" s="1" t="str">
        <f t="shared" si="6"/>
        <v/>
      </c>
      <c r="PQ2" s="1" t="str">
        <f t="shared" si="6"/>
        <v/>
      </c>
      <c r="PR2" s="1" t="str">
        <f t="shared" si="6"/>
        <v/>
      </c>
      <c r="PS2" s="1" t="str">
        <f t="shared" si="6"/>
        <v/>
      </c>
      <c r="PT2" s="1" t="str">
        <f t="shared" si="6"/>
        <v/>
      </c>
      <c r="PU2" s="1" t="str">
        <f t="shared" si="6"/>
        <v/>
      </c>
      <c r="PV2" s="1" t="str">
        <f t="shared" si="6"/>
        <v/>
      </c>
      <c r="PW2" s="1" t="str">
        <f t="shared" si="6"/>
        <v/>
      </c>
      <c r="PX2" s="1" t="str">
        <f t="shared" si="6"/>
        <v/>
      </c>
      <c r="PY2" s="1" t="str">
        <f t="shared" si="6"/>
        <v/>
      </c>
      <c r="PZ2" s="1" t="str">
        <f t="shared" si="6"/>
        <v/>
      </c>
      <c r="QA2" s="1" t="str">
        <f t="shared" si="6"/>
        <v/>
      </c>
      <c r="QB2" s="1" t="str">
        <f t="shared" si="6"/>
        <v/>
      </c>
      <c r="QC2" s="1" t="str">
        <f t="shared" si="6"/>
        <v/>
      </c>
      <c r="QD2" s="1" t="str">
        <f t="shared" si="6"/>
        <v/>
      </c>
      <c r="QE2" s="1" t="str">
        <f t="shared" si="6"/>
        <v/>
      </c>
      <c r="QF2" s="1" t="str">
        <f t="shared" si="6"/>
        <v/>
      </c>
      <c r="QG2" s="1" t="str">
        <f t="shared" si="6"/>
        <v/>
      </c>
      <c r="QH2" s="1" t="str">
        <f t="shared" si="6"/>
        <v/>
      </c>
      <c r="QI2" s="1" t="str">
        <f t="shared" si="6"/>
        <v/>
      </c>
      <c r="QJ2" s="1" t="str">
        <f t="shared" si="6"/>
        <v/>
      </c>
      <c r="QK2" s="1" t="str">
        <f t="shared" si="6"/>
        <v/>
      </c>
      <c r="QL2" s="1" t="str">
        <f t="shared" si="6"/>
        <v/>
      </c>
      <c r="QM2" s="1" t="str">
        <f t="shared" si="6"/>
        <v/>
      </c>
      <c r="QN2" s="1" t="str">
        <f t="shared" si="6"/>
        <v/>
      </c>
      <c r="QO2" s="1" t="str">
        <f t="shared" si="6"/>
        <v/>
      </c>
      <c r="QP2" s="1" t="str">
        <f t="shared" si="6"/>
        <v/>
      </c>
      <c r="QQ2" s="1" t="str">
        <f t="shared" ref="QQ2:TB5" si="7">IF(AND($G2&lt;=QQ$1,QQ$1&lt;=$H2),1,"")</f>
        <v/>
      </c>
      <c r="QR2" s="1" t="str">
        <f t="shared" si="7"/>
        <v/>
      </c>
      <c r="QS2" s="1" t="str">
        <f t="shared" si="7"/>
        <v/>
      </c>
      <c r="QT2" s="1" t="str">
        <f t="shared" si="7"/>
        <v/>
      </c>
      <c r="QU2" s="1" t="str">
        <f t="shared" si="7"/>
        <v/>
      </c>
      <c r="QV2" s="1" t="str">
        <f t="shared" si="7"/>
        <v/>
      </c>
      <c r="QW2" s="1" t="str">
        <f t="shared" si="7"/>
        <v/>
      </c>
      <c r="QX2" s="1" t="str">
        <f t="shared" si="7"/>
        <v/>
      </c>
      <c r="QY2" s="1" t="str">
        <f t="shared" si="7"/>
        <v/>
      </c>
      <c r="QZ2" s="1" t="str">
        <f t="shared" si="7"/>
        <v/>
      </c>
      <c r="RA2" s="1" t="str">
        <f t="shared" si="7"/>
        <v/>
      </c>
      <c r="RB2" s="1" t="str">
        <f t="shared" si="7"/>
        <v/>
      </c>
      <c r="RC2" s="1" t="str">
        <f t="shared" si="7"/>
        <v/>
      </c>
      <c r="RD2" s="1" t="str">
        <f t="shared" si="7"/>
        <v/>
      </c>
      <c r="RE2" s="1" t="str">
        <f t="shared" si="7"/>
        <v/>
      </c>
      <c r="RF2" s="1" t="str">
        <f t="shared" si="7"/>
        <v/>
      </c>
      <c r="RG2" s="1" t="str">
        <f t="shared" si="7"/>
        <v/>
      </c>
      <c r="RH2" s="1" t="str">
        <f t="shared" si="7"/>
        <v/>
      </c>
      <c r="RI2" s="1" t="str">
        <f t="shared" si="7"/>
        <v/>
      </c>
      <c r="RJ2" s="1" t="str">
        <f t="shared" si="7"/>
        <v/>
      </c>
      <c r="RK2" s="1" t="str">
        <f t="shared" si="7"/>
        <v/>
      </c>
      <c r="RL2" s="1" t="str">
        <f t="shared" si="7"/>
        <v/>
      </c>
      <c r="RM2" s="1" t="str">
        <f t="shared" si="7"/>
        <v/>
      </c>
      <c r="RN2" s="1" t="str">
        <f t="shared" si="7"/>
        <v/>
      </c>
      <c r="RO2" s="1" t="str">
        <f t="shared" si="7"/>
        <v/>
      </c>
      <c r="RP2" s="1" t="str">
        <f t="shared" si="7"/>
        <v/>
      </c>
      <c r="RQ2" s="1" t="str">
        <f t="shared" si="7"/>
        <v/>
      </c>
      <c r="RR2" s="1" t="str">
        <f t="shared" si="7"/>
        <v/>
      </c>
      <c r="RS2" s="1" t="str">
        <f t="shared" si="7"/>
        <v/>
      </c>
      <c r="RT2" s="1" t="str">
        <f t="shared" si="7"/>
        <v/>
      </c>
      <c r="RU2" s="1" t="str">
        <f t="shared" si="7"/>
        <v/>
      </c>
      <c r="RV2" s="1" t="str">
        <f t="shared" si="7"/>
        <v/>
      </c>
      <c r="RW2" s="1" t="str">
        <f t="shared" si="7"/>
        <v/>
      </c>
      <c r="RX2" s="1" t="str">
        <f t="shared" si="7"/>
        <v/>
      </c>
      <c r="RY2" s="1" t="str">
        <f t="shared" si="7"/>
        <v/>
      </c>
      <c r="RZ2" s="1" t="str">
        <f t="shared" si="7"/>
        <v/>
      </c>
      <c r="SA2" s="1" t="str">
        <f t="shared" si="7"/>
        <v/>
      </c>
      <c r="SB2" s="1" t="str">
        <f t="shared" si="7"/>
        <v/>
      </c>
      <c r="SC2" s="1" t="str">
        <f t="shared" si="7"/>
        <v/>
      </c>
      <c r="SD2" s="1" t="str">
        <f t="shared" si="7"/>
        <v/>
      </c>
      <c r="SE2" s="1" t="str">
        <f t="shared" si="7"/>
        <v/>
      </c>
      <c r="SF2" s="1" t="str">
        <f t="shared" si="7"/>
        <v/>
      </c>
      <c r="SG2" s="1" t="str">
        <f t="shared" si="7"/>
        <v/>
      </c>
      <c r="SH2" s="1" t="str">
        <f t="shared" si="7"/>
        <v/>
      </c>
      <c r="SI2" s="1" t="str">
        <f t="shared" si="7"/>
        <v/>
      </c>
      <c r="SJ2" s="1" t="str">
        <f t="shared" si="7"/>
        <v/>
      </c>
      <c r="SK2" s="1" t="str">
        <f t="shared" si="7"/>
        <v/>
      </c>
      <c r="SL2" s="1" t="str">
        <f t="shared" si="7"/>
        <v/>
      </c>
      <c r="SM2" s="1" t="str">
        <f t="shared" si="7"/>
        <v/>
      </c>
      <c r="SN2" s="1" t="str">
        <f t="shared" si="7"/>
        <v/>
      </c>
      <c r="SO2" s="1" t="str">
        <f t="shared" si="7"/>
        <v/>
      </c>
      <c r="SP2" s="1" t="str">
        <f t="shared" si="7"/>
        <v/>
      </c>
      <c r="SQ2" s="1" t="str">
        <f t="shared" si="7"/>
        <v/>
      </c>
      <c r="SR2" s="1" t="str">
        <f t="shared" si="7"/>
        <v/>
      </c>
      <c r="SS2" s="1" t="str">
        <f t="shared" si="7"/>
        <v/>
      </c>
      <c r="ST2" s="1" t="str">
        <f t="shared" si="7"/>
        <v/>
      </c>
      <c r="SU2" s="1" t="str">
        <f t="shared" si="7"/>
        <v/>
      </c>
      <c r="SV2" s="1" t="str">
        <f t="shared" si="7"/>
        <v/>
      </c>
      <c r="SW2" s="1" t="str">
        <f t="shared" si="7"/>
        <v/>
      </c>
      <c r="SX2" s="1" t="str">
        <f t="shared" si="7"/>
        <v/>
      </c>
      <c r="SY2" s="1" t="str">
        <f t="shared" si="7"/>
        <v/>
      </c>
      <c r="SZ2" s="1" t="str">
        <f t="shared" si="7"/>
        <v/>
      </c>
      <c r="TA2" s="1" t="str">
        <f t="shared" si="7"/>
        <v/>
      </c>
      <c r="TB2" s="1" t="str">
        <f t="shared" si="7"/>
        <v/>
      </c>
      <c r="TC2" s="1" t="str">
        <f t="shared" ref="TC2:VN5" si="8">IF(AND($G2&lt;=TC$1,TC$1&lt;=$H2),1,"")</f>
        <v/>
      </c>
      <c r="TD2" s="1" t="str">
        <f t="shared" si="8"/>
        <v/>
      </c>
      <c r="TE2" s="1" t="str">
        <f t="shared" si="8"/>
        <v/>
      </c>
      <c r="TF2" s="1" t="str">
        <f t="shared" si="8"/>
        <v/>
      </c>
      <c r="TG2" s="1" t="str">
        <f t="shared" si="8"/>
        <v/>
      </c>
      <c r="TH2" s="1" t="str">
        <f t="shared" si="8"/>
        <v/>
      </c>
      <c r="TI2" s="1" t="str">
        <f t="shared" si="8"/>
        <v/>
      </c>
      <c r="TJ2" s="1" t="str">
        <f t="shared" si="8"/>
        <v/>
      </c>
      <c r="TK2" s="1" t="str">
        <f t="shared" si="8"/>
        <v/>
      </c>
      <c r="TL2" s="1" t="str">
        <f t="shared" si="8"/>
        <v/>
      </c>
      <c r="TM2" s="1" t="str">
        <f t="shared" si="8"/>
        <v/>
      </c>
      <c r="TN2" s="1" t="str">
        <f t="shared" si="8"/>
        <v/>
      </c>
      <c r="TO2" s="1" t="str">
        <f t="shared" si="8"/>
        <v/>
      </c>
      <c r="TP2" s="1" t="str">
        <f t="shared" si="8"/>
        <v/>
      </c>
      <c r="TQ2" s="1" t="str">
        <f t="shared" si="8"/>
        <v/>
      </c>
      <c r="TR2" s="1" t="str">
        <f t="shared" si="8"/>
        <v/>
      </c>
      <c r="TS2" s="1" t="str">
        <f t="shared" si="8"/>
        <v/>
      </c>
      <c r="TT2" s="1" t="str">
        <f t="shared" si="8"/>
        <v/>
      </c>
      <c r="TU2" s="1" t="str">
        <f t="shared" si="8"/>
        <v/>
      </c>
      <c r="TV2" s="1" t="str">
        <f t="shared" si="8"/>
        <v/>
      </c>
      <c r="TW2" s="1" t="str">
        <f t="shared" si="8"/>
        <v/>
      </c>
      <c r="TX2" s="1" t="str">
        <f t="shared" si="8"/>
        <v/>
      </c>
      <c r="TY2" s="1" t="str">
        <f t="shared" si="8"/>
        <v/>
      </c>
      <c r="TZ2" s="1" t="str">
        <f t="shared" si="8"/>
        <v/>
      </c>
      <c r="UA2" s="1" t="str">
        <f t="shared" si="8"/>
        <v/>
      </c>
      <c r="UB2" s="1" t="str">
        <f t="shared" si="8"/>
        <v/>
      </c>
      <c r="UC2" s="1" t="str">
        <f t="shared" si="8"/>
        <v/>
      </c>
      <c r="UD2" s="1" t="str">
        <f t="shared" si="8"/>
        <v/>
      </c>
      <c r="UE2" s="1" t="str">
        <f t="shared" si="8"/>
        <v/>
      </c>
      <c r="UF2" s="1" t="str">
        <f t="shared" si="8"/>
        <v/>
      </c>
      <c r="UG2" s="1" t="str">
        <f t="shared" si="8"/>
        <v/>
      </c>
      <c r="UH2" s="1" t="str">
        <f t="shared" si="8"/>
        <v/>
      </c>
      <c r="UI2" s="1" t="str">
        <f t="shared" si="8"/>
        <v/>
      </c>
      <c r="UJ2" s="1" t="str">
        <f t="shared" si="8"/>
        <v/>
      </c>
      <c r="UK2" s="1" t="str">
        <f t="shared" si="8"/>
        <v/>
      </c>
      <c r="UL2" s="1" t="str">
        <f t="shared" si="8"/>
        <v/>
      </c>
      <c r="UM2" s="1" t="str">
        <f t="shared" si="8"/>
        <v/>
      </c>
      <c r="UN2" s="1" t="str">
        <f t="shared" si="8"/>
        <v/>
      </c>
      <c r="UO2" s="1" t="str">
        <f t="shared" si="8"/>
        <v/>
      </c>
      <c r="UP2" s="1" t="str">
        <f t="shared" si="8"/>
        <v/>
      </c>
      <c r="UQ2" s="1" t="str">
        <f t="shared" si="8"/>
        <v/>
      </c>
      <c r="UR2" s="1" t="str">
        <f t="shared" si="8"/>
        <v/>
      </c>
      <c r="US2" s="1" t="str">
        <f t="shared" si="8"/>
        <v/>
      </c>
      <c r="UT2" s="1" t="str">
        <f t="shared" si="8"/>
        <v/>
      </c>
      <c r="UU2" s="1" t="str">
        <f t="shared" si="8"/>
        <v/>
      </c>
      <c r="UV2" s="1" t="str">
        <f t="shared" si="8"/>
        <v/>
      </c>
      <c r="UW2" s="1" t="str">
        <f t="shared" si="8"/>
        <v/>
      </c>
      <c r="UX2" s="1" t="str">
        <f t="shared" si="8"/>
        <v/>
      </c>
      <c r="UY2" s="1" t="str">
        <f t="shared" si="8"/>
        <v/>
      </c>
      <c r="UZ2" s="1" t="str">
        <f t="shared" si="8"/>
        <v/>
      </c>
      <c r="VA2" s="1" t="str">
        <f t="shared" si="8"/>
        <v/>
      </c>
      <c r="VB2" s="1" t="str">
        <f t="shared" si="8"/>
        <v/>
      </c>
      <c r="VC2" s="1" t="str">
        <f t="shared" si="8"/>
        <v/>
      </c>
      <c r="VD2" s="1" t="str">
        <f t="shared" si="8"/>
        <v/>
      </c>
      <c r="VE2" s="1" t="str">
        <f t="shared" si="8"/>
        <v/>
      </c>
      <c r="VF2" s="1" t="str">
        <f t="shared" si="8"/>
        <v/>
      </c>
      <c r="VG2" s="1" t="str">
        <f t="shared" si="8"/>
        <v/>
      </c>
      <c r="VH2" s="1" t="str">
        <f t="shared" si="8"/>
        <v/>
      </c>
      <c r="VI2" s="1" t="str">
        <f t="shared" si="8"/>
        <v/>
      </c>
      <c r="VJ2" s="1" t="str">
        <f t="shared" si="8"/>
        <v/>
      </c>
      <c r="VK2" s="1" t="str">
        <f t="shared" si="8"/>
        <v/>
      </c>
      <c r="VL2" s="1" t="str">
        <f t="shared" si="8"/>
        <v/>
      </c>
      <c r="VM2" s="1" t="str">
        <f t="shared" si="8"/>
        <v/>
      </c>
      <c r="VN2" s="1" t="str">
        <f t="shared" si="8"/>
        <v/>
      </c>
      <c r="VO2" s="1" t="str">
        <f t="shared" ref="VO2:XZ5" si="9">IF(AND($G2&lt;=VO$1,VO$1&lt;=$H2),1,"")</f>
        <v/>
      </c>
      <c r="VP2" s="1" t="str">
        <f t="shared" si="9"/>
        <v/>
      </c>
      <c r="VQ2" s="1" t="str">
        <f t="shared" si="9"/>
        <v/>
      </c>
      <c r="VR2" s="1" t="str">
        <f t="shared" si="9"/>
        <v/>
      </c>
      <c r="VS2" s="1" t="str">
        <f t="shared" si="9"/>
        <v/>
      </c>
      <c r="VT2" s="1" t="str">
        <f t="shared" si="9"/>
        <v/>
      </c>
      <c r="VU2" s="1" t="str">
        <f t="shared" si="9"/>
        <v/>
      </c>
      <c r="VV2" s="1" t="str">
        <f t="shared" si="9"/>
        <v/>
      </c>
      <c r="VW2" s="1" t="str">
        <f t="shared" si="9"/>
        <v/>
      </c>
      <c r="VX2" s="1" t="str">
        <f t="shared" si="9"/>
        <v/>
      </c>
      <c r="VY2" s="1" t="str">
        <f t="shared" si="9"/>
        <v/>
      </c>
      <c r="VZ2" s="1" t="str">
        <f t="shared" si="9"/>
        <v/>
      </c>
      <c r="WA2" s="1" t="str">
        <f t="shared" si="9"/>
        <v/>
      </c>
      <c r="WB2" s="1" t="str">
        <f t="shared" si="9"/>
        <v/>
      </c>
      <c r="WC2" s="1" t="str">
        <f t="shared" si="9"/>
        <v/>
      </c>
      <c r="WD2" s="1" t="str">
        <f t="shared" si="9"/>
        <v/>
      </c>
      <c r="WE2" s="1" t="str">
        <f t="shared" si="9"/>
        <v/>
      </c>
      <c r="WF2" s="1" t="str">
        <f t="shared" si="9"/>
        <v/>
      </c>
      <c r="WG2" s="1" t="str">
        <f t="shared" si="9"/>
        <v/>
      </c>
      <c r="WH2" s="1" t="str">
        <f t="shared" si="9"/>
        <v/>
      </c>
      <c r="WI2" s="1" t="str">
        <f t="shared" si="9"/>
        <v/>
      </c>
      <c r="WJ2" s="1" t="str">
        <f t="shared" si="9"/>
        <v/>
      </c>
      <c r="WK2" s="1" t="str">
        <f t="shared" si="9"/>
        <v/>
      </c>
      <c r="WL2" s="1" t="str">
        <f t="shared" si="9"/>
        <v/>
      </c>
      <c r="WM2" s="1" t="str">
        <f t="shared" si="9"/>
        <v/>
      </c>
      <c r="WN2" s="1" t="str">
        <f t="shared" si="9"/>
        <v/>
      </c>
      <c r="WO2" s="1" t="str">
        <f t="shared" si="9"/>
        <v/>
      </c>
      <c r="WP2" s="1" t="str">
        <f t="shared" si="9"/>
        <v/>
      </c>
      <c r="WQ2" s="1" t="str">
        <f t="shared" si="9"/>
        <v/>
      </c>
      <c r="WR2" s="1" t="str">
        <f t="shared" si="9"/>
        <v/>
      </c>
      <c r="WS2" s="1" t="str">
        <f t="shared" si="9"/>
        <v/>
      </c>
      <c r="WT2" s="1" t="str">
        <f t="shared" si="9"/>
        <v/>
      </c>
      <c r="WU2" s="1" t="str">
        <f t="shared" si="9"/>
        <v/>
      </c>
      <c r="WV2" s="1" t="str">
        <f t="shared" si="9"/>
        <v/>
      </c>
      <c r="WW2" s="1" t="str">
        <f t="shared" si="9"/>
        <v/>
      </c>
      <c r="WX2" s="1" t="str">
        <f t="shared" si="9"/>
        <v/>
      </c>
      <c r="WY2" s="1" t="str">
        <f t="shared" si="9"/>
        <v/>
      </c>
      <c r="WZ2" s="1" t="str">
        <f t="shared" si="9"/>
        <v/>
      </c>
      <c r="XA2" s="1" t="str">
        <f t="shared" si="9"/>
        <v/>
      </c>
      <c r="XB2" s="1" t="str">
        <f t="shared" si="9"/>
        <v/>
      </c>
      <c r="XC2" s="1" t="str">
        <f t="shared" si="9"/>
        <v/>
      </c>
      <c r="XD2" s="1" t="str">
        <f t="shared" si="9"/>
        <v/>
      </c>
      <c r="XE2" s="1" t="str">
        <f t="shared" si="9"/>
        <v/>
      </c>
      <c r="XF2" s="1" t="str">
        <f t="shared" si="9"/>
        <v/>
      </c>
      <c r="XG2" s="1" t="str">
        <f t="shared" si="9"/>
        <v/>
      </c>
      <c r="XH2" s="1" t="str">
        <f t="shared" si="9"/>
        <v/>
      </c>
      <c r="XI2" s="1" t="str">
        <f t="shared" si="9"/>
        <v/>
      </c>
      <c r="XJ2" s="1" t="str">
        <f t="shared" si="9"/>
        <v/>
      </c>
      <c r="XK2" s="1" t="str">
        <f t="shared" si="9"/>
        <v/>
      </c>
      <c r="XL2" s="1" t="str">
        <f t="shared" si="9"/>
        <v/>
      </c>
      <c r="XM2" s="1" t="str">
        <f t="shared" si="9"/>
        <v/>
      </c>
      <c r="XN2" s="1" t="str">
        <f t="shared" si="9"/>
        <v/>
      </c>
      <c r="XO2" s="1" t="str">
        <f t="shared" si="9"/>
        <v/>
      </c>
      <c r="XP2" s="1" t="str">
        <f t="shared" si="9"/>
        <v/>
      </c>
      <c r="XQ2" s="1" t="str">
        <f t="shared" si="9"/>
        <v/>
      </c>
      <c r="XR2" s="1" t="str">
        <f t="shared" si="9"/>
        <v/>
      </c>
      <c r="XS2" s="1" t="str">
        <f t="shared" si="9"/>
        <v/>
      </c>
      <c r="XT2" s="1" t="str">
        <f t="shared" si="9"/>
        <v/>
      </c>
      <c r="XU2" s="1" t="str">
        <f t="shared" si="9"/>
        <v/>
      </c>
      <c r="XV2" s="1" t="str">
        <f t="shared" si="9"/>
        <v/>
      </c>
      <c r="XW2" s="1" t="str">
        <f t="shared" si="9"/>
        <v/>
      </c>
      <c r="XX2" s="1" t="str">
        <f t="shared" si="9"/>
        <v/>
      </c>
      <c r="XY2" s="1" t="str">
        <f t="shared" si="9"/>
        <v/>
      </c>
      <c r="XZ2" s="1" t="str">
        <f t="shared" si="9"/>
        <v/>
      </c>
      <c r="YA2" s="1" t="str">
        <f t="shared" ref="YA2:AAL5" si="10">IF(AND($G2&lt;=YA$1,YA$1&lt;=$H2),1,"")</f>
        <v/>
      </c>
      <c r="YB2" s="1" t="str">
        <f t="shared" si="10"/>
        <v/>
      </c>
      <c r="YC2" s="1" t="str">
        <f t="shared" si="10"/>
        <v/>
      </c>
      <c r="YD2" s="1" t="str">
        <f t="shared" si="10"/>
        <v/>
      </c>
      <c r="YE2" s="1" t="str">
        <f t="shared" si="10"/>
        <v/>
      </c>
      <c r="YF2" s="1" t="str">
        <f t="shared" si="10"/>
        <v/>
      </c>
      <c r="YG2" s="1" t="str">
        <f t="shared" si="10"/>
        <v/>
      </c>
      <c r="YH2" s="1" t="str">
        <f t="shared" si="10"/>
        <v/>
      </c>
      <c r="YI2" s="1" t="str">
        <f t="shared" si="10"/>
        <v/>
      </c>
      <c r="YJ2" s="1" t="str">
        <f t="shared" si="10"/>
        <v/>
      </c>
      <c r="YK2" s="1" t="str">
        <f t="shared" si="10"/>
        <v/>
      </c>
      <c r="YL2" s="1" t="str">
        <f t="shared" si="10"/>
        <v/>
      </c>
      <c r="YM2" s="1" t="str">
        <f t="shared" si="10"/>
        <v/>
      </c>
      <c r="YN2" s="1" t="str">
        <f t="shared" si="10"/>
        <v/>
      </c>
      <c r="YO2" s="1" t="str">
        <f t="shared" si="10"/>
        <v/>
      </c>
      <c r="YP2" s="1" t="str">
        <f t="shared" si="10"/>
        <v/>
      </c>
      <c r="YQ2" s="1" t="str">
        <f t="shared" si="10"/>
        <v/>
      </c>
      <c r="YR2" s="1" t="str">
        <f t="shared" si="10"/>
        <v/>
      </c>
      <c r="YS2" s="1" t="str">
        <f t="shared" si="10"/>
        <v/>
      </c>
      <c r="YT2" s="1" t="str">
        <f t="shared" si="10"/>
        <v/>
      </c>
      <c r="YU2" s="1" t="str">
        <f t="shared" si="10"/>
        <v/>
      </c>
      <c r="YV2" s="1" t="str">
        <f t="shared" si="10"/>
        <v/>
      </c>
      <c r="YW2" s="1" t="str">
        <f t="shared" si="10"/>
        <v/>
      </c>
      <c r="YX2" s="1" t="str">
        <f t="shared" si="10"/>
        <v/>
      </c>
      <c r="YY2" s="1" t="str">
        <f t="shared" si="10"/>
        <v/>
      </c>
      <c r="YZ2" s="1" t="str">
        <f t="shared" si="10"/>
        <v/>
      </c>
      <c r="ZA2" s="1" t="str">
        <f t="shared" si="10"/>
        <v/>
      </c>
      <c r="ZB2" s="1" t="str">
        <f t="shared" si="10"/>
        <v/>
      </c>
      <c r="ZC2" s="1" t="str">
        <f t="shared" si="10"/>
        <v/>
      </c>
      <c r="ZD2" s="1" t="str">
        <f t="shared" si="10"/>
        <v/>
      </c>
      <c r="ZE2" s="1" t="str">
        <f t="shared" si="10"/>
        <v/>
      </c>
      <c r="ZF2" s="1" t="str">
        <f t="shared" si="10"/>
        <v/>
      </c>
      <c r="ZG2" s="1" t="str">
        <f t="shared" si="10"/>
        <v/>
      </c>
      <c r="ZH2" s="1" t="str">
        <f t="shared" si="10"/>
        <v/>
      </c>
      <c r="ZI2" s="1" t="str">
        <f t="shared" si="10"/>
        <v/>
      </c>
      <c r="ZJ2" s="1" t="str">
        <f t="shared" si="10"/>
        <v/>
      </c>
      <c r="ZK2" s="1" t="str">
        <f t="shared" si="10"/>
        <v/>
      </c>
      <c r="ZL2" s="1" t="str">
        <f t="shared" si="10"/>
        <v/>
      </c>
      <c r="ZM2" s="1" t="str">
        <f t="shared" si="10"/>
        <v/>
      </c>
      <c r="ZN2" s="1" t="str">
        <f t="shared" si="10"/>
        <v/>
      </c>
      <c r="ZO2" s="1" t="str">
        <f t="shared" si="10"/>
        <v/>
      </c>
      <c r="ZP2" s="1" t="str">
        <f t="shared" si="10"/>
        <v/>
      </c>
      <c r="ZQ2" s="1" t="str">
        <f t="shared" si="10"/>
        <v/>
      </c>
      <c r="ZR2" s="1" t="str">
        <f t="shared" si="10"/>
        <v/>
      </c>
      <c r="ZS2" s="1" t="str">
        <f t="shared" si="10"/>
        <v/>
      </c>
      <c r="ZT2" s="1" t="str">
        <f t="shared" si="10"/>
        <v/>
      </c>
      <c r="ZU2" s="1" t="str">
        <f t="shared" si="10"/>
        <v/>
      </c>
      <c r="ZV2" s="1" t="str">
        <f t="shared" si="10"/>
        <v/>
      </c>
      <c r="ZW2" s="1" t="str">
        <f t="shared" si="10"/>
        <v/>
      </c>
      <c r="ZX2" s="1" t="str">
        <f t="shared" si="10"/>
        <v/>
      </c>
      <c r="ZY2" s="1" t="str">
        <f t="shared" si="10"/>
        <v/>
      </c>
      <c r="ZZ2" s="1" t="str">
        <f t="shared" si="10"/>
        <v/>
      </c>
      <c r="AAA2" s="1" t="str">
        <f t="shared" si="10"/>
        <v/>
      </c>
      <c r="AAB2" s="1" t="str">
        <f t="shared" si="10"/>
        <v/>
      </c>
      <c r="AAC2" s="1" t="str">
        <f t="shared" si="10"/>
        <v/>
      </c>
      <c r="AAD2" s="1" t="str">
        <f t="shared" si="10"/>
        <v/>
      </c>
      <c r="AAE2" s="1" t="str">
        <f t="shared" si="10"/>
        <v/>
      </c>
      <c r="AAF2" s="1" t="str">
        <f t="shared" si="10"/>
        <v/>
      </c>
      <c r="AAG2" s="1" t="str">
        <f t="shared" si="10"/>
        <v/>
      </c>
      <c r="AAH2" s="1" t="str">
        <f t="shared" si="10"/>
        <v/>
      </c>
      <c r="AAI2" s="1" t="str">
        <f t="shared" si="10"/>
        <v/>
      </c>
      <c r="AAJ2" s="1" t="str">
        <f t="shared" si="10"/>
        <v/>
      </c>
      <c r="AAK2" s="1" t="str">
        <f t="shared" si="10"/>
        <v/>
      </c>
      <c r="AAL2" s="1" t="str">
        <f t="shared" si="10"/>
        <v/>
      </c>
      <c r="AAM2" s="1" t="str">
        <f t="shared" ref="AAM2:ACX5" si="11">IF(AND($G2&lt;=AAM$1,AAM$1&lt;=$H2),1,"")</f>
        <v/>
      </c>
      <c r="AAN2" s="1" t="str">
        <f t="shared" si="11"/>
        <v/>
      </c>
      <c r="AAO2" s="1" t="str">
        <f t="shared" si="11"/>
        <v/>
      </c>
      <c r="AAP2" s="1" t="str">
        <f t="shared" si="11"/>
        <v/>
      </c>
      <c r="AAQ2" s="1" t="str">
        <f t="shared" si="11"/>
        <v/>
      </c>
      <c r="AAR2" s="1" t="str">
        <f t="shared" si="11"/>
        <v/>
      </c>
      <c r="AAS2" s="1" t="str">
        <f t="shared" si="11"/>
        <v/>
      </c>
      <c r="AAT2" s="1" t="str">
        <f t="shared" si="11"/>
        <v/>
      </c>
      <c r="AAU2" s="1" t="str">
        <f t="shared" si="11"/>
        <v/>
      </c>
      <c r="AAV2" s="1" t="str">
        <f t="shared" si="11"/>
        <v/>
      </c>
      <c r="AAW2" s="1" t="str">
        <f t="shared" si="11"/>
        <v/>
      </c>
      <c r="AAX2" s="1" t="str">
        <f t="shared" si="11"/>
        <v/>
      </c>
      <c r="AAY2" s="1" t="str">
        <f t="shared" si="11"/>
        <v/>
      </c>
      <c r="AAZ2" s="1" t="str">
        <f t="shared" si="11"/>
        <v/>
      </c>
      <c r="ABA2" s="1" t="str">
        <f t="shared" si="11"/>
        <v/>
      </c>
      <c r="ABB2" s="1" t="str">
        <f t="shared" si="11"/>
        <v/>
      </c>
      <c r="ABC2" s="1" t="str">
        <f t="shared" si="11"/>
        <v/>
      </c>
      <c r="ABD2" s="1" t="str">
        <f t="shared" si="11"/>
        <v/>
      </c>
      <c r="ABE2" s="1" t="str">
        <f t="shared" si="11"/>
        <v/>
      </c>
      <c r="ABF2" s="1" t="str">
        <f t="shared" si="11"/>
        <v/>
      </c>
      <c r="ABG2" s="1" t="str">
        <f t="shared" si="11"/>
        <v/>
      </c>
      <c r="ABH2" s="1" t="str">
        <f t="shared" si="11"/>
        <v/>
      </c>
      <c r="ABI2" s="1" t="str">
        <f t="shared" si="11"/>
        <v/>
      </c>
      <c r="ABJ2" s="1" t="str">
        <f t="shared" si="11"/>
        <v/>
      </c>
      <c r="ABK2" s="1" t="str">
        <f t="shared" si="11"/>
        <v/>
      </c>
      <c r="ABL2" s="1" t="str">
        <f t="shared" si="11"/>
        <v/>
      </c>
      <c r="ABM2" s="1" t="str">
        <f t="shared" si="11"/>
        <v/>
      </c>
      <c r="ABN2" s="1" t="str">
        <f t="shared" si="11"/>
        <v/>
      </c>
      <c r="ABO2" s="1" t="str">
        <f t="shared" si="11"/>
        <v/>
      </c>
      <c r="ABP2" s="1" t="str">
        <f t="shared" si="11"/>
        <v/>
      </c>
      <c r="ABQ2" s="1" t="str">
        <f t="shared" si="11"/>
        <v/>
      </c>
      <c r="ABR2" s="1" t="str">
        <f t="shared" si="11"/>
        <v/>
      </c>
      <c r="ABS2" s="1" t="str">
        <f t="shared" si="11"/>
        <v/>
      </c>
      <c r="ABT2" s="1" t="str">
        <f t="shared" si="11"/>
        <v/>
      </c>
      <c r="ABU2" s="1" t="str">
        <f t="shared" si="11"/>
        <v/>
      </c>
      <c r="ABV2" s="1" t="str">
        <f t="shared" si="11"/>
        <v/>
      </c>
      <c r="ABW2" s="1" t="str">
        <f t="shared" si="11"/>
        <v/>
      </c>
      <c r="ABX2" s="1" t="str">
        <f t="shared" si="11"/>
        <v/>
      </c>
      <c r="ABY2" s="1" t="str">
        <f t="shared" si="11"/>
        <v/>
      </c>
      <c r="ABZ2" s="1" t="str">
        <f t="shared" si="11"/>
        <v/>
      </c>
      <c r="ACA2" s="1" t="str">
        <f t="shared" si="11"/>
        <v/>
      </c>
      <c r="ACB2" s="1" t="str">
        <f t="shared" si="11"/>
        <v/>
      </c>
      <c r="ACC2" s="1" t="str">
        <f t="shared" si="11"/>
        <v/>
      </c>
      <c r="ACD2" s="1" t="str">
        <f t="shared" si="11"/>
        <v/>
      </c>
      <c r="ACE2" s="1" t="str">
        <f t="shared" si="11"/>
        <v/>
      </c>
      <c r="ACF2" s="1" t="str">
        <f t="shared" si="11"/>
        <v/>
      </c>
      <c r="ACG2" s="1" t="str">
        <f t="shared" si="11"/>
        <v/>
      </c>
      <c r="ACH2" s="1" t="str">
        <f t="shared" si="11"/>
        <v/>
      </c>
      <c r="ACI2" s="1" t="str">
        <f t="shared" si="11"/>
        <v/>
      </c>
      <c r="ACJ2" s="1" t="str">
        <f t="shared" si="11"/>
        <v/>
      </c>
      <c r="ACK2" s="1" t="str">
        <f t="shared" si="11"/>
        <v/>
      </c>
      <c r="ACL2" s="1" t="str">
        <f t="shared" si="11"/>
        <v/>
      </c>
      <c r="ACM2" s="1" t="str">
        <f t="shared" si="11"/>
        <v/>
      </c>
      <c r="ACN2" s="1" t="str">
        <f t="shared" si="11"/>
        <v/>
      </c>
      <c r="ACO2" s="1" t="str">
        <f t="shared" si="11"/>
        <v/>
      </c>
      <c r="ACP2" s="1" t="str">
        <f t="shared" si="11"/>
        <v/>
      </c>
      <c r="ACQ2" s="1" t="str">
        <f t="shared" si="11"/>
        <v/>
      </c>
      <c r="ACR2" s="1" t="str">
        <f t="shared" si="11"/>
        <v/>
      </c>
      <c r="ACS2" s="1" t="str">
        <f t="shared" si="11"/>
        <v/>
      </c>
      <c r="ACT2" s="1" t="str">
        <f t="shared" si="11"/>
        <v/>
      </c>
      <c r="ACU2" s="1" t="str">
        <f t="shared" si="11"/>
        <v/>
      </c>
      <c r="ACV2" s="1" t="str">
        <f t="shared" si="11"/>
        <v/>
      </c>
      <c r="ACW2" s="1" t="str">
        <f t="shared" si="11"/>
        <v/>
      </c>
      <c r="ACX2" s="1" t="str">
        <f t="shared" si="11"/>
        <v/>
      </c>
      <c r="ACY2" s="1" t="str">
        <f t="shared" ref="ACY2:AFJ5" si="12">IF(AND($G2&lt;=ACY$1,ACY$1&lt;=$H2),1,"")</f>
        <v/>
      </c>
      <c r="ACZ2" s="1" t="str">
        <f t="shared" si="12"/>
        <v/>
      </c>
      <c r="ADA2" s="1" t="str">
        <f t="shared" si="12"/>
        <v/>
      </c>
      <c r="ADB2" s="1" t="str">
        <f t="shared" si="12"/>
        <v/>
      </c>
      <c r="ADC2" s="1" t="str">
        <f t="shared" si="12"/>
        <v/>
      </c>
      <c r="ADD2" s="1" t="str">
        <f t="shared" si="12"/>
        <v/>
      </c>
      <c r="ADE2" s="1" t="str">
        <f t="shared" si="12"/>
        <v/>
      </c>
      <c r="ADF2" s="1" t="str">
        <f t="shared" si="12"/>
        <v/>
      </c>
      <c r="ADG2" s="1" t="str">
        <f t="shared" si="12"/>
        <v/>
      </c>
      <c r="ADH2" s="1" t="str">
        <f t="shared" si="12"/>
        <v/>
      </c>
      <c r="ADI2" s="1" t="str">
        <f t="shared" si="12"/>
        <v/>
      </c>
      <c r="ADJ2" s="1" t="str">
        <f t="shared" si="12"/>
        <v/>
      </c>
      <c r="ADK2" s="1" t="str">
        <f t="shared" si="12"/>
        <v/>
      </c>
      <c r="ADL2" s="1" t="str">
        <f t="shared" si="12"/>
        <v/>
      </c>
      <c r="ADM2" s="1" t="str">
        <f t="shared" si="12"/>
        <v/>
      </c>
      <c r="ADN2" s="1" t="str">
        <f t="shared" si="12"/>
        <v/>
      </c>
      <c r="ADO2" s="1" t="str">
        <f t="shared" si="12"/>
        <v/>
      </c>
      <c r="ADP2" s="1" t="str">
        <f t="shared" si="12"/>
        <v/>
      </c>
      <c r="ADQ2" s="1" t="str">
        <f t="shared" si="12"/>
        <v/>
      </c>
      <c r="ADR2" s="1" t="str">
        <f t="shared" si="12"/>
        <v/>
      </c>
      <c r="ADS2" s="1" t="str">
        <f t="shared" si="12"/>
        <v/>
      </c>
      <c r="ADT2" s="1" t="str">
        <f t="shared" si="12"/>
        <v/>
      </c>
      <c r="ADU2" s="1" t="str">
        <f t="shared" si="12"/>
        <v/>
      </c>
      <c r="ADV2" s="1" t="str">
        <f t="shared" si="12"/>
        <v/>
      </c>
      <c r="ADW2" s="1" t="str">
        <f t="shared" si="12"/>
        <v/>
      </c>
      <c r="ADX2" s="1" t="str">
        <f t="shared" si="12"/>
        <v/>
      </c>
      <c r="ADY2" s="1" t="str">
        <f t="shared" si="12"/>
        <v/>
      </c>
      <c r="ADZ2" s="1" t="str">
        <f t="shared" si="12"/>
        <v/>
      </c>
      <c r="AEA2" s="1" t="str">
        <f t="shared" si="12"/>
        <v/>
      </c>
      <c r="AEB2" s="1" t="str">
        <f t="shared" si="12"/>
        <v/>
      </c>
      <c r="AEC2" s="1" t="str">
        <f t="shared" si="12"/>
        <v/>
      </c>
      <c r="AED2" s="1" t="str">
        <f t="shared" si="12"/>
        <v/>
      </c>
      <c r="AEE2" s="1" t="str">
        <f t="shared" si="12"/>
        <v/>
      </c>
      <c r="AEF2" s="1" t="str">
        <f t="shared" si="12"/>
        <v/>
      </c>
      <c r="AEG2" s="1" t="str">
        <f t="shared" si="12"/>
        <v/>
      </c>
      <c r="AEH2" s="1" t="str">
        <f t="shared" si="12"/>
        <v/>
      </c>
      <c r="AEI2" s="1" t="str">
        <f t="shared" si="12"/>
        <v/>
      </c>
      <c r="AEJ2" s="1" t="str">
        <f t="shared" si="12"/>
        <v/>
      </c>
      <c r="AEK2" s="1" t="str">
        <f t="shared" si="12"/>
        <v/>
      </c>
      <c r="AEL2" s="1" t="str">
        <f t="shared" si="12"/>
        <v/>
      </c>
      <c r="AEM2" s="1" t="str">
        <f t="shared" si="12"/>
        <v/>
      </c>
      <c r="AEN2" s="1" t="str">
        <f t="shared" si="12"/>
        <v/>
      </c>
      <c r="AEO2" s="1" t="str">
        <f t="shared" si="12"/>
        <v/>
      </c>
      <c r="AEP2" s="1" t="str">
        <f t="shared" si="12"/>
        <v/>
      </c>
      <c r="AEQ2" s="1" t="str">
        <f t="shared" si="12"/>
        <v/>
      </c>
      <c r="AER2" s="1" t="str">
        <f t="shared" si="12"/>
        <v/>
      </c>
      <c r="AES2" s="1" t="str">
        <f t="shared" si="12"/>
        <v/>
      </c>
      <c r="AET2" s="1" t="str">
        <f t="shared" si="12"/>
        <v/>
      </c>
      <c r="AEU2" s="1" t="str">
        <f t="shared" si="12"/>
        <v/>
      </c>
      <c r="AEV2" s="1" t="str">
        <f t="shared" si="12"/>
        <v/>
      </c>
      <c r="AEW2" s="1" t="str">
        <f t="shared" si="12"/>
        <v/>
      </c>
      <c r="AEX2" s="1" t="str">
        <f t="shared" si="12"/>
        <v/>
      </c>
      <c r="AEY2" s="1" t="str">
        <f t="shared" si="12"/>
        <v/>
      </c>
      <c r="AEZ2" s="1" t="str">
        <f t="shared" si="12"/>
        <v/>
      </c>
      <c r="AFA2" s="1" t="str">
        <f t="shared" si="12"/>
        <v/>
      </c>
      <c r="AFB2" s="1" t="str">
        <f t="shared" si="12"/>
        <v/>
      </c>
      <c r="AFC2" s="1" t="str">
        <f t="shared" si="12"/>
        <v/>
      </c>
      <c r="AFD2" s="1" t="str">
        <f t="shared" si="12"/>
        <v/>
      </c>
      <c r="AFE2" s="1" t="str">
        <f t="shared" si="12"/>
        <v/>
      </c>
      <c r="AFF2" s="1" t="str">
        <f t="shared" si="12"/>
        <v/>
      </c>
      <c r="AFG2" s="1" t="str">
        <f t="shared" si="12"/>
        <v/>
      </c>
      <c r="AFH2" s="1" t="str">
        <f t="shared" si="12"/>
        <v/>
      </c>
      <c r="AFI2" s="1" t="str">
        <f t="shared" si="12"/>
        <v/>
      </c>
      <c r="AFJ2" s="1" t="str">
        <f t="shared" si="12"/>
        <v/>
      </c>
      <c r="AFK2" s="1" t="str">
        <f t="shared" ref="AFK2:AHV5" si="13">IF(AND($G2&lt;=AFK$1,AFK$1&lt;=$H2),1,"")</f>
        <v/>
      </c>
      <c r="AFL2" s="1" t="str">
        <f t="shared" si="13"/>
        <v/>
      </c>
      <c r="AFM2" s="1" t="str">
        <f t="shared" si="13"/>
        <v/>
      </c>
      <c r="AFN2" s="1" t="str">
        <f t="shared" si="13"/>
        <v/>
      </c>
      <c r="AFO2" s="1" t="str">
        <f t="shared" si="13"/>
        <v/>
      </c>
      <c r="AFP2" s="1" t="str">
        <f t="shared" si="13"/>
        <v/>
      </c>
      <c r="AFQ2" s="1" t="str">
        <f t="shared" si="13"/>
        <v/>
      </c>
      <c r="AFR2" s="1" t="str">
        <f t="shared" si="13"/>
        <v/>
      </c>
      <c r="AFS2" s="1" t="str">
        <f t="shared" si="13"/>
        <v/>
      </c>
      <c r="AFT2" s="1" t="str">
        <f t="shared" si="13"/>
        <v/>
      </c>
      <c r="AFU2" s="1" t="str">
        <f t="shared" si="13"/>
        <v/>
      </c>
      <c r="AFV2" s="1" t="str">
        <f t="shared" si="13"/>
        <v/>
      </c>
      <c r="AFW2" s="1" t="str">
        <f t="shared" si="13"/>
        <v/>
      </c>
      <c r="AFX2" s="1" t="str">
        <f t="shared" si="13"/>
        <v/>
      </c>
      <c r="AFY2" s="1" t="str">
        <f t="shared" si="13"/>
        <v/>
      </c>
      <c r="AFZ2" s="1" t="str">
        <f t="shared" si="13"/>
        <v/>
      </c>
      <c r="AGA2" s="1" t="str">
        <f t="shared" si="13"/>
        <v/>
      </c>
      <c r="AGB2" s="1" t="str">
        <f t="shared" si="13"/>
        <v/>
      </c>
      <c r="AGC2" s="1" t="str">
        <f t="shared" si="13"/>
        <v/>
      </c>
      <c r="AGD2" s="1" t="str">
        <f t="shared" si="13"/>
        <v/>
      </c>
      <c r="AGE2" s="1" t="str">
        <f t="shared" si="13"/>
        <v/>
      </c>
      <c r="AGF2" s="1" t="str">
        <f t="shared" si="13"/>
        <v/>
      </c>
      <c r="AGG2" s="1" t="str">
        <f t="shared" si="13"/>
        <v/>
      </c>
      <c r="AGH2" s="1" t="str">
        <f t="shared" si="13"/>
        <v/>
      </c>
      <c r="AGI2" s="1" t="str">
        <f t="shared" si="13"/>
        <v/>
      </c>
      <c r="AGJ2" s="1" t="str">
        <f t="shared" si="13"/>
        <v/>
      </c>
      <c r="AGK2" s="1" t="str">
        <f t="shared" si="13"/>
        <v/>
      </c>
      <c r="AGL2" s="1" t="str">
        <f t="shared" si="13"/>
        <v/>
      </c>
      <c r="AGM2" s="1" t="str">
        <f t="shared" si="13"/>
        <v/>
      </c>
      <c r="AGN2" s="1" t="str">
        <f t="shared" si="13"/>
        <v/>
      </c>
      <c r="AGO2" s="1" t="str">
        <f t="shared" si="13"/>
        <v/>
      </c>
      <c r="AGP2" s="1" t="str">
        <f t="shared" si="13"/>
        <v/>
      </c>
      <c r="AGQ2" s="1" t="str">
        <f t="shared" si="13"/>
        <v/>
      </c>
      <c r="AGR2" s="1" t="str">
        <f t="shared" si="13"/>
        <v/>
      </c>
      <c r="AGS2" s="1" t="str">
        <f t="shared" si="13"/>
        <v/>
      </c>
      <c r="AGT2" s="1" t="str">
        <f t="shared" si="13"/>
        <v/>
      </c>
      <c r="AGU2" s="1" t="str">
        <f t="shared" si="13"/>
        <v/>
      </c>
      <c r="AGV2" s="1" t="str">
        <f t="shared" si="13"/>
        <v/>
      </c>
      <c r="AGW2" s="1" t="str">
        <f t="shared" si="13"/>
        <v/>
      </c>
      <c r="AGX2" s="1" t="str">
        <f t="shared" si="13"/>
        <v/>
      </c>
      <c r="AGY2" s="1" t="str">
        <f t="shared" si="13"/>
        <v/>
      </c>
      <c r="AGZ2" s="1" t="str">
        <f t="shared" si="13"/>
        <v/>
      </c>
      <c r="AHA2" s="1" t="str">
        <f t="shared" si="13"/>
        <v/>
      </c>
      <c r="AHB2" s="1" t="str">
        <f t="shared" si="13"/>
        <v/>
      </c>
      <c r="AHC2" s="1" t="str">
        <f t="shared" si="13"/>
        <v/>
      </c>
      <c r="AHD2" s="1" t="str">
        <f t="shared" si="13"/>
        <v/>
      </c>
      <c r="AHE2" s="1" t="str">
        <f t="shared" si="13"/>
        <v/>
      </c>
      <c r="AHF2" s="1" t="str">
        <f t="shared" si="13"/>
        <v/>
      </c>
      <c r="AHG2" s="1" t="str">
        <f t="shared" si="13"/>
        <v/>
      </c>
      <c r="AHH2" s="1" t="str">
        <f t="shared" si="13"/>
        <v/>
      </c>
      <c r="AHI2" s="1" t="str">
        <f t="shared" si="13"/>
        <v/>
      </c>
      <c r="AHJ2" s="1" t="str">
        <f t="shared" si="13"/>
        <v/>
      </c>
      <c r="AHK2" s="1" t="str">
        <f t="shared" si="13"/>
        <v/>
      </c>
      <c r="AHL2" s="1" t="str">
        <f t="shared" si="13"/>
        <v/>
      </c>
      <c r="AHM2" s="1" t="str">
        <f t="shared" si="13"/>
        <v/>
      </c>
      <c r="AHN2" s="1" t="str">
        <f t="shared" si="13"/>
        <v/>
      </c>
      <c r="AHO2" s="1" t="str">
        <f t="shared" si="13"/>
        <v/>
      </c>
      <c r="AHP2" s="1" t="str">
        <f t="shared" si="13"/>
        <v/>
      </c>
      <c r="AHQ2" s="1" t="str">
        <f t="shared" si="13"/>
        <v/>
      </c>
      <c r="AHR2" s="1" t="str">
        <f t="shared" si="13"/>
        <v/>
      </c>
      <c r="AHS2" s="1" t="str">
        <f t="shared" si="13"/>
        <v/>
      </c>
      <c r="AHT2" s="1" t="str">
        <f t="shared" si="13"/>
        <v/>
      </c>
      <c r="AHU2" s="1" t="str">
        <f t="shared" si="13"/>
        <v/>
      </c>
      <c r="AHV2" s="1" t="str">
        <f t="shared" si="13"/>
        <v/>
      </c>
      <c r="AHW2" s="1" t="str">
        <f t="shared" ref="AHW2:AHY13" si="14">IF(AND($G2&lt;=AHW$1,AHW$1&lt;=$H2),1,"")</f>
        <v/>
      </c>
      <c r="AHX2" s="1" t="str">
        <f t="shared" si="14"/>
        <v/>
      </c>
      <c r="AHY2" s="1" t="str">
        <f t="shared" si="14"/>
        <v/>
      </c>
    </row>
    <row r="3" spans="1:909" x14ac:dyDescent="0.25">
      <c r="A3" s="1">
        <v>2</v>
      </c>
      <c r="B3" s="1">
        <v>99</v>
      </c>
      <c r="C3" s="2">
        <v>0</v>
      </c>
      <c r="D3" s="2"/>
      <c r="E3" s="3">
        <f t="shared" ref="E3:E13" si="15">VLOOKUP(C3,$A:$I,8,0)</f>
        <v>0</v>
      </c>
      <c r="F3" s="3">
        <f t="shared" ref="F3:F13" si="16">VLOOKUP(D3,$A:$I,8,0)</f>
        <v>0</v>
      </c>
      <c r="G3" s="4">
        <f t="shared" ref="G3:G13" si="17">H3-B3+1</f>
        <v>1</v>
      </c>
      <c r="H3" s="4">
        <f t="shared" ref="H3:H13" si="18">B3+MAX(E3:F3)+I3</f>
        <v>99</v>
      </c>
      <c r="I3" s="5">
        <v>0</v>
      </c>
      <c r="J3" s="1">
        <f t="shared" ref="J3:Y13" si="19">IF(AND($G3&lt;=J$1,J$1&lt;=$H3),1,"")</f>
        <v>1</v>
      </c>
      <c r="K3" s="1">
        <f t="shared" si="0"/>
        <v>1</v>
      </c>
      <c r="L3" s="1">
        <f t="shared" si="0"/>
        <v>1</v>
      </c>
      <c r="M3" s="1">
        <f t="shared" si="0"/>
        <v>1</v>
      </c>
      <c r="N3" s="1">
        <f t="shared" si="0"/>
        <v>1</v>
      </c>
      <c r="O3" s="1">
        <f t="shared" si="0"/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 t="shared" si="0"/>
        <v>1</v>
      </c>
      <c r="Y3" s="1">
        <f t="shared" si="0"/>
        <v>1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1</v>
      </c>
      <c r="AE3" s="1">
        <f t="shared" si="0"/>
        <v>1</v>
      </c>
      <c r="AF3" s="1">
        <f t="shared" si="0"/>
        <v>1</v>
      </c>
      <c r="AG3" s="1">
        <f t="shared" si="0"/>
        <v>1</v>
      </c>
      <c r="AH3" s="1">
        <f t="shared" si="0"/>
        <v>1</v>
      </c>
      <c r="AI3" s="1">
        <f t="shared" si="0"/>
        <v>1</v>
      </c>
      <c r="AJ3" s="1">
        <f t="shared" si="0"/>
        <v>1</v>
      </c>
      <c r="AK3" s="1">
        <f t="shared" si="0"/>
        <v>1</v>
      </c>
      <c r="AL3" s="1">
        <f t="shared" si="0"/>
        <v>1</v>
      </c>
      <c r="AM3" s="1">
        <f t="shared" si="0"/>
        <v>1</v>
      </c>
      <c r="AN3" s="1">
        <f t="shared" si="0"/>
        <v>1</v>
      </c>
      <c r="AO3" s="1">
        <f t="shared" si="0"/>
        <v>1</v>
      </c>
      <c r="AP3" s="1">
        <f t="shared" si="0"/>
        <v>1</v>
      </c>
      <c r="AQ3" s="1">
        <f t="shared" si="0"/>
        <v>1</v>
      </c>
      <c r="AR3" s="1">
        <f t="shared" si="0"/>
        <v>1</v>
      </c>
      <c r="AS3" s="1">
        <f t="shared" si="0"/>
        <v>1</v>
      </c>
      <c r="AT3" s="1">
        <f t="shared" si="0"/>
        <v>1</v>
      </c>
      <c r="AU3" s="1">
        <f t="shared" si="0"/>
        <v>1</v>
      </c>
      <c r="AV3" s="1">
        <f t="shared" si="0"/>
        <v>1</v>
      </c>
      <c r="AW3" s="1">
        <f t="shared" si="0"/>
        <v>1</v>
      </c>
      <c r="AX3" s="1">
        <f t="shared" si="0"/>
        <v>1</v>
      </c>
      <c r="AY3" s="1">
        <f t="shared" si="0"/>
        <v>1</v>
      </c>
      <c r="AZ3" s="1">
        <f t="shared" si="0"/>
        <v>1</v>
      </c>
      <c r="BA3" s="1">
        <f t="shared" si="0"/>
        <v>1</v>
      </c>
      <c r="BB3" s="1">
        <f t="shared" si="0"/>
        <v>1</v>
      </c>
      <c r="BC3" s="1">
        <f t="shared" si="0"/>
        <v>1</v>
      </c>
      <c r="BD3" s="1">
        <f t="shared" si="0"/>
        <v>1</v>
      </c>
      <c r="BE3" s="1">
        <f t="shared" si="0"/>
        <v>1</v>
      </c>
      <c r="BF3" s="1">
        <f t="shared" si="0"/>
        <v>1</v>
      </c>
      <c r="BG3" s="1">
        <f t="shared" si="0"/>
        <v>1</v>
      </c>
      <c r="BH3" s="1">
        <f t="shared" si="0"/>
        <v>1</v>
      </c>
      <c r="BI3" s="1">
        <f t="shared" si="0"/>
        <v>1</v>
      </c>
      <c r="BJ3" s="1">
        <f t="shared" si="0"/>
        <v>1</v>
      </c>
      <c r="BK3" s="1">
        <f t="shared" si="0"/>
        <v>1</v>
      </c>
      <c r="BL3" s="1">
        <f t="shared" si="0"/>
        <v>1</v>
      </c>
      <c r="BM3" s="1">
        <f t="shared" si="0"/>
        <v>1</v>
      </c>
      <c r="BN3" s="1">
        <f t="shared" si="0"/>
        <v>1</v>
      </c>
      <c r="BO3" s="1">
        <f t="shared" si="0"/>
        <v>1</v>
      </c>
      <c r="BP3" s="1">
        <f t="shared" si="0"/>
        <v>1</v>
      </c>
      <c r="BQ3" s="1">
        <f t="shared" si="0"/>
        <v>1</v>
      </c>
      <c r="BR3" s="1">
        <f t="shared" si="0"/>
        <v>1</v>
      </c>
      <c r="BS3" s="1">
        <f t="shared" si="0"/>
        <v>1</v>
      </c>
      <c r="BT3" s="1">
        <f t="shared" si="0"/>
        <v>1</v>
      </c>
      <c r="BU3" s="1">
        <f t="shared" si="0"/>
        <v>1</v>
      </c>
      <c r="BV3" s="1">
        <f t="shared" si="0"/>
        <v>1</v>
      </c>
      <c r="BW3" s="1">
        <f t="shared" si="1"/>
        <v>1</v>
      </c>
      <c r="BX3" s="1">
        <f t="shared" si="1"/>
        <v>1</v>
      </c>
      <c r="BY3" s="1">
        <f t="shared" si="1"/>
        <v>1</v>
      </c>
      <c r="BZ3" s="1">
        <f t="shared" si="1"/>
        <v>1</v>
      </c>
      <c r="CA3" s="1">
        <f t="shared" si="1"/>
        <v>1</v>
      </c>
      <c r="CB3" s="1">
        <f t="shared" si="1"/>
        <v>1</v>
      </c>
      <c r="CC3" s="1">
        <f t="shared" si="1"/>
        <v>1</v>
      </c>
      <c r="CD3" s="1">
        <f t="shared" si="1"/>
        <v>1</v>
      </c>
      <c r="CE3" s="1">
        <f t="shared" si="1"/>
        <v>1</v>
      </c>
      <c r="CF3" s="1">
        <f t="shared" si="1"/>
        <v>1</v>
      </c>
      <c r="CG3" s="1">
        <f t="shared" si="1"/>
        <v>1</v>
      </c>
      <c r="CH3" s="1">
        <f t="shared" si="1"/>
        <v>1</v>
      </c>
      <c r="CI3" s="1">
        <f t="shared" si="1"/>
        <v>1</v>
      </c>
      <c r="CJ3" s="1">
        <f t="shared" si="1"/>
        <v>1</v>
      </c>
      <c r="CK3" s="1">
        <f t="shared" si="1"/>
        <v>1</v>
      </c>
      <c r="CL3" s="1">
        <f t="shared" si="1"/>
        <v>1</v>
      </c>
      <c r="CM3" s="1">
        <f t="shared" si="1"/>
        <v>1</v>
      </c>
      <c r="CN3" s="1">
        <f t="shared" si="1"/>
        <v>1</v>
      </c>
      <c r="CO3" s="1">
        <f t="shared" si="1"/>
        <v>1</v>
      </c>
      <c r="CP3" s="1">
        <f t="shared" si="1"/>
        <v>1</v>
      </c>
      <c r="CQ3" s="1">
        <f t="shared" si="1"/>
        <v>1</v>
      </c>
      <c r="CR3" s="1">
        <f t="shared" si="1"/>
        <v>1</v>
      </c>
      <c r="CS3" s="1">
        <f t="shared" si="1"/>
        <v>1</v>
      </c>
      <c r="CT3" s="1">
        <f t="shared" si="1"/>
        <v>1</v>
      </c>
      <c r="CU3" s="1">
        <f t="shared" si="1"/>
        <v>1</v>
      </c>
      <c r="CV3" s="1">
        <f t="shared" si="1"/>
        <v>1</v>
      </c>
      <c r="CW3" s="1">
        <f t="shared" si="1"/>
        <v>1</v>
      </c>
      <c r="CX3" s="1">
        <f t="shared" si="1"/>
        <v>1</v>
      </c>
      <c r="CY3" s="1">
        <f t="shared" si="1"/>
        <v>1</v>
      </c>
      <c r="CZ3" s="1">
        <f t="shared" si="1"/>
        <v>1</v>
      </c>
      <c r="DA3" s="1">
        <f t="shared" si="1"/>
        <v>1</v>
      </c>
      <c r="DB3" s="1">
        <f t="shared" si="1"/>
        <v>1</v>
      </c>
      <c r="DC3" s="1">
        <f t="shared" si="1"/>
        <v>1</v>
      </c>
      <c r="DD3" s="1">
        <f t="shared" si="1"/>
        <v>1</v>
      </c>
      <c r="DE3" s="1" t="str">
        <f t="shared" si="1"/>
        <v/>
      </c>
      <c r="DF3" s="1" t="str">
        <f t="shared" si="1"/>
        <v/>
      </c>
      <c r="DG3" s="1" t="str">
        <f t="shared" si="1"/>
        <v/>
      </c>
      <c r="DH3" s="1" t="str">
        <f t="shared" si="1"/>
        <v/>
      </c>
      <c r="DI3" s="1" t="str">
        <f t="shared" si="1"/>
        <v/>
      </c>
      <c r="DJ3" s="1" t="str">
        <f t="shared" si="1"/>
        <v/>
      </c>
      <c r="DK3" s="1" t="str">
        <f t="shared" si="1"/>
        <v/>
      </c>
      <c r="DL3" s="1" t="str">
        <f t="shared" si="1"/>
        <v/>
      </c>
      <c r="DM3" s="1" t="str">
        <f t="shared" si="1"/>
        <v/>
      </c>
      <c r="DN3" s="1" t="str">
        <f t="shared" si="1"/>
        <v/>
      </c>
      <c r="DO3" s="1" t="str">
        <f t="shared" si="1"/>
        <v/>
      </c>
      <c r="DP3" s="1" t="str">
        <f t="shared" si="1"/>
        <v/>
      </c>
      <c r="DQ3" s="1" t="str">
        <f t="shared" si="1"/>
        <v/>
      </c>
      <c r="DR3" s="1" t="str">
        <f t="shared" si="1"/>
        <v/>
      </c>
      <c r="DS3" s="1" t="str">
        <f t="shared" si="1"/>
        <v/>
      </c>
      <c r="DT3" s="1" t="str">
        <f t="shared" si="1"/>
        <v/>
      </c>
      <c r="DU3" s="1" t="str">
        <f t="shared" si="1"/>
        <v/>
      </c>
      <c r="DV3" s="1" t="str">
        <f t="shared" si="1"/>
        <v/>
      </c>
      <c r="DW3" s="1" t="str">
        <f t="shared" si="1"/>
        <v/>
      </c>
      <c r="DX3" s="1" t="str">
        <f t="shared" si="1"/>
        <v/>
      </c>
      <c r="DY3" s="1" t="str">
        <f t="shared" si="1"/>
        <v/>
      </c>
      <c r="DZ3" s="1" t="str">
        <f t="shared" si="1"/>
        <v/>
      </c>
      <c r="EA3" s="1" t="str">
        <f t="shared" si="1"/>
        <v/>
      </c>
      <c r="EB3" s="1" t="str">
        <f t="shared" si="1"/>
        <v/>
      </c>
      <c r="EC3" s="1" t="str">
        <f t="shared" si="1"/>
        <v/>
      </c>
      <c r="ED3" s="1" t="str">
        <f t="shared" si="1"/>
        <v/>
      </c>
      <c r="EE3" s="1" t="str">
        <f t="shared" si="1"/>
        <v/>
      </c>
      <c r="EF3" s="1" t="str">
        <f t="shared" si="1"/>
        <v/>
      </c>
      <c r="EG3" s="1" t="str">
        <f t="shared" si="1"/>
        <v/>
      </c>
      <c r="EH3" s="1" t="str">
        <f t="shared" si="1"/>
        <v/>
      </c>
      <c r="EI3" s="1" t="str">
        <f t="shared" si="2"/>
        <v/>
      </c>
      <c r="EJ3" s="1" t="str">
        <f t="shared" si="2"/>
        <v/>
      </c>
      <c r="EK3" s="1" t="str">
        <f t="shared" si="2"/>
        <v/>
      </c>
      <c r="EL3" s="1" t="str">
        <f t="shared" si="2"/>
        <v/>
      </c>
      <c r="EM3" s="1" t="str">
        <f t="shared" si="2"/>
        <v/>
      </c>
      <c r="EN3" s="1" t="str">
        <f t="shared" si="2"/>
        <v/>
      </c>
      <c r="EO3" s="1" t="str">
        <f t="shared" si="2"/>
        <v/>
      </c>
      <c r="EP3" s="1" t="str">
        <f t="shared" si="2"/>
        <v/>
      </c>
      <c r="EQ3" s="1" t="str">
        <f t="shared" si="2"/>
        <v/>
      </c>
      <c r="ER3" s="1" t="str">
        <f t="shared" si="2"/>
        <v/>
      </c>
      <c r="ES3" s="1" t="str">
        <f t="shared" si="2"/>
        <v/>
      </c>
      <c r="ET3" s="1" t="str">
        <f t="shared" si="2"/>
        <v/>
      </c>
      <c r="EU3" s="1" t="str">
        <f t="shared" si="2"/>
        <v/>
      </c>
      <c r="EV3" s="1" t="str">
        <f t="shared" si="2"/>
        <v/>
      </c>
      <c r="EW3" s="1" t="str">
        <f t="shared" si="2"/>
        <v/>
      </c>
      <c r="EX3" s="1" t="str">
        <f t="shared" si="2"/>
        <v/>
      </c>
      <c r="EY3" s="1" t="str">
        <f t="shared" si="2"/>
        <v/>
      </c>
      <c r="EZ3" s="1" t="str">
        <f t="shared" si="2"/>
        <v/>
      </c>
      <c r="FA3" s="1" t="str">
        <f t="shared" si="2"/>
        <v/>
      </c>
      <c r="FB3" s="1" t="str">
        <f t="shared" si="2"/>
        <v/>
      </c>
      <c r="FC3" s="1" t="str">
        <f t="shared" si="2"/>
        <v/>
      </c>
      <c r="FD3" s="1" t="str">
        <f t="shared" si="2"/>
        <v/>
      </c>
      <c r="FE3" s="1" t="str">
        <f t="shared" si="2"/>
        <v/>
      </c>
      <c r="FF3" s="1" t="str">
        <f t="shared" si="2"/>
        <v/>
      </c>
      <c r="FG3" s="1" t="str">
        <f t="shared" si="2"/>
        <v/>
      </c>
      <c r="FH3" s="1" t="str">
        <f t="shared" si="2"/>
        <v/>
      </c>
      <c r="FI3" s="1" t="str">
        <f t="shared" si="2"/>
        <v/>
      </c>
      <c r="FJ3" s="1" t="str">
        <f t="shared" si="2"/>
        <v/>
      </c>
      <c r="FK3" s="1" t="str">
        <f t="shared" si="2"/>
        <v/>
      </c>
      <c r="FL3" s="1" t="str">
        <f t="shared" si="2"/>
        <v/>
      </c>
      <c r="FM3" s="1" t="str">
        <f t="shared" si="2"/>
        <v/>
      </c>
      <c r="FN3" s="1" t="str">
        <f t="shared" si="2"/>
        <v/>
      </c>
      <c r="FO3" s="1" t="str">
        <f t="shared" si="2"/>
        <v/>
      </c>
      <c r="FP3" s="1" t="str">
        <f t="shared" si="2"/>
        <v/>
      </c>
      <c r="FQ3" s="1" t="str">
        <f t="shared" si="2"/>
        <v/>
      </c>
      <c r="FR3" s="1" t="str">
        <f t="shared" si="2"/>
        <v/>
      </c>
      <c r="FS3" s="1" t="str">
        <f t="shared" si="2"/>
        <v/>
      </c>
      <c r="FT3" s="1" t="str">
        <f t="shared" si="2"/>
        <v/>
      </c>
      <c r="FU3" s="1" t="str">
        <f t="shared" si="2"/>
        <v/>
      </c>
      <c r="FV3" s="1" t="str">
        <f t="shared" si="2"/>
        <v/>
      </c>
      <c r="FW3" s="1" t="str">
        <f t="shared" si="2"/>
        <v/>
      </c>
      <c r="FX3" s="1" t="str">
        <f t="shared" si="2"/>
        <v/>
      </c>
      <c r="FY3" s="1" t="str">
        <f t="shared" si="2"/>
        <v/>
      </c>
      <c r="FZ3" s="1" t="str">
        <f t="shared" si="2"/>
        <v/>
      </c>
      <c r="GA3" s="1" t="str">
        <f t="shared" si="2"/>
        <v/>
      </c>
      <c r="GB3" s="1" t="str">
        <f t="shared" si="2"/>
        <v/>
      </c>
      <c r="GC3" s="1" t="str">
        <f t="shared" si="2"/>
        <v/>
      </c>
      <c r="GD3" s="1" t="str">
        <f t="shared" si="2"/>
        <v/>
      </c>
      <c r="GE3" s="1" t="str">
        <f t="shared" si="2"/>
        <v/>
      </c>
      <c r="GF3" s="1" t="str">
        <f t="shared" si="2"/>
        <v/>
      </c>
      <c r="GG3" s="1" t="str">
        <f t="shared" si="2"/>
        <v/>
      </c>
      <c r="GH3" s="1" t="str">
        <f t="shared" si="2"/>
        <v/>
      </c>
      <c r="GI3" s="1" t="str">
        <f t="shared" si="2"/>
        <v/>
      </c>
      <c r="GJ3" s="1" t="str">
        <f t="shared" si="2"/>
        <v/>
      </c>
      <c r="GK3" s="1" t="str">
        <f t="shared" si="2"/>
        <v/>
      </c>
      <c r="GL3" s="1" t="str">
        <f t="shared" si="2"/>
        <v/>
      </c>
      <c r="GM3" s="1" t="str">
        <f t="shared" si="2"/>
        <v/>
      </c>
      <c r="GN3" s="1" t="str">
        <f t="shared" si="2"/>
        <v/>
      </c>
      <c r="GO3" s="1" t="str">
        <f t="shared" si="2"/>
        <v/>
      </c>
      <c r="GP3" s="1" t="str">
        <f t="shared" si="2"/>
        <v/>
      </c>
      <c r="GQ3" s="1" t="str">
        <f t="shared" si="2"/>
        <v/>
      </c>
      <c r="GR3" s="1" t="str">
        <f t="shared" si="2"/>
        <v/>
      </c>
      <c r="GS3" s="1" t="str">
        <f t="shared" si="2"/>
        <v/>
      </c>
      <c r="GT3" s="1" t="str">
        <f t="shared" si="2"/>
        <v/>
      </c>
      <c r="GU3" s="1" t="str">
        <f t="shared" si="3"/>
        <v/>
      </c>
      <c r="GV3" s="1" t="str">
        <f t="shared" si="3"/>
        <v/>
      </c>
      <c r="GW3" s="1" t="str">
        <f t="shared" si="3"/>
        <v/>
      </c>
      <c r="GX3" s="1" t="str">
        <f t="shared" si="3"/>
        <v/>
      </c>
      <c r="GY3" s="1" t="str">
        <f t="shared" si="3"/>
        <v/>
      </c>
      <c r="GZ3" s="1" t="str">
        <f t="shared" si="3"/>
        <v/>
      </c>
      <c r="HA3" s="1" t="str">
        <f t="shared" si="3"/>
        <v/>
      </c>
      <c r="HB3" s="1" t="str">
        <f t="shared" si="3"/>
        <v/>
      </c>
      <c r="HC3" s="1" t="str">
        <f t="shared" si="3"/>
        <v/>
      </c>
      <c r="HD3" s="1" t="str">
        <f t="shared" si="3"/>
        <v/>
      </c>
      <c r="HE3" s="1" t="str">
        <f t="shared" si="3"/>
        <v/>
      </c>
      <c r="HF3" s="1" t="str">
        <f t="shared" si="3"/>
        <v/>
      </c>
      <c r="HG3" s="1" t="str">
        <f t="shared" si="3"/>
        <v/>
      </c>
      <c r="HH3" s="1" t="str">
        <f t="shared" si="3"/>
        <v/>
      </c>
      <c r="HI3" s="1" t="str">
        <f t="shared" si="3"/>
        <v/>
      </c>
      <c r="HJ3" s="1" t="str">
        <f t="shared" si="3"/>
        <v/>
      </c>
      <c r="HK3" s="1" t="str">
        <f t="shared" si="3"/>
        <v/>
      </c>
      <c r="HL3" s="1" t="str">
        <f t="shared" si="3"/>
        <v/>
      </c>
      <c r="HM3" s="1" t="str">
        <f t="shared" si="3"/>
        <v/>
      </c>
      <c r="HN3" s="1" t="str">
        <f t="shared" si="3"/>
        <v/>
      </c>
      <c r="HO3" s="1" t="str">
        <f t="shared" si="3"/>
        <v/>
      </c>
      <c r="HP3" s="1" t="str">
        <f t="shared" si="3"/>
        <v/>
      </c>
      <c r="HQ3" s="1" t="str">
        <f t="shared" si="3"/>
        <v/>
      </c>
      <c r="HR3" s="1" t="str">
        <f t="shared" si="3"/>
        <v/>
      </c>
      <c r="HS3" s="1" t="str">
        <f t="shared" si="3"/>
        <v/>
      </c>
      <c r="HT3" s="1" t="str">
        <f t="shared" si="3"/>
        <v/>
      </c>
      <c r="HU3" s="1" t="str">
        <f t="shared" si="3"/>
        <v/>
      </c>
      <c r="HV3" s="1" t="str">
        <f t="shared" si="3"/>
        <v/>
      </c>
      <c r="HW3" s="1" t="str">
        <f t="shared" si="3"/>
        <v/>
      </c>
      <c r="HX3" s="1" t="str">
        <f t="shared" si="3"/>
        <v/>
      </c>
      <c r="HY3" s="1" t="str">
        <f t="shared" si="3"/>
        <v/>
      </c>
      <c r="HZ3" s="1" t="str">
        <f t="shared" si="3"/>
        <v/>
      </c>
      <c r="IA3" s="1" t="str">
        <f t="shared" si="3"/>
        <v/>
      </c>
      <c r="IB3" s="1" t="str">
        <f t="shared" si="3"/>
        <v/>
      </c>
      <c r="IC3" s="1" t="str">
        <f t="shared" si="3"/>
        <v/>
      </c>
      <c r="ID3" s="1" t="str">
        <f t="shared" si="3"/>
        <v/>
      </c>
      <c r="IE3" s="1" t="str">
        <f t="shared" si="3"/>
        <v/>
      </c>
      <c r="IF3" s="1" t="str">
        <f t="shared" si="3"/>
        <v/>
      </c>
      <c r="IG3" s="1" t="str">
        <f t="shared" si="3"/>
        <v/>
      </c>
      <c r="IH3" s="1" t="str">
        <f t="shared" si="3"/>
        <v/>
      </c>
      <c r="II3" s="1" t="str">
        <f t="shared" si="3"/>
        <v/>
      </c>
      <c r="IJ3" s="1" t="str">
        <f t="shared" si="3"/>
        <v/>
      </c>
      <c r="IK3" s="1" t="str">
        <f t="shared" si="3"/>
        <v/>
      </c>
      <c r="IL3" s="1" t="str">
        <f t="shared" si="3"/>
        <v/>
      </c>
      <c r="IM3" s="1" t="str">
        <f t="shared" si="3"/>
        <v/>
      </c>
      <c r="IN3" s="1" t="str">
        <f t="shared" si="3"/>
        <v/>
      </c>
      <c r="IO3" s="1" t="str">
        <f t="shared" si="3"/>
        <v/>
      </c>
      <c r="IP3" s="1" t="str">
        <f t="shared" si="3"/>
        <v/>
      </c>
      <c r="IQ3" s="1" t="str">
        <f t="shared" si="3"/>
        <v/>
      </c>
      <c r="IR3" s="1" t="str">
        <f t="shared" si="3"/>
        <v/>
      </c>
      <c r="IS3" s="1" t="str">
        <f t="shared" si="3"/>
        <v/>
      </c>
      <c r="IT3" s="1" t="str">
        <f t="shared" si="3"/>
        <v/>
      </c>
      <c r="IU3" s="1" t="str">
        <f t="shared" si="3"/>
        <v/>
      </c>
      <c r="IV3" s="1" t="str">
        <f t="shared" si="3"/>
        <v/>
      </c>
      <c r="IW3" s="1" t="str">
        <f t="shared" si="3"/>
        <v/>
      </c>
      <c r="IX3" s="1" t="str">
        <f t="shared" si="3"/>
        <v/>
      </c>
      <c r="IY3" s="1" t="str">
        <f t="shared" si="3"/>
        <v/>
      </c>
      <c r="IZ3" s="1" t="str">
        <f t="shared" si="3"/>
        <v/>
      </c>
      <c r="JA3" s="1" t="str">
        <f t="shared" si="3"/>
        <v/>
      </c>
      <c r="JB3" s="1" t="str">
        <f t="shared" si="3"/>
        <v/>
      </c>
      <c r="JC3" s="1" t="str">
        <f t="shared" si="3"/>
        <v/>
      </c>
      <c r="JD3" s="1" t="str">
        <f t="shared" si="3"/>
        <v/>
      </c>
      <c r="JE3" s="1" t="str">
        <f t="shared" si="3"/>
        <v/>
      </c>
      <c r="JF3" s="1" t="str">
        <f t="shared" si="3"/>
        <v/>
      </c>
      <c r="JG3" s="1" t="str">
        <f t="shared" si="4"/>
        <v/>
      </c>
      <c r="JH3" s="1" t="str">
        <f t="shared" si="4"/>
        <v/>
      </c>
      <c r="JI3" s="1" t="str">
        <f t="shared" si="4"/>
        <v/>
      </c>
      <c r="JJ3" s="1" t="str">
        <f t="shared" si="4"/>
        <v/>
      </c>
      <c r="JK3" s="1" t="str">
        <f t="shared" si="4"/>
        <v/>
      </c>
      <c r="JL3" s="1" t="str">
        <f t="shared" si="4"/>
        <v/>
      </c>
      <c r="JM3" s="1" t="str">
        <f t="shared" si="4"/>
        <v/>
      </c>
      <c r="JN3" s="1" t="str">
        <f t="shared" si="4"/>
        <v/>
      </c>
      <c r="JO3" s="1" t="str">
        <f t="shared" si="4"/>
        <v/>
      </c>
      <c r="JP3" s="1" t="str">
        <f t="shared" si="4"/>
        <v/>
      </c>
      <c r="JQ3" s="1" t="str">
        <f t="shared" si="4"/>
        <v/>
      </c>
      <c r="JR3" s="1" t="str">
        <f t="shared" si="4"/>
        <v/>
      </c>
      <c r="JS3" s="1" t="str">
        <f t="shared" si="4"/>
        <v/>
      </c>
      <c r="JT3" s="1" t="str">
        <f t="shared" si="4"/>
        <v/>
      </c>
      <c r="JU3" s="1" t="str">
        <f t="shared" si="4"/>
        <v/>
      </c>
      <c r="JV3" s="1" t="str">
        <f t="shared" si="4"/>
        <v/>
      </c>
      <c r="JW3" s="1" t="str">
        <f t="shared" si="4"/>
        <v/>
      </c>
      <c r="JX3" s="1" t="str">
        <f t="shared" si="4"/>
        <v/>
      </c>
      <c r="JY3" s="1" t="str">
        <f t="shared" si="4"/>
        <v/>
      </c>
      <c r="JZ3" s="1" t="str">
        <f t="shared" si="4"/>
        <v/>
      </c>
      <c r="KA3" s="1" t="str">
        <f t="shared" si="4"/>
        <v/>
      </c>
      <c r="KB3" s="1" t="str">
        <f t="shared" si="4"/>
        <v/>
      </c>
      <c r="KC3" s="1" t="str">
        <f t="shared" si="4"/>
        <v/>
      </c>
      <c r="KD3" s="1" t="str">
        <f t="shared" si="4"/>
        <v/>
      </c>
      <c r="KE3" s="1" t="str">
        <f t="shared" si="4"/>
        <v/>
      </c>
      <c r="KF3" s="1" t="str">
        <f t="shared" si="4"/>
        <v/>
      </c>
      <c r="KG3" s="1" t="str">
        <f t="shared" si="4"/>
        <v/>
      </c>
      <c r="KH3" s="1" t="str">
        <f t="shared" si="4"/>
        <v/>
      </c>
      <c r="KI3" s="1" t="str">
        <f t="shared" si="4"/>
        <v/>
      </c>
      <c r="KJ3" s="1" t="str">
        <f t="shared" si="4"/>
        <v/>
      </c>
      <c r="KK3" s="1" t="str">
        <f t="shared" si="4"/>
        <v/>
      </c>
      <c r="KL3" s="1" t="str">
        <f t="shared" si="4"/>
        <v/>
      </c>
      <c r="KM3" s="1" t="str">
        <f t="shared" si="4"/>
        <v/>
      </c>
      <c r="KN3" s="1" t="str">
        <f t="shared" si="4"/>
        <v/>
      </c>
      <c r="KO3" s="1" t="str">
        <f t="shared" si="4"/>
        <v/>
      </c>
      <c r="KP3" s="1" t="str">
        <f t="shared" si="4"/>
        <v/>
      </c>
      <c r="KQ3" s="1" t="str">
        <f t="shared" si="4"/>
        <v/>
      </c>
      <c r="KR3" s="1" t="str">
        <f t="shared" si="4"/>
        <v/>
      </c>
      <c r="KS3" s="1" t="str">
        <f t="shared" si="4"/>
        <v/>
      </c>
      <c r="KT3" s="1" t="str">
        <f t="shared" si="4"/>
        <v/>
      </c>
      <c r="KU3" s="1" t="str">
        <f t="shared" si="4"/>
        <v/>
      </c>
      <c r="KV3" s="1" t="str">
        <f t="shared" si="4"/>
        <v/>
      </c>
      <c r="KW3" s="1" t="str">
        <f t="shared" si="4"/>
        <v/>
      </c>
      <c r="KX3" s="1" t="str">
        <f t="shared" si="4"/>
        <v/>
      </c>
      <c r="KY3" s="1" t="str">
        <f t="shared" si="4"/>
        <v/>
      </c>
      <c r="KZ3" s="1" t="str">
        <f t="shared" si="4"/>
        <v/>
      </c>
      <c r="LA3" s="1" t="str">
        <f t="shared" si="4"/>
        <v/>
      </c>
      <c r="LB3" s="1" t="str">
        <f t="shared" si="4"/>
        <v/>
      </c>
      <c r="LC3" s="1" t="str">
        <f t="shared" si="4"/>
        <v/>
      </c>
      <c r="LD3" s="1" t="str">
        <f t="shared" si="4"/>
        <v/>
      </c>
      <c r="LE3" s="1" t="str">
        <f t="shared" si="4"/>
        <v/>
      </c>
      <c r="LF3" s="1" t="str">
        <f t="shared" si="4"/>
        <v/>
      </c>
      <c r="LG3" s="1" t="str">
        <f t="shared" si="4"/>
        <v/>
      </c>
      <c r="LH3" s="1" t="str">
        <f t="shared" si="4"/>
        <v/>
      </c>
      <c r="LI3" s="1" t="str">
        <f t="shared" si="4"/>
        <v/>
      </c>
      <c r="LJ3" s="1" t="str">
        <f t="shared" si="4"/>
        <v/>
      </c>
      <c r="LK3" s="1" t="str">
        <f t="shared" si="4"/>
        <v/>
      </c>
      <c r="LL3" s="1" t="str">
        <f t="shared" si="4"/>
        <v/>
      </c>
      <c r="LM3" s="1" t="str">
        <f t="shared" si="4"/>
        <v/>
      </c>
      <c r="LN3" s="1" t="str">
        <f t="shared" si="4"/>
        <v/>
      </c>
      <c r="LO3" s="1" t="str">
        <f t="shared" si="4"/>
        <v/>
      </c>
      <c r="LP3" s="1" t="str">
        <f t="shared" si="4"/>
        <v/>
      </c>
      <c r="LQ3" s="1" t="str">
        <f t="shared" si="4"/>
        <v/>
      </c>
      <c r="LR3" s="1" t="str">
        <f t="shared" si="4"/>
        <v/>
      </c>
      <c r="LS3" s="1" t="str">
        <f t="shared" si="5"/>
        <v/>
      </c>
      <c r="LT3" s="1" t="str">
        <f t="shared" si="5"/>
        <v/>
      </c>
      <c r="LU3" s="1" t="str">
        <f t="shared" si="5"/>
        <v/>
      </c>
      <c r="LV3" s="1" t="str">
        <f t="shared" si="5"/>
        <v/>
      </c>
      <c r="LW3" s="1" t="str">
        <f t="shared" si="5"/>
        <v/>
      </c>
      <c r="LX3" s="1" t="str">
        <f t="shared" si="5"/>
        <v/>
      </c>
      <c r="LY3" s="1" t="str">
        <f t="shared" si="5"/>
        <v/>
      </c>
      <c r="LZ3" s="1" t="str">
        <f t="shared" si="5"/>
        <v/>
      </c>
      <c r="MA3" s="1" t="str">
        <f t="shared" si="5"/>
        <v/>
      </c>
      <c r="MB3" s="1" t="str">
        <f t="shared" si="5"/>
        <v/>
      </c>
      <c r="MC3" s="1" t="str">
        <f t="shared" si="5"/>
        <v/>
      </c>
      <c r="MD3" s="1" t="str">
        <f t="shared" si="5"/>
        <v/>
      </c>
      <c r="ME3" s="1" t="str">
        <f t="shared" si="5"/>
        <v/>
      </c>
      <c r="MF3" s="1" t="str">
        <f t="shared" si="5"/>
        <v/>
      </c>
      <c r="MG3" s="1" t="str">
        <f t="shared" si="5"/>
        <v/>
      </c>
      <c r="MH3" s="1" t="str">
        <f t="shared" si="5"/>
        <v/>
      </c>
      <c r="MI3" s="1" t="str">
        <f t="shared" si="5"/>
        <v/>
      </c>
      <c r="MJ3" s="1" t="str">
        <f t="shared" si="5"/>
        <v/>
      </c>
      <c r="MK3" s="1" t="str">
        <f t="shared" si="5"/>
        <v/>
      </c>
      <c r="ML3" s="1" t="str">
        <f t="shared" si="5"/>
        <v/>
      </c>
      <c r="MM3" s="1" t="str">
        <f t="shared" si="5"/>
        <v/>
      </c>
      <c r="MN3" s="1" t="str">
        <f t="shared" si="5"/>
        <v/>
      </c>
      <c r="MO3" s="1" t="str">
        <f t="shared" si="5"/>
        <v/>
      </c>
      <c r="MP3" s="1" t="str">
        <f t="shared" si="5"/>
        <v/>
      </c>
      <c r="MQ3" s="1" t="str">
        <f t="shared" si="5"/>
        <v/>
      </c>
      <c r="MR3" s="1" t="str">
        <f t="shared" si="5"/>
        <v/>
      </c>
      <c r="MS3" s="1" t="str">
        <f t="shared" si="5"/>
        <v/>
      </c>
      <c r="MT3" s="1" t="str">
        <f t="shared" si="5"/>
        <v/>
      </c>
      <c r="MU3" s="1" t="str">
        <f t="shared" si="5"/>
        <v/>
      </c>
      <c r="MV3" s="1" t="str">
        <f t="shared" si="5"/>
        <v/>
      </c>
      <c r="MW3" s="1" t="str">
        <f t="shared" si="5"/>
        <v/>
      </c>
      <c r="MX3" s="1" t="str">
        <f t="shared" si="5"/>
        <v/>
      </c>
      <c r="MY3" s="1" t="str">
        <f t="shared" si="5"/>
        <v/>
      </c>
      <c r="MZ3" s="1" t="str">
        <f t="shared" si="5"/>
        <v/>
      </c>
      <c r="NA3" s="1" t="str">
        <f t="shared" si="5"/>
        <v/>
      </c>
      <c r="NB3" s="1" t="str">
        <f t="shared" si="5"/>
        <v/>
      </c>
      <c r="NC3" s="1" t="str">
        <f t="shared" si="5"/>
        <v/>
      </c>
      <c r="ND3" s="1" t="str">
        <f t="shared" si="5"/>
        <v/>
      </c>
      <c r="NE3" s="1" t="str">
        <f t="shared" si="5"/>
        <v/>
      </c>
      <c r="NF3" s="1" t="str">
        <f t="shared" si="5"/>
        <v/>
      </c>
      <c r="NG3" s="1" t="str">
        <f t="shared" si="5"/>
        <v/>
      </c>
      <c r="NH3" s="1" t="str">
        <f t="shared" si="5"/>
        <v/>
      </c>
      <c r="NI3" s="1" t="str">
        <f t="shared" si="5"/>
        <v/>
      </c>
      <c r="NJ3" s="1" t="str">
        <f t="shared" si="5"/>
        <v/>
      </c>
      <c r="NK3" s="1" t="str">
        <f t="shared" si="5"/>
        <v/>
      </c>
      <c r="NL3" s="1" t="str">
        <f t="shared" si="5"/>
        <v/>
      </c>
      <c r="NM3" s="1" t="str">
        <f t="shared" si="5"/>
        <v/>
      </c>
      <c r="NN3" s="1" t="str">
        <f t="shared" si="5"/>
        <v/>
      </c>
      <c r="NO3" s="1" t="str">
        <f t="shared" si="5"/>
        <v/>
      </c>
      <c r="NP3" s="1" t="str">
        <f t="shared" si="5"/>
        <v/>
      </c>
      <c r="NQ3" s="1" t="str">
        <f t="shared" si="5"/>
        <v/>
      </c>
      <c r="NR3" s="1" t="str">
        <f t="shared" si="5"/>
        <v/>
      </c>
      <c r="NS3" s="1" t="str">
        <f t="shared" si="5"/>
        <v/>
      </c>
      <c r="NT3" s="1" t="str">
        <f t="shared" si="5"/>
        <v/>
      </c>
      <c r="NU3" s="1" t="str">
        <f t="shared" si="5"/>
        <v/>
      </c>
      <c r="NV3" s="1" t="str">
        <f t="shared" si="5"/>
        <v/>
      </c>
      <c r="NW3" s="1" t="str">
        <f t="shared" si="5"/>
        <v/>
      </c>
      <c r="NX3" s="1" t="str">
        <f t="shared" si="5"/>
        <v/>
      </c>
      <c r="NY3" s="1" t="str">
        <f t="shared" si="5"/>
        <v/>
      </c>
      <c r="NZ3" s="1" t="str">
        <f t="shared" si="5"/>
        <v/>
      </c>
      <c r="OA3" s="1" t="str">
        <f t="shared" si="5"/>
        <v/>
      </c>
      <c r="OB3" s="1" t="str">
        <f t="shared" si="5"/>
        <v/>
      </c>
      <c r="OC3" s="1" t="str">
        <f t="shared" si="5"/>
        <v/>
      </c>
      <c r="OD3" s="1" t="str">
        <f t="shared" si="5"/>
        <v/>
      </c>
      <c r="OE3" s="1" t="str">
        <f t="shared" si="6"/>
        <v/>
      </c>
      <c r="OF3" s="1" t="str">
        <f t="shared" si="6"/>
        <v/>
      </c>
      <c r="OG3" s="1" t="str">
        <f t="shared" si="6"/>
        <v/>
      </c>
      <c r="OH3" s="1" t="str">
        <f t="shared" si="6"/>
        <v/>
      </c>
      <c r="OI3" s="1" t="str">
        <f t="shared" si="6"/>
        <v/>
      </c>
      <c r="OJ3" s="1" t="str">
        <f t="shared" si="6"/>
        <v/>
      </c>
      <c r="OK3" s="1" t="str">
        <f t="shared" si="6"/>
        <v/>
      </c>
      <c r="OL3" s="1" t="str">
        <f t="shared" si="6"/>
        <v/>
      </c>
      <c r="OM3" s="1" t="str">
        <f t="shared" si="6"/>
        <v/>
      </c>
      <c r="ON3" s="1" t="str">
        <f t="shared" si="6"/>
        <v/>
      </c>
      <c r="OO3" s="1" t="str">
        <f t="shared" si="6"/>
        <v/>
      </c>
      <c r="OP3" s="1" t="str">
        <f t="shared" si="6"/>
        <v/>
      </c>
      <c r="OQ3" s="1" t="str">
        <f t="shared" si="6"/>
        <v/>
      </c>
      <c r="OR3" s="1" t="str">
        <f t="shared" si="6"/>
        <v/>
      </c>
      <c r="OS3" s="1" t="str">
        <f t="shared" si="6"/>
        <v/>
      </c>
      <c r="OT3" s="1" t="str">
        <f t="shared" si="6"/>
        <v/>
      </c>
      <c r="OU3" s="1" t="str">
        <f t="shared" si="6"/>
        <v/>
      </c>
      <c r="OV3" s="1" t="str">
        <f t="shared" si="6"/>
        <v/>
      </c>
      <c r="OW3" s="1" t="str">
        <f t="shared" si="6"/>
        <v/>
      </c>
      <c r="OX3" s="1" t="str">
        <f t="shared" si="6"/>
        <v/>
      </c>
      <c r="OY3" s="1" t="str">
        <f t="shared" si="6"/>
        <v/>
      </c>
      <c r="OZ3" s="1" t="str">
        <f t="shared" si="6"/>
        <v/>
      </c>
      <c r="PA3" s="1" t="str">
        <f t="shared" si="6"/>
        <v/>
      </c>
      <c r="PB3" s="1" t="str">
        <f t="shared" si="6"/>
        <v/>
      </c>
      <c r="PC3" s="1" t="str">
        <f t="shared" si="6"/>
        <v/>
      </c>
      <c r="PD3" s="1" t="str">
        <f t="shared" si="6"/>
        <v/>
      </c>
      <c r="PE3" s="1" t="str">
        <f t="shared" si="6"/>
        <v/>
      </c>
      <c r="PF3" s="1" t="str">
        <f t="shared" si="6"/>
        <v/>
      </c>
      <c r="PG3" s="1" t="str">
        <f t="shared" si="6"/>
        <v/>
      </c>
      <c r="PH3" s="1" t="str">
        <f t="shared" si="6"/>
        <v/>
      </c>
      <c r="PI3" s="1" t="str">
        <f t="shared" si="6"/>
        <v/>
      </c>
      <c r="PJ3" s="1" t="str">
        <f t="shared" si="6"/>
        <v/>
      </c>
      <c r="PK3" s="1" t="str">
        <f t="shared" si="6"/>
        <v/>
      </c>
      <c r="PL3" s="1" t="str">
        <f t="shared" si="6"/>
        <v/>
      </c>
      <c r="PM3" s="1" t="str">
        <f t="shared" si="6"/>
        <v/>
      </c>
      <c r="PN3" s="1" t="str">
        <f t="shared" si="6"/>
        <v/>
      </c>
      <c r="PO3" s="1" t="str">
        <f t="shared" si="6"/>
        <v/>
      </c>
      <c r="PP3" s="1" t="str">
        <f t="shared" si="6"/>
        <v/>
      </c>
      <c r="PQ3" s="1" t="str">
        <f t="shared" si="6"/>
        <v/>
      </c>
      <c r="PR3" s="1" t="str">
        <f t="shared" si="6"/>
        <v/>
      </c>
      <c r="PS3" s="1" t="str">
        <f t="shared" si="6"/>
        <v/>
      </c>
      <c r="PT3" s="1" t="str">
        <f t="shared" si="6"/>
        <v/>
      </c>
      <c r="PU3" s="1" t="str">
        <f t="shared" si="6"/>
        <v/>
      </c>
      <c r="PV3" s="1" t="str">
        <f t="shared" si="6"/>
        <v/>
      </c>
      <c r="PW3" s="1" t="str">
        <f t="shared" si="6"/>
        <v/>
      </c>
      <c r="PX3" s="1" t="str">
        <f t="shared" si="6"/>
        <v/>
      </c>
      <c r="PY3" s="1" t="str">
        <f t="shared" si="6"/>
        <v/>
      </c>
      <c r="PZ3" s="1" t="str">
        <f t="shared" si="6"/>
        <v/>
      </c>
      <c r="QA3" s="1" t="str">
        <f t="shared" si="6"/>
        <v/>
      </c>
      <c r="QB3" s="1" t="str">
        <f t="shared" si="6"/>
        <v/>
      </c>
      <c r="QC3" s="1" t="str">
        <f t="shared" si="6"/>
        <v/>
      </c>
      <c r="QD3" s="1" t="str">
        <f t="shared" si="6"/>
        <v/>
      </c>
      <c r="QE3" s="1" t="str">
        <f t="shared" si="6"/>
        <v/>
      </c>
      <c r="QF3" s="1" t="str">
        <f t="shared" si="6"/>
        <v/>
      </c>
      <c r="QG3" s="1" t="str">
        <f t="shared" si="6"/>
        <v/>
      </c>
      <c r="QH3" s="1" t="str">
        <f t="shared" si="6"/>
        <v/>
      </c>
      <c r="QI3" s="1" t="str">
        <f t="shared" si="6"/>
        <v/>
      </c>
      <c r="QJ3" s="1" t="str">
        <f t="shared" si="6"/>
        <v/>
      </c>
      <c r="QK3" s="1" t="str">
        <f t="shared" si="6"/>
        <v/>
      </c>
      <c r="QL3" s="1" t="str">
        <f t="shared" si="6"/>
        <v/>
      </c>
      <c r="QM3" s="1" t="str">
        <f t="shared" si="6"/>
        <v/>
      </c>
      <c r="QN3" s="1" t="str">
        <f t="shared" si="6"/>
        <v/>
      </c>
      <c r="QO3" s="1" t="str">
        <f t="shared" si="6"/>
        <v/>
      </c>
      <c r="QP3" s="1" t="str">
        <f t="shared" si="6"/>
        <v/>
      </c>
      <c r="QQ3" s="1" t="str">
        <f t="shared" si="7"/>
        <v/>
      </c>
      <c r="QR3" s="1" t="str">
        <f t="shared" si="7"/>
        <v/>
      </c>
      <c r="QS3" s="1" t="str">
        <f t="shared" si="7"/>
        <v/>
      </c>
      <c r="QT3" s="1" t="str">
        <f t="shared" si="7"/>
        <v/>
      </c>
      <c r="QU3" s="1" t="str">
        <f t="shared" si="7"/>
        <v/>
      </c>
      <c r="QV3" s="1" t="str">
        <f t="shared" si="7"/>
        <v/>
      </c>
      <c r="QW3" s="1" t="str">
        <f t="shared" si="7"/>
        <v/>
      </c>
      <c r="QX3" s="1" t="str">
        <f t="shared" si="7"/>
        <v/>
      </c>
      <c r="QY3" s="1" t="str">
        <f t="shared" si="7"/>
        <v/>
      </c>
      <c r="QZ3" s="1" t="str">
        <f t="shared" si="7"/>
        <v/>
      </c>
      <c r="RA3" s="1" t="str">
        <f t="shared" si="7"/>
        <v/>
      </c>
      <c r="RB3" s="1" t="str">
        <f t="shared" si="7"/>
        <v/>
      </c>
      <c r="RC3" s="1" t="str">
        <f t="shared" si="7"/>
        <v/>
      </c>
      <c r="RD3" s="1" t="str">
        <f t="shared" si="7"/>
        <v/>
      </c>
      <c r="RE3" s="1" t="str">
        <f t="shared" si="7"/>
        <v/>
      </c>
      <c r="RF3" s="1" t="str">
        <f t="shared" si="7"/>
        <v/>
      </c>
      <c r="RG3" s="1" t="str">
        <f t="shared" si="7"/>
        <v/>
      </c>
      <c r="RH3" s="1" t="str">
        <f t="shared" si="7"/>
        <v/>
      </c>
      <c r="RI3" s="1" t="str">
        <f t="shared" si="7"/>
        <v/>
      </c>
      <c r="RJ3" s="1" t="str">
        <f t="shared" si="7"/>
        <v/>
      </c>
      <c r="RK3" s="1" t="str">
        <f t="shared" si="7"/>
        <v/>
      </c>
      <c r="RL3" s="1" t="str">
        <f t="shared" si="7"/>
        <v/>
      </c>
      <c r="RM3" s="1" t="str">
        <f t="shared" si="7"/>
        <v/>
      </c>
      <c r="RN3" s="1" t="str">
        <f t="shared" si="7"/>
        <v/>
      </c>
      <c r="RO3" s="1" t="str">
        <f t="shared" si="7"/>
        <v/>
      </c>
      <c r="RP3" s="1" t="str">
        <f t="shared" si="7"/>
        <v/>
      </c>
      <c r="RQ3" s="1" t="str">
        <f t="shared" si="7"/>
        <v/>
      </c>
      <c r="RR3" s="1" t="str">
        <f t="shared" si="7"/>
        <v/>
      </c>
      <c r="RS3" s="1" t="str">
        <f t="shared" si="7"/>
        <v/>
      </c>
      <c r="RT3" s="1" t="str">
        <f t="shared" si="7"/>
        <v/>
      </c>
      <c r="RU3" s="1" t="str">
        <f t="shared" si="7"/>
        <v/>
      </c>
      <c r="RV3" s="1" t="str">
        <f t="shared" si="7"/>
        <v/>
      </c>
      <c r="RW3" s="1" t="str">
        <f t="shared" si="7"/>
        <v/>
      </c>
      <c r="RX3" s="1" t="str">
        <f t="shared" si="7"/>
        <v/>
      </c>
      <c r="RY3" s="1" t="str">
        <f t="shared" si="7"/>
        <v/>
      </c>
      <c r="RZ3" s="1" t="str">
        <f t="shared" si="7"/>
        <v/>
      </c>
      <c r="SA3" s="1" t="str">
        <f t="shared" si="7"/>
        <v/>
      </c>
      <c r="SB3" s="1" t="str">
        <f t="shared" si="7"/>
        <v/>
      </c>
      <c r="SC3" s="1" t="str">
        <f t="shared" si="7"/>
        <v/>
      </c>
      <c r="SD3" s="1" t="str">
        <f t="shared" si="7"/>
        <v/>
      </c>
      <c r="SE3" s="1" t="str">
        <f t="shared" si="7"/>
        <v/>
      </c>
      <c r="SF3" s="1" t="str">
        <f t="shared" si="7"/>
        <v/>
      </c>
      <c r="SG3" s="1" t="str">
        <f t="shared" si="7"/>
        <v/>
      </c>
      <c r="SH3" s="1" t="str">
        <f t="shared" si="7"/>
        <v/>
      </c>
      <c r="SI3" s="1" t="str">
        <f t="shared" si="7"/>
        <v/>
      </c>
      <c r="SJ3" s="1" t="str">
        <f t="shared" si="7"/>
        <v/>
      </c>
      <c r="SK3" s="1" t="str">
        <f t="shared" si="7"/>
        <v/>
      </c>
      <c r="SL3" s="1" t="str">
        <f t="shared" si="7"/>
        <v/>
      </c>
      <c r="SM3" s="1" t="str">
        <f t="shared" si="7"/>
        <v/>
      </c>
      <c r="SN3" s="1" t="str">
        <f t="shared" si="7"/>
        <v/>
      </c>
      <c r="SO3" s="1" t="str">
        <f t="shared" si="7"/>
        <v/>
      </c>
      <c r="SP3" s="1" t="str">
        <f t="shared" si="7"/>
        <v/>
      </c>
      <c r="SQ3" s="1" t="str">
        <f t="shared" si="7"/>
        <v/>
      </c>
      <c r="SR3" s="1" t="str">
        <f t="shared" si="7"/>
        <v/>
      </c>
      <c r="SS3" s="1" t="str">
        <f t="shared" si="7"/>
        <v/>
      </c>
      <c r="ST3" s="1" t="str">
        <f t="shared" si="7"/>
        <v/>
      </c>
      <c r="SU3" s="1" t="str">
        <f t="shared" si="7"/>
        <v/>
      </c>
      <c r="SV3" s="1" t="str">
        <f t="shared" si="7"/>
        <v/>
      </c>
      <c r="SW3" s="1" t="str">
        <f t="shared" si="7"/>
        <v/>
      </c>
      <c r="SX3" s="1" t="str">
        <f t="shared" si="7"/>
        <v/>
      </c>
      <c r="SY3" s="1" t="str">
        <f t="shared" si="7"/>
        <v/>
      </c>
      <c r="SZ3" s="1" t="str">
        <f t="shared" si="7"/>
        <v/>
      </c>
      <c r="TA3" s="1" t="str">
        <f t="shared" si="7"/>
        <v/>
      </c>
      <c r="TB3" s="1" t="str">
        <f t="shared" si="7"/>
        <v/>
      </c>
      <c r="TC3" s="1" t="str">
        <f t="shared" si="8"/>
        <v/>
      </c>
      <c r="TD3" s="1" t="str">
        <f t="shared" si="8"/>
        <v/>
      </c>
      <c r="TE3" s="1" t="str">
        <f t="shared" si="8"/>
        <v/>
      </c>
      <c r="TF3" s="1" t="str">
        <f t="shared" si="8"/>
        <v/>
      </c>
      <c r="TG3" s="1" t="str">
        <f t="shared" si="8"/>
        <v/>
      </c>
      <c r="TH3" s="1" t="str">
        <f t="shared" si="8"/>
        <v/>
      </c>
      <c r="TI3" s="1" t="str">
        <f t="shared" si="8"/>
        <v/>
      </c>
      <c r="TJ3" s="1" t="str">
        <f t="shared" si="8"/>
        <v/>
      </c>
      <c r="TK3" s="1" t="str">
        <f t="shared" si="8"/>
        <v/>
      </c>
      <c r="TL3" s="1" t="str">
        <f t="shared" si="8"/>
        <v/>
      </c>
      <c r="TM3" s="1" t="str">
        <f t="shared" si="8"/>
        <v/>
      </c>
      <c r="TN3" s="1" t="str">
        <f t="shared" si="8"/>
        <v/>
      </c>
      <c r="TO3" s="1" t="str">
        <f t="shared" si="8"/>
        <v/>
      </c>
      <c r="TP3" s="1" t="str">
        <f t="shared" si="8"/>
        <v/>
      </c>
      <c r="TQ3" s="1" t="str">
        <f t="shared" si="8"/>
        <v/>
      </c>
      <c r="TR3" s="1" t="str">
        <f t="shared" si="8"/>
        <v/>
      </c>
      <c r="TS3" s="1" t="str">
        <f t="shared" si="8"/>
        <v/>
      </c>
      <c r="TT3" s="1" t="str">
        <f t="shared" si="8"/>
        <v/>
      </c>
      <c r="TU3" s="1" t="str">
        <f t="shared" si="8"/>
        <v/>
      </c>
      <c r="TV3" s="1" t="str">
        <f t="shared" si="8"/>
        <v/>
      </c>
      <c r="TW3" s="1" t="str">
        <f t="shared" si="8"/>
        <v/>
      </c>
      <c r="TX3" s="1" t="str">
        <f t="shared" si="8"/>
        <v/>
      </c>
      <c r="TY3" s="1" t="str">
        <f t="shared" si="8"/>
        <v/>
      </c>
      <c r="TZ3" s="1" t="str">
        <f t="shared" si="8"/>
        <v/>
      </c>
      <c r="UA3" s="1" t="str">
        <f t="shared" si="8"/>
        <v/>
      </c>
      <c r="UB3" s="1" t="str">
        <f t="shared" si="8"/>
        <v/>
      </c>
      <c r="UC3" s="1" t="str">
        <f t="shared" si="8"/>
        <v/>
      </c>
      <c r="UD3" s="1" t="str">
        <f t="shared" si="8"/>
        <v/>
      </c>
      <c r="UE3" s="1" t="str">
        <f t="shared" si="8"/>
        <v/>
      </c>
      <c r="UF3" s="1" t="str">
        <f t="shared" si="8"/>
        <v/>
      </c>
      <c r="UG3" s="1" t="str">
        <f t="shared" si="8"/>
        <v/>
      </c>
      <c r="UH3" s="1" t="str">
        <f t="shared" si="8"/>
        <v/>
      </c>
      <c r="UI3" s="1" t="str">
        <f t="shared" si="8"/>
        <v/>
      </c>
      <c r="UJ3" s="1" t="str">
        <f t="shared" si="8"/>
        <v/>
      </c>
      <c r="UK3" s="1" t="str">
        <f t="shared" si="8"/>
        <v/>
      </c>
      <c r="UL3" s="1" t="str">
        <f t="shared" si="8"/>
        <v/>
      </c>
      <c r="UM3" s="1" t="str">
        <f t="shared" si="8"/>
        <v/>
      </c>
      <c r="UN3" s="1" t="str">
        <f t="shared" si="8"/>
        <v/>
      </c>
      <c r="UO3" s="1" t="str">
        <f t="shared" si="8"/>
        <v/>
      </c>
      <c r="UP3" s="1" t="str">
        <f t="shared" si="8"/>
        <v/>
      </c>
      <c r="UQ3" s="1" t="str">
        <f t="shared" si="8"/>
        <v/>
      </c>
      <c r="UR3" s="1" t="str">
        <f t="shared" si="8"/>
        <v/>
      </c>
      <c r="US3" s="1" t="str">
        <f t="shared" si="8"/>
        <v/>
      </c>
      <c r="UT3" s="1" t="str">
        <f t="shared" si="8"/>
        <v/>
      </c>
      <c r="UU3" s="1" t="str">
        <f t="shared" si="8"/>
        <v/>
      </c>
      <c r="UV3" s="1" t="str">
        <f t="shared" si="8"/>
        <v/>
      </c>
      <c r="UW3" s="1" t="str">
        <f t="shared" si="8"/>
        <v/>
      </c>
      <c r="UX3" s="1" t="str">
        <f t="shared" si="8"/>
        <v/>
      </c>
      <c r="UY3" s="1" t="str">
        <f t="shared" si="8"/>
        <v/>
      </c>
      <c r="UZ3" s="1" t="str">
        <f t="shared" si="8"/>
        <v/>
      </c>
      <c r="VA3" s="1" t="str">
        <f t="shared" si="8"/>
        <v/>
      </c>
      <c r="VB3" s="1" t="str">
        <f t="shared" si="8"/>
        <v/>
      </c>
      <c r="VC3" s="1" t="str">
        <f t="shared" si="8"/>
        <v/>
      </c>
      <c r="VD3" s="1" t="str">
        <f t="shared" si="8"/>
        <v/>
      </c>
      <c r="VE3" s="1" t="str">
        <f t="shared" si="8"/>
        <v/>
      </c>
      <c r="VF3" s="1" t="str">
        <f t="shared" si="8"/>
        <v/>
      </c>
      <c r="VG3" s="1" t="str">
        <f t="shared" si="8"/>
        <v/>
      </c>
      <c r="VH3" s="1" t="str">
        <f t="shared" si="8"/>
        <v/>
      </c>
      <c r="VI3" s="1" t="str">
        <f t="shared" si="8"/>
        <v/>
      </c>
      <c r="VJ3" s="1" t="str">
        <f t="shared" si="8"/>
        <v/>
      </c>
      <c r="VK3" s="1" t="str">
        <f t="shared" si="8"/>
        <v/>
      </c>
      <c r="VL3" s="1" t="str">
        <f t="shared" si="8"/>
        <v/>
      </c>
      <c r="VM3" s="1" t="str">
        <f t="shared" si="8"/>
        <v/>
      </c>
      <c r="VN3" s="1" t="str">
        <f t="shared" si="8"/>
        <v/>
      </c>
      <c r="VO3" s="1" t="str">
        <f t="shared" si="9"/>
        <v/>
      </c>
      <c r="VP3" s="1" t="str">
        <f t="shared" si="9"/>
        <v/>
      </c>
      <c r="VQ3" s="1" t="str">
        <f t="shared" si="9"/>
        <v/>
      </c>
      <c r="VR3" s="1" t="str">
        <f t="shared" si="9"/>
        <v/>
      </c>
      <c r="VS3" s="1" t="str">
        <f t="shared" si="9"/>
        <v/>
      </c>
      <c r="VT3" s="1" t="str">
        <f t="shared" si="9"/>
        <v/>
      </c>
      <c r="VU3" s="1" t="str">
        <f t="shared" si="9"/>
        <v/>
      </c>
      <c r="VV3" s="1" t="str">
        <f t="shared" si="9"/>
        <v/>
      </c>
      <c r="VW3" s="1" t="str">
        <f t="shared" si="9"/>
        <v/>
      </c>
      <c r="VX3" s="1" t="str">
        <f t="shared" si="9"/>
        <v/>
      </c>
      <c r="VY3" s="1" t="str">
        <f t="shared" si="9"/>
        <v/>
      </c>
      <c r="VZ3" s="1" t="str">
        <f t="shared" si="9"/>
        <v/>
      </c>
      <c r="WA3" s="1" t="str">
        <f t="shared" si="9"/>
        <v/>
      </c>
      <c r="WB3" s="1" t="str">
        <f t="shared" si="9"/>
        <v/>
      </c>
      <c r="WC3" s="1" t="str">
        <f t="shared" si="9"/>
        <v/>
      </c>
      <c r="WD3" s="1" t="str">
        <f t="shared" si="9"/>
        <v/>
      </c>
      <c r="WE3" s="1" t="str">
        <f t="shared" si="9"/>
        <v/>
      </c>
      <c r="WF3" s="1" t="str">
        <f t="shared" si="9"/>
        <v/>
      </c>
      <c r="WG3" s="1" t="str">
        <f t="shared" si="9"/>
        <v/>
      </c>
      <c r="WH3" s="1" t="str">
        <f t="shared" si="9"/>
        <v/>
      </c>
      <c r="WI3" s="1" t="str">
        <f t="shared" si="9"/>
        <v/>
      </c>
      <c r="WJ3" s="1" t="str">
        <f t="shared" si="9"/>
        <v/>
      </c>
      <c r="WK3" s="1" t="str">
        <f t="shared" si="9"/>
        <v/>
      </c>
      <c r="WL3" s="1" t="str">
        <f t="shared" si="9"/>
        <v/>
      </c>
      <c r="WM3" s="1" t="str">
        <f t="shared" si="9"/>
        <v/>
      </c>
      <c r="WN3" s="1" t="str">
        <f t="shared" si="9"/>
        <v/>
      </c>
      <c r="WO3" s="1" t="str">
        <f t="shared" si="9"/>
        <v/>
      </c>
      <c r="WP3" s="1" t="str">
        <f t="shared" si="9"/>
        <v/>
      </c>
      <c r="WQ3" s="1" t="str">
        <f t="shared" si="9"/>
        <v/>
      </c>
      <c r="WR3" s="1" t="str">
        <f t="shared" si="9"/>
        <v/>
      </c>
      <c r="WS3" s="1" t="str">
        <f t="shared" si="9"/>
        <v/>
      </c>
      <c r="WT3" s="1" t="str">
        <f t="shared" si="9"/>
        <v/>
      </c>
      <c r="WU3" s="1" t="str">
        <f t="shared" si="9"/>
        <v/>
      </c>
      <c r="WV3" s="1" t="str">
        <f t="shared" si="9"/>
        <v/>
      </c>
      <c r="WW3" s="1" t="str">
        <f t="shared" si="9"/>
        <v/>
      </c>
      <c r="WX3" s="1" t="str">
        <f t="shared" si="9"/>
        <v/>
      </c>
      <c r="WY3" s="1" t="str">
        <f t="shared" si="9"/>
        <v/>
      </c>
      <c r="WZ3" s="1" t="str">
        <f t="shared" si="9"/>
        <v/>
      </c>
      <c r="XA3" s="1" t="str">
        <f t="shared" si="9"/>
        <v/>
      </c>
      <c r="XB3" s="1" t="str">
        <f t="shared" si="9"/>
        <v/>
      </c>
      <c r="XC3" s="1" t="str">
        <f t="shared" si="9"/>
        <v/>
      </c>
      <c r="XD3" s="1" t="str">
        <f t="shared" si="9"/>
        <v/>
      </c>
      <c r="XE3" s="1" t="str">
        <f t="shared" si="9"/>
        <v/>
      </c>
      <c r="XF3" s="1" t="str">
        <f t="shared" si="9"/>
        <v/>
      </c>
      <c r="XG3" s="1" t="str">
        <f t="shared" si="9"/>
        <v/>
      </c>
      <c r="XH3" s="1" t="str">
        <f t="shared" si="9"/>
        <v/>
      </c>
      <c r="XI3" s="1" t="str">
        <f t="shared" si="9"/>
        <v/>
      </c>
      <c r="XJ3" s="1" t="str">
        <f t="shared" si="9"/>
        <v/>
      </c>
      <c r="XK3" s="1" t="str">
        <f t="shared" si="9"/>
        <v/>
      </c>
      <c r="XL3" s="1" t="str">
        <f t="shared" si="9"/>
        <v/>
      </c>
      <c r="XM3" s="1" t="str">
        <f t="shared" si="9"/>
        <v/>
      </c>
      <c r="XN3" s="1" t="str">
        <f t="shared" si="9"/>
        <v/>
      </c>
      <c r="XO3" s="1" t="str">
        <f t="shared" si="9"/>
        <v/>
      </c>
      <c r="XP3" s="1" t="str">
        <f t="shared" si="9"/>
        <v/>
      </c>
      <c r="XQ3" s="1" t="str">
        <f t="shared" si="9"/>
        <v/>
      </c>
      <c r="XR3" s="1" t="str">
        <f t="shared" si="9"/>
        <v/>
      </c>
      <c r="XS3" s="1" t="str">
        <f t="shared" si="9"/>
        <v/>
      </c>
      <c r="XT3" s="1" t="str">
        <f t="shared" si="9"/>
        <v/>
      </c>
      <c r="XU3" s="1" t="str">
        <f t="shared" si="9"/>
        <v/>
      </c>
      <c r="XV3" s="1" t="str">
        <f t="shared" si="9"/>
        <v/>
      </c>
      <c r="XW3" s="1" t="str">
        <f t="shared" si="9"/>
        <v/>
      </c>
      <c r="XX3" s="1" t="str">
        <f t="shared" si="9"/>
        <v/>
      </c>
      <c r="XY3" s="1" t="str">
        <f t="shared" si="9"/>
        <v/>
      </c>
      <c r="XZ3" s="1" t="str">
        <f t="shared" si="9"/>
        <v/>
      </c>
      <c r="YA3" s="1" t="str">
        <f t="shared" si="10"/>
        <v/>
      </c>
      <c r="YB3" s="1" t="str">
        <f t="shared" si="10"/>
        <v/>
      </c>
      <c r="YC3" s="1" t="str">
        <f t="shared" si="10"/>
        <v/>
      </c>
      <c r="YD3" s="1" t="str">
        <f t="shared" si="10"/>
        <v/>
      </c>
      <c r="YE3" s="1" t="str">
        <f t="shared" si="10"/>
        <v/>
      </c>
      <c r="YF3" s="1" t="str">
        <f t="shared" si="10"/>
        <v/>
      </c>
      <c r="YG3" s="1" t="str">
        <f t="shared" si="10"/>
        <v/>
      </c>
      <c r="YH3" s="1" t="str">
        <f t="shared" si="10"/>
        <v/>
      </c>
      <c r="YI3" s="1" t="str">
        <f t="shared" si="10"/>
        <v/>
      </c>
      <c r="YJ3" s="1" t="str">
        <f t="shared" si="10"/>
        <v/>
      </c>
      <c r="YK3" s="1" t="str">
        <f t="shared" si="10"/>
        <v/>
      </c>
      <c r="YL3" s="1" t="str">
        <f t="shared" si="10"/>
        <v/>
      </c>
      <c r="YM3" s="1" t="str">
        <f t="shared" si="10"/>
        <v/>
      </c>
      <c r="YN3" s="1" t="str">
        <f t="shared" si="10"/>
        <v/>
      </c>
      <c r="YO3" s="1" t="str">
        <f t="shared" si="10"/>
        <v/>
      </c>
      <c r="YP3" s="1" t="str">
        <f t="shared" si="10"/>
        <v/>
      </c>
      <c r="YQ3" s="1" t="str">
        <f t="shared" si="10"/>
        <v/>
      </c>
      <c r="YR3" s="1" t="str">
        <f t="shared" si="10"/>
        <v/>
      </c>
      <c r="YS3" s="1" t="str">
        <f t="shared" si="10"/>
        <v/>
      </c>
      <c r="YT3" s="1" t="str">
        <f t="shared" si="10"/>
        <v/>
      </c>
      <c r="YU3" s="1" t="str">
        <f t="shared" si="10"/>
        <v/>
      </c>
      <c r="YV3" s="1" t="str">
        <f t="shared" si="10"/>
        <v/>
      </c>
      <c r="YW3" s="1" t="str">
        <f t="shared" si="10"/>
        <v/>
      </c>
      <c r="YX3" s="1" t="str">
        <f t="shared" si="10"/>
        <v/>
      </c>
      <c r="YY3" s="1" t="str">
        <f t="shared" si="10"/>
        <v/>
      </c>
      <c r="YZ3" s="1" t="str">
        <f t="shared" si="10"/>
        <v/>
      </c>
      <c r="ZA3" s="1" t="str">
        <f t="shared" si="10"/>
        <v/>
      </c>
      <c r="ZB3" s="1" t="str">
        <f t="shared" si="10"/>
        <v/>
      </c>
      <c r="ZC3" s="1" t="str">
        <f t="shared" si="10"/>
        <v/>
      </c>
      <c r="ZD3" s="1" t="str">
        <f t="shared" si="10"/>
        <v/>
      </c>
      <c r="ZE3" s="1" t="str">
        <f t="shared" si="10"/>
        <v/>
      </c>
      <c r="ZF3" s="1" t="str">
        <f t="shared" si="10"/>
        <v/>
      </c>
      <c r="ZG3" s="1" t="str">
        <f t="shared" si="10"/>
        <v/>
      </c>
      <c r="ZH3" s="1" t="str">
        <f t="shared" si="10"/>
        <v/>
      </c>
      <c r="ZI3" s="1" t="str">
        <f t="shared" si="10"/>
        <v/>
      </c>
      <c r="ZJ3" s="1" t="str">
        <f t="shared" si="10"/>
        <v/>
      </c>
      <c r="ZK3" s="1" t="str">
        <f t="shared" si="10"/>
        <v/>
      </c>
      <c r="ZL3" s="1" t="str">
        <f t="shared" si="10"/>
        <v/>
      </c>
      <c r="ZM3" s="1" t="str">
        <f t="shared" si="10"/>
        <v/>
      </c>
      <c r="ZN3" s="1" t="str">
        <f t="shared" si="10"/>
        <v/>
      </c>
      <c r="ZO3" s="1" t="str">
        <f t="shared" si="10"/>
        <v/>
      </c>
      <c r="ZP3" s="1" t="str">
        <f t="shared" si="10"/>
        <v/>
      </c>
      <c r="ZQ3" s="1" t="str">
        <f t="shared" si="10"/>
        <v/>
      </c>
      <c r="ZR3" s="1" t="str">
        <f t="shared" si="10"/>
        <v/>
      </c>
      <c r="ZS3" s="1" t="str">
        <f t="shared" si="10"/>
        <v/>
      </c>
      <c r="ZT3" s="1" t="str">
        <f t="shared" si="10"/>
        <v/>
      </c>
      <c r="ZU3" s="1" t="str">
        <f t="shared" si="10"/>
        <v/>
      </c>
      <c r="ZV3" s="1" t="str">
        <f t="shared" si="10"/>
        <v/>
      </c>
      <c r="ZW3" s="1" t="str">
        <f t="shared" si="10"/>
        <v/>
      </c>
      <c r="ZX3" s="1" t="str">
        <f t="shared" si="10"/>
        <v/>
      </c>
      <c r="ZY3" s="1" t="str">
        <f t="shared" si="10"/>
        <v/>
      </c>
      <c r="ZZ3" s="1" t="str">
        <f t="shared" si="10"/>
        <v/>
      </c>
      <c r="AAA3" s="1" t="str">
        <f t="shared" si="10"/>
        <v/>
      </c>
      <c r="AAB3" s="1" t="str">
        <f t="shared" si="10"/>
        <v/>
      </c>
      <c r="AAC3" s="1" t="str">
        <f t="shared" si="10"/>
        <v/>
      </c>
      <c r="AAD3" s="1" t="str">
        <f t="shared" si="10"/>
        <v/>
      </c>
      <c r="AAE3" s="1" t="str">
        <f t="shared" si="10"/>
        <v/>
      </c>
      <c r="AAF3" s="1" t="str">
        <f t="shared" si="10"/>
        <v/>
      </c>
      <c r="AAG3" s="1" t="str">
        <f t="shared" si="10"/>
        <v/>
      </c>
      <c r="AAH3" s="1" t="str">
        <f t="shared" si="10"/>
        <v/>
      </c>
      <c r="AAI3" s="1" t="str">
        <f t="shared" si="10"/>
        <v/>
      </c>
      <c r="AAJ3" s="1" t="str">
        <f t="shared" si="10"/>
        <v/>
      </c>
      <c r="AAK3" s="1" t="str">
        <f t="shared" si="10"/>
        <v/>
      </c>
      <c r="AAL3" s="1" t="str">
        <f t="shared" si="10"/>
        <v/>
      </c>
      <c r="AAM3" s="1" t="str">
        <f t="shared" si="11"/>
        <v/>
      </c>
      <c r="AAN3" s="1" t="str">
        <f t="shared" si="11"/>
        <v/>
      </c>
      <c r="AAO3" s="1" t="str">
        <f t="shared" si="11"/>
        <v/>
      </c>
      <c r="AAP3" s="1" t="str">
        <f t="shared" si="11"/>
        <v/>
      </c>
      <c r="AAQ3" s="1" t="str">
        <f t="shared" si="11"/>
        <v/>
      </c>
      <c r="AAR3" s="1" t="str">
        <f t="shared" si="11"/>
        <v/>
      </c>
      <c r="AAS3" s="1" t="str">
        <f t="shared" si="11"/>
        <v/>
      </c>
      <c r="AAT3" s="1" t="str">
        <f t="shared" si="11"/>
        <v/>
      </c>
      <c r="AAU3" s="1" t="str">
        <f t="shared" si="11"/>
        <v/>
      </c>
      <c r="AAV3" s="1" t="str">
        <f t="shared" si="11"/>
        <v/>
      </c>
      <c r="AAW3" s="1" t="str">
        <f t="shared" si="11"/>
        <v/>
      </c>
      <c r="AAX3" s="1" t="str">
        <f t="shared" si="11"/>
        <v/>
      </c>
      <c r="AAY3" s="1" t="str">
        <f t="shared" si="11"/>
        <v/>
      </c>
      <c r="AAZ3" s="1" t="str">
        <f t="shared" si="11"/>
        <v/>
      </c>
      <c r="ABA3" s="1" t="str">
        <f t="shared" si="11"/>
        <v/>
      </c>
      <c r="ABB3" s="1" t="str">
        <f t="shared" si="11"/>
        <v/>
      </c>
      <c r="ABC3" s="1" t="str">
        <f t="shared" si="11"/>
        <v/>
      </c>
      <c r="ABD3" s="1" t="str">
        <f t="shared" si="11"/>
        <v/>
      </c>
      <c r="ABE3" s="1" t="str">
        <f t="shared" si="11"/>
        <v/>
      </c>
      <c r="ABF3" s="1" t="str">
        <f t="shared" si="11"/>
        <v/>
      </c>
      <c r="ABG3" s="1" t="str">
        <f t="shared" si="11"/>
        <v/>
      </c>
      <c r="ABH3" s="1" t="str">
        <f t="shared" si="11"/>
        <v/>
      </c>
      <c r="ABI3" s="1" t="str">
        <f t="shared" si="11"/>
        <v/>
      </c>
      <c r="ABJ3" s="1" t="str">
        <f t="shared" si="11"/>
        <v/>
      </c>
      <c r="ABK3" s="1" t="str">
        <f t="shared" si="11"/>
        <v/>
      </c>
      <c r="ABL3" s="1" t="str">
        <f t="shared" si="11"/>
        <v/>
      </c>
      <c r="ABM3" s="1" t="str">
        <f t="shared" si="11"/>
        <v/>
      </c>
      <c r="ABN3" s="1" t="str">
        <f t="shared" si="11"/>
        <v/>
      </c>
      <c r="ABO3" s="1" t="str">
        <f t="shared" si="11"/>
        <v/>
      </c>
      <c r="ABP3" s="1" t="str">
        <f t="shared" si="11"/>
        <v/>
      </c>
      <c r="ABQ3" s="1" t="str">
        <f t="shared" si="11"/>
        <v/>
      </c>
      <c r="ABR3" s="1" t="str">
        <f t="shared" si="11"/>
        <v/>
      </c>
      <c r="ABS3" s="1" t="str">
        <f t="shared" si="11"/>
        <v/>
      </c>
      <c r="ABT3" s="1" t="str">
        <f t="shared" si="11"/>
        <v/>
      </c>
      <c r="ABU3" s="1" t="str">
        <f t="shared" si="11"/>
        <v/>
      </c>
      <c r="ABV3" s="1" t="str">
        <f t="shared" si="11"/>
        <v/>
      </c>
      <c r="ABW3" s="1" t="str">
        <f t="shared" si="11"/>
        <v/>
      </c>
      <c r="ABX3" s="1" t="str">
        <f t="shared" si="11"/>
        <v/>
      </c>
      <c r="ABY3" s="1" t="str">
        <f t="shared" si="11"/>
        <v/>
      </c>
      <c r="ABZ3" s="1" t="str">
        <f t="shared" si="11"/>
        <v/>
      </c>
      <c r="ACA3" s="1" t="str">
        <f t="shared" si="11"/>
        <v/>
      </c>
      <c r="ACB3" s="1" t="str">
        <f t="shared" si="11"/>
        <v/>
      </c>
      <c r="ACC3" s="1" t="str">
        <f t="shared" si="11"/>
        <v/>
      </c>
      <c r="ACD3" s="1" t="str">
        <f t="shared" si="11"/>
        <v/>
      </c>
      <c r="ACE3" s="1" t="str">
        <f t="shared" si="11"/>
        <v/>
      </c>
      <c r="ACF3" s="1" t="str">
        <f t="shared" si="11"/>
        <v/>
      </c>
      <c r="ACG3" s="1" t="str">
        <f t="shared" si="11"/>
        <v/>
      </c>
      <c r="ACH3" s="1" t="str">
        <f t="shared" si="11"/>
        <v/>
      </c>
      <c r="ACI3" s="1" t="str">
        <f t="shared" si="11"/>
        <v/>
      </c>
      <c r="ACJ3" s="1" t="str">
        <f t="shared" si="11"/>
        <v/>
      </c>
      <c r="ACK3" s="1" t="str">
        <f t="shared" si="11"/>
        <v/>
      </c>
      <c r="ACL3" s="1" t="str">
        <f t="shared" si="11"/>
        <v/>
      </c>
      <c r="ACM3" s="1" t="str">
        <f t="shared" si="11"/>
        <v/>
      </c>
      <c r="ACN3" s="1" t="str">
        <f t="shared" si="11"/>
        <v/>
      </c>
      <c r="ACO3" s="1" t="str">
        <f t="shared" si="11"/>
        <v/>
      </c>
      <c r="ACP3" s="1" t="str">
        <f t="shared" si="11"/>
        <v/>
      </c>
      <c r="ACQ3" s="1" t="str">
        <f t="shared" si="11"/>
        <v/>
      </c>
      <c r="ACR3" s="1" t="str">
        <f t="shared" si="11"/>
        <v/>
      </c>
      <c r="ACS3" s="1" t="str">
        <f t="shared" si="11"/>
        <v/>
      </c>
      <c r="ACT3" s="1" t="str">
        <f t="shared" si="11"/>
        <v/>
      </c>
      <c r="ACU3" s="1" t="str">
        <f t="shared" si="11"/>
        <v/>
      </c>
      <c r="ACV3" s="1" t="str">
        <f t="shared" si="11"/>
        <v/>
      </c>
      <c r="ACW3" s="1" t="str">
        <f t="shared" si="11"/>
        <v/>
      </c>
      <c r="ACX3" s="1" t="str">
        <f t="shared" si="11"/>
        <v/>
      </c>
      <c r="ACY3" s="1" t="str">
        <f t="shared" si="12"/>
        <v/>
      </c>
      <c r="ACZ3" s="1" t="str">
        <f t="shared" si="12"/>
        <v/>
      </c>
      <c r="ADA3" s="1" t="str">
        <f t="shared" si="12"/>
        <v/>
      </c>
      <c r="ADB3" s="1" t="str">
        <f t="shared" si="12"/>
        <v/>
      </c>
      <c r="ADC3" s="1" t="str">
        <f t="shared" si="12"/>
        <v/>
      </c>
      <c r="ADD3" s="1" t="str">
        <f t="shared" si="12"/>
        <v/>
      </c>
      <c r="ADE3" s="1" t="str">
        <f t="shared" si="12"/>
        <v/>
      </c>
      <c r="ADF3" s="1" t="str">
        <f t="shared" si="12"/>
        <v/>
      </c>
      <c r="ADG3" s="1" t="str">
        <f t="shared" si="12"/>
        <v/>
      </c>
      <c r="ADH3" s="1" t="str">
        <f t="shared" si="12"/>
        <v/>
      </c>
      <c r="ADI3" s="1" t="str">
        <f t="shared" si="12"/>
        <v/>
      </c>
      <c r="ADJ3" s="1" t="str">
        <f t="shared" si="12"/>
        <v/>
      </c>
      <c r="ADK3" s="1" t="str">
        <f t="shared" si="12"/>
        <v/>
      </c>
      <c r="ADL3" s="1" t="str">
        <f t="shared" si="12"/>
        <v/>
      </c>
      <c r="ADM3" s="1" t="str">
        <f t="shared" si="12"/>
        <v/>
      </c>
      <c r="ADN3" s="1" t="str">
        <f t="shared" si="12"/>
        <v/>
      </c>
      <c r="ADO3" s="1" t="str">
        <f t="shared" si="12"/>
        <v/>
      </c>
      <c r="ADP3" s="1" t="str">
        <f t="shared" si="12"/>
        <v/>
      </c>
      <c r="ADQ3" s="1" t="str">
        <f t="shared" si="12"/>
        <v/>
      </c>
      <c r="ADR3" s="1" t="str">
        <f t="shared" si="12"/>
        <v/>
      </c>
      <c r="ADS3" s="1" t="str">
        <f t="shared" si="12"/>
        <v/>
      </c>
      <c r="ADT3" s="1" t="str">
        <f t="shared" si="12"/>
        <v/>
      </c>
      <c r="ADU3" s="1" t="str">
        <f t="shared" si="12"/>
        <v/>
      </c>
      <c r="ADV3" s="1" t="str">
        <f t="shared" si="12"/>
        <v/>
      </c>
      <c r="ADW3" s="1" t="str">
        <f t="shared" si="12"/>
        <v/>
      </c>
      <c r="ADX3" s="1" t="str">
        <f t="shared" si="12"/>
        <v/>
      </c>
      <c r="ADY3" s="1" t="str">
        <f t="shared" si="12"/>
        <v/>
      </c>
      <c r="ADZ3" s="1" t="str">
        <f t="shared" si="12"/>
        <v/>
      </c>
      <c r="AEA3" s="1" t="str">
        <f t="shared" si="12"/>
        <v/>
      </c>
      <c r="AEB3" s="1" t="str">
        <f t="shared" si="12"/>
        <v/>
      </c>
      <c r="AEC3" s="1" t="str">
        <f t="shared" si="12"/>
        <v/>
      </c>
      <c r="AED3" s="1" t="str">
        <f t="shared" si="12"/>
        <v/>
      </c>
      <c r="AEE3" s="1" t="str">
        <f t="shared" si="12"/>
        <v/>
      </c>
      <c r="AEF3" s="1" t="str">
        <f t="shared" si="12"/>
        <v/>
      </c>
      <c r="AEG3" s="1" t="str">
        <f t="shared" si="12"/>
        <v/>
      </c>
      <c r="AEH3" s="1" t="str">
        <f t="shared" si="12"/>
        <v/>
      </c>
      <c r="AEI3" s="1" t="str">
        <f t="shared" si="12"/>
        <v/>
      </c>
      <c r="AEJ3" s="1" t="str">
        <f t="shared" si="12"/>
        <v/>
      </c>
      <c r="AEK3" s="1" t="str">
        <f t="shared" si="12"/>
        <v/>
      </c>
      <c r="AEL3" s="1" t="str">
        <f t="shared" si="12"/>
        <v/>
      </c>
      <c r="AEM3" s="1" t="str">
        <f t="shared" si="12"/>
        <v/>
      </c>
      <c r="AEN3" s="1" t="str">
        <f t="shared" si="12"/>
        <v/>
      </c>
      <c r="AEO3" s="1" t="str">
        <f t="shared" si="12"/>
        <v/>
      </c>
      <c r="AEP3" s="1" t="str">
        <f t="shared" si="12"/>
        <v/>
      </c>
      <c r="AEQ3" s="1" t="str">
        <f t="shared" si="12"/>
        <v/>
      </c>
      <c r="AER3" s="1" t="str">
        <f t="shared" si="12"/>
        <v/>
      </c>
      <c r="AES3" s="1" t="str">
        <f t="shared" si="12"/>
        <v/>
      </c>
      <c r="AET3" s="1" t="str">
        <f t="shared" si="12"/>
        <v/>
      </c>
      <c r="AEU3" s="1" t="str">
        <f t="shared" si="12"/>
        <v/>
      </c>
      <c r="AEV3" s="1" t="str">
        <f t="shared" si="12"/>
        <v/>
      </c>
      <c r="AEW3" s="1" t="str">
        <f t="shared" si="12"/>
        <v/>
      </c>
      <c r="AEX3" s="1" t="str">
        <f t="shared" si="12"/>
        <v/>
      </c>
      <c r="AEY3" s="1" t="str">
        <f t="shared" si="12"/>
        <v/>
      </c>
      <c r="AEZ3" s="1" t="str">
        <f t="shared" si="12"/>
        <v/>
      </c>
      <c r="AFA3" s="1" t="str">
        <f t="shared" si="12"/>
        <v/>
      </c>
      <c r="AFB3" s="1" t="str">
        <f t="shared" si="12"/>
        <v/>
      </c>
      <c r="AFC3" s="1" t="str">
        <f t="shared" si="12"/>
        <v/>
      </c>
      <c r="AFD3" s="1" t="str">
        <f t="shared" si="12"/>
        <v/>
      </c>
      <c r="AFE3" s="1" t="str">
        <f t="shared" si="12"/>
        <v/>
      </c>
      <c r="AFF3" s="1" t="str">
        <f t="shared" si="12"/>
        <v/>
      </c>
      <c r="AFG3" s="1" t="str">
        <f t="shared" si="12"/>
        <v/>
      </c>
      <c r="AFH3" s="1" t="str">
        <f t="shared" si="12"/>
        <v/>
      </c>
      <c r="AFI3" s="1" t="str">
        <f t="shared" si="12"/>
        <v/>
      </c>
      <c r="AFJ3" s="1" t="str">
        <f t="shared" si="12"/>
        <v/>
      </c>
      <c r="AFK3" s="1" t="str">
        <f t="shared" si="13"/>
        <v/>
      </c>
      <c r="AFL3" s="1" t="str">
        <f t="shared" si="13"/>
        <v/>
      </c>
      <c r="AFM3" s="1" t="str">
        <f t="shared" si="13"/>
        <v/>
      </c>
      <c r="AFN3" s="1" t="str">
        <f t="shared" si="13"/>
        <v/>
      </c>
      <c r="AFO3" s="1" t="str">
        <f t="shared" si="13"/>
        <v/>
      </c>
      <c r="AFP3" s="1" t="str">
        <f t="shared" si="13"/>
        <v/>
      </c>
      <c r="AFQ3" s="1" t="str">
        <f t="shared" si="13"/>
        <v/>
      </c>
      <c r="AFR3" s="1" t="str">
        <f t="shared" si="13"/>
        <v/>
      </c>
      <c r="AFS3" s="1" t="str">
        <f t="shared" si="13"/>
        <v/>
      </c>
      <c r="AFT3" s="1" t="str">
        <f t="shared" si="13"/>
        <v/>
      </c>
      <c r="AFU3" s="1" t="str">
        <f t="shared" si="13"/>
        <v/>
      </c>
      <c r="AFV3" s="1" t="str">
        <f t="shared" si="13"/>
        <v/>
      </c>
      <c r="AFW3" s="1" t="str">
        <f t="shared" si="13"/>
        <v/>
      </c>
      <c r="AFX3" s="1" t="str">
        <f t="shared" si="13"/>
        <v/>
      </c>
      <c r="AFY3" s="1" t="str">
        <f t="shared" si="13"/>
        <v/>
      </c>
      <c r="AFZ3" s="1" t="str">
        <f t="shared" si="13"/>
        <v/>
      </c>
      <c r="AGA3" s="1" t="str">
        <f t="shared" si="13"/>
        <v/>
      </c>
      <c r="AGB3" s="1" t="str">
        <f t="shared" si="13"/>
        <v/>
      </c>
      <c r="AGC3" s="1" t="str">
        <f t="shared" si="13"/>
        <v/>
      </c>
      <c r="AGD3" s="1" t="str">
        <f t="shared" si="13"/>
        <v/>
      </c>
      <c r="AGE3" s="1" t="str">
        <f t="shared" si="13"/>
        <v/>
      </c>
      <c r="AGF3" s="1" t="str">
        <f t="shared" si="13"/>
        <v/>
      </c>
      <c r="AGG3" s="1" t="str">
        <f t="shared" si="13"/>
        <v/>
      </c>
      <c r="AGH3" s="1" t="str">
        <f t="shared" si="13"/>
        <v/>
      </c>
      <c r="AGI3" s="1" t="str">
        <f t="shared" si="13"/>
        <v/>
      </c>
      <c r="AGJ3" s="1" t="str">
        <f t="shared" si="13"/>
        <v/>
      </c>
      <c r="AGK3" s="1" t="str">
        <f t="shared" si="13"/>
        <v/>
      </c>
      <c r="AGL3" s="1" t="str">
        <f t="shared" si="13"/>
        <v/>
      </c>
      <c r="AGM3" s="1" t="str">
        <f t="shared" si="13"/>
        <v/>
      </c>
      <c r="AGN3" s="1" t="str">
        <f t="shared" si="13"/>
        <v/>
      </c>
      <c r="AGO3" s="1" t="str">
        <f t="shared" si="13"/>
        <v/>
      </c>
      <c r="AGP3" s="1" t="str">
        <f t="shared" si="13"/>
        <v/>
      </c>
      <c r="AGQ3" s="1" t="str">
        <f t="shared" si="13"/>
        <v/>
      </c>
      <c r="AGR3" s="1" t="str">
        <f t="shared" si="13"/>
        <v/>
      </c>
      <c r="AGS3" s="1" t="str">
        <f t="shared" si="13"/>
        <v/>
      </c>
      <c r="AGT3" s="1" t="str">
        <f t="shared" si="13"/>
        <v/>
      </c>
      <c r="AGU3" s="1" t="str">
        <f t="shared" si="13"/>
        <v/>
      </c>
      <c r="AGV3" s="1" t="str">
        <f t="shared" si="13"/>
        <v/>
      </c>
      <c r="AGW3" s="1" t="str">
        <f t="shared" si="13"/>
        <v/>
      </c>
      <c r="AGX3" s="1" t="str">
        <f t="shared" si="13"/>
        <v/>
      </c>
      <c r="AGY3" s="1" t="str">
        <f t="shared" si="13"/>
        <v/>
      </c>
      <c r="AGZ3" s="1" t="str">
        <f t="shared" si="13"/>
        <v/>
      </c>
      <c r="AHA3" s="1" t="str">
        <f t="shared" si="13"/>
        <v/>
      </c>
      <c r="AHB3" s="1" t="str">
        <f t="shared" si="13"/>
        <v/>
      </c>
      <c r="AHC3" s="1" t="str">
        <f t="shared" si="13"/>
        <v/>
      </c>
      <c r="AHD3" s="1" t="str">
        <f t="shared" si="13"/>
        <v/>
      </c>
      <c r="AHE3" s="1" t="str">
        <f t="shared" si="13"/>
        <v/>
      </c>
      <c r="AHF3" s="1" t="str">
        <f t="shared" si="13"/>
        <v/>
      </c>
      <c r="AHG3" s="1" t="str">
        <f t="shared" si="13"/>
        <v/>
      </c>
      <c r="AHH3" s="1" t="str">
        <f t="shared" si="13"/>
        <v/>
      </c>
      <c r="AHI3" s="1" t="str">
        <f t="shared" si="13"/>
        <v/>
      </c>
      <c r="AHJ3" s="1" t="str">
        <f t="shared" si="13"/>
        <v/>
      </c>
      <c r="AHK3" s="1" t="str">
        <f t="shared" si="13"/>
        <v/>
      </c>
      <c r="AHL3" s="1" t="str">
        <f t="shared" si="13"/>
        <v/>
      </c>
      <c r="AHM3" s="1" t="str">
        <f t="shared" si="13"/>
        <v/>
      </c>
      <c r="AHN3" s="1" t="str">
        <f t="shared" si="13"/>
        <v/>
      </c>
      <c r="AHO3" s="1" t="str">
        <f t="shared" si="13"/>
        <v/>
      </c>
      <c r="AHP3" s="1" t="str">
        <f t="shared" si="13"/>
        <v/>
      </c>
      <c r="AHQ3" s="1" t="str">
        <f t="shared" si="13"/>
        <v/>
      </c>
      <c r="AHR3" s="1" t="str">
        <f t="shared" si="13"/>
        <v/>
      </c>
      <c r="AHS3" s="1" t="str">
        <f t="shared" si="13"/>
        <v/>
      </c>
      <c r="AHT3" s="1" t="str">
        <f t="shared" si="13"/>
        <v/>
      </c>
      <c r="AHU3" s="1" t="str">
        <f t="shared" si="13"/>
        <v/>
      </c>
      <c r="AHV3" s="1" t="str">
        <f t="shared" si="13"/>
        <v/>
      </c>
      <c r="AHW3" s="1" t="str">
        <f t="shared" si="14"/>
        <v/>
      </c>
      <c r="AHX3" s="1" t="str">
        <f t="shared" si="14"/>
        <v/>
      </c>
      <c r="AHY3" s="1" t="str">
        <f t="shared" si="14"/>
        <v/>
      </c>
    </row>
    <row r="4" spans="1:909" x14ac:dyDescent="0.25">
      <c r="A4" s="1">
        <v>3</v>
      </c>
      <c r="B4" s="1">
        <v>70</v>
      </c>
      <c r="C4" s="2">
        <v>1</v>
      </c>
      <c r="D4" s="2">
        <v>2</v>
      </c>
      <c r="E4" s="3">
        <f t="shared" si="15"/>
        <v>68</v>
      </c>
      <c r="F4" s="3">
        <f t="shared" si="16"/>
        <v>99</v>
      </c>
      <c r="G4" s="4">
        <f t="shared" si="17"/>
        <v>100</v>
      </c>
      <c r="H4" s="4">
        <f t="shared" si="18"/>
        <v>169</v>
      </c>
      <c r="I4" s="5">
        <v>0</v>
      </c>
      <c r="J4" s="1" t="str">
        <f t="shared" si="19"/>
        <v/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 t="str">
        <f t="shared" si="0"/>
        <v/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 t="str">
        <f t="shared" si="0"/>
        <v/>
      </c>
      <c r="AO4" s="1" t="str">
        <f t="shared" si="0"/>
        <v/>
      </c>
      <c r="AP4" s="1" t="str">
        <f t="shared" si="0"/>
        <v/>
      </c>
      <c r="AQ4" s="1" t="str">
        <f t="shared" si="0"/>
        <v/>
      </c>
      <c r="AR4" s="1" t="str">
        <f t="shared" si="0"/>
        <v/>
      </c>
      <c r="AS4" s="1" t="str">
        <f t="shared" si="0"/>
        <v/>
      </c>
      <c r="AT4" s="1" t="str">
        <f t="shared" si="0"/>
        <v/>
      </c>
      <c r="AU4" s="1" t="str">
        <f t="shared" si="0"/>
        <v/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/>
      </c>
      <c r="BL4" s="1" t="str">
        <f t="shared" si="0"/>
        <v/>
      </c>
      <c r="BM4" s="1" t="str">
        <f t="shared" si="0"/>
        <v/>
      </c>
      <c r="BN4" s="1" t="str">
        <f t="shared" si="0"/>
        <v/>
      </c>
      <c r="BO4" s="1" t="str">
        <f t="shared" si="0"/>
        <v/>
      </c>
      <c r="BP4" s="1" t="str">
        <f t="shared" si="0"/>
        <v/>
      </c>
      <c r="BQ4" s="1" t="str">
        <f t="shared" si="0"/>
        <v/>
      </c>
      <c r="BR4" s="1" t="str">
        <f t="shared" si="0"/>
        <v/>
      </c>
      <c r="BS4" s="1" t="str">
        <f t="shared" si="0"/>
        <v/>
      </c>
      <c r="BT4" s="1" t="str">
        <f t="shared" si="0"/>
        <v/>
      </c>
      <c r="BU4" s="1" t="str">
        <f t="shared" si="0"/>
        <v/>
      </c>
      <c r="BV4" s="1" t="str">
        <f t="shared" si="0"/>
        <v/>
      </c>
      <c r="BW4" s="1" t="str">
        <f t="shared" si="1"/>
        <v/>
      </c>
      <c r="BX4" s="1" t="str">
        <f t="shared" si="1"/>
        <v/>
      </c>
      <c r="BY4" s="1" t="str">
        <f t="shared" si="1"/>
        <v/>
      </c>
      <c r="BZ4" s="1" t="str">
        <f t="shared" si="1"/>
        <v/>
      </c>
      <c r="CA4" s="1" t="str">
        <f t="shared" si="1"/>
        <v/>
      </c>
      <c r="CB4" s="1" t="str">
        <f t="shared" si="1"/>
        <v/>
      </c>
      <c r="CC4" s="1" t="str">
        <f t="shared" si="1"/>
        <v/>
      </c>
      <c r="CD4" s="1" t="str">
        <f t="shared" si="1"/>
        <v/>
      </c>
      <c r="CE4" s="1" t="str">
        <f t="shared" si="1"/>
        <v/>
      </c>
      <c r="CF4" s="1" t="str">
        <f t="shared" si="1"/>
        <v/>
      </c>
      <c r="CG4" s="1" t="str">
        <f t="shared" si="1"/>
        <v/>
      </c>
      <c r="CH4" s="1" t="str">
        <f t="shared" si="1"/>
        <v/>
      </c>
      <c r="CI4" s="1" t="str">
        <f t="shared" si="1"/>
        <v/>
      </c>
      <c r="CJ4" s="1" t="str">
        <f t="shared" si="1"/>
        <v/>
      </c>
      <c r="CK4" s="1" t="str">
        <f t="shared" si="1"/>
        <v/>
      </c>
      <c r="CL4" s="1" t="str">
        <f t="shared" si="1"/>
        <v/>
      </c>
      <c r="CM4" s="1" t="str">
        <f t="shared" si="1"/>
        <v/>
      </c>
      <c r="CN4" s="1" t="str">
        <f t="shared" si="1"/>
        <v/>
      </c>
      <c r="CO4" s="1" t="str">
        <f t="shared" si="1"/>
        <v/>
      </c>
      <c r="CP4" s="1" t="str">
        <f t="shared" si="1"/>
        <v/>
      </c>
      <c r="CQ4" s="1" t="str">
        <f t="shared" si="1"/>
        <v/>
      </c>
      <c r="CR4" s="1" t="str">
        <f t="shared" si="1"/>
        <v/>
      </c>
      <c r="CS4" s="1" t="str">
        <f t="shared" si="1"/>
        <v/>
      </c>
      <c r="CT4" s="1" t="str">
        <f t="shared" si="1"/>
        <v/>
      </c>
      <c r="CU4" s="1" t="str">
        <f t="shared" si="1"/>
        <v/>
      </c>
      <c r="CV4" s="1" t="str">
        <f t="shared" si="1"/>
        <v/>
      </c>
      <c r="CW4" s="1" t="str">
        <f t="shared" si="1"/>
        <v/>
      </c>
      <c r="CX4" s="1" t="str">
        <f t="shared" si="1"/>
        <v/>
      </c>
      <c r="CY4" s="1" t="str">
        <f t="shared" si="1"/>
        <v/>
      </c>
      <c r="CZ4" s="1" t="str">
        <f t="shared" si="1"/>
        <v/>
      </c>
      <c r="DA4" s="1" t="str">
        <f t="shared" si="1"/>
        <v/>
      </c>
      <c r="DB4" s="1" t="str">
        <f t="shared" si="1"/>
        <v/>
      </c>
      <c r="DC4" s="1" t="str">
        <f t="shared" si="1"/>
        <v/>
      </c>
      <c r="DD4" s="1" t="str">
        <f t="shared" si="1"/>
        <v/>
      </c>
      <c r="DE4" s="1">
        <f t="shared" si="1"/>
        <v>1</v>
      </c>
      <c r="DF4" s="1">
        <f t="shared" si="1"/>
        <v>1</v>
      </c>
      <c r="DG4" s="1">
        <f t="shared" si="1"/>
        <v>1</v>
      </c>
      <c r="DH4" s="1">
        <f t="shared" si="1"/>
        <v>1</v>
      </c>
      <c r="DI4" s="1">
        <f t="shared" si="1"/>
        <v>1</v>
      </c>
      <c r="DJ4" s="1">
        <f t="shared" si="1"/>
        <v>1</v>
      </c>
      <c r="DK4" s="1">
        <f t="shared" si="1"/>
        <v>1</v>
      </c>
      <c r="DL4" s="1">
        <f t="shared" si="1"/>
        <v>1</v>
      </c>
      <c r="DM4" s="1">
        <f t="shared" si="1"/>
        <v>1</v>
      </c>
      <c r="DN4" s="1">
        <f t="shared" si="1"/>
        <v>1</v>
      </c>
      <c r="DO4" s="1">
        <f t="shared" si="1"/>
        <v>1</v>
      </c>
      <c r="DP4" s="1">
        <f t="shared" si="1"/>
        <v>1</v>
      </c>
      <c r="DQ4" s="1">
        <f t="shared" si="1"/>
        <v>1</v>
      </c>
      <c r="DR4" s="1">
        <f t="shared" si="1"/>
        <v>1</v>
      </c>
      <c r="DS4" s="1">
        <f t="shared" si="1"/>
        <v>1</v>
      </c>
      <c r="DT4" s="1">
        <f t="shared" si="1"/>
        <v>1</v>
      </c>
      <c r="DU4" s="1">
        <f t="shared" si="1"/>
        <v>1</v>
      </c>
      <c r="DV4" s="1">
        <f t="shared" si="1"/>
        <v>1</v>
      </c>
      <c r="DW4" s="1">
        <f t="shared" si="1"/>
        <v>1</v>
      </c>
      <c r="DX4" s="1">
        <f t="shared" si="1"/>
        <v>1</v>
      </c>
      <c r="DY4" s="1">
        <f t="shared" si="1"/>
        <v>1</v>
      </c>
      <c r="DZ4" s="1">
        <f t="shared" si="1"/>
        <v>1</v>
      </c>
      <c r="EA4" s="1">
        <f t="shared" si="1"/>
        <v>1</v>
      </c>
      <c r="EB4" s="1">
        <f t="shared" si="1"/>
        <v>1</v>
      </c>
      <c r="EC4" s="1">
        <f t="shared" si="1"/>
        <v>1</v>
      </c>
      <c r="ED4" s="1">
        <f t="shared" si="1"/>
        <v>1</v>
      </c>
      <c r="EE4" s="1">
        <f t="shared" si="1"/>
        <v>1</v>
      </c>
      <c r="EF4" s="1">
        <f t="shared" si="1"/>
        <v>1</v>
      </c>
      <c r="EG4" s="1">
        <f t="shared" si="1"/>
        <v>1</v>
      </c>
      <c r="EH4" s="1">
        <f t="shared" si="1"/>
        <v>1</v>
      </c>
      <c r="EI4" s="1">
        <f t="shared" si="2"/>
        <v>1</v>
      </c>
      <c r="EJ4" s="1">
        <f t="shared" si="2"/>
        <v>1</v>
      </c>
      <c r="EK4" s="1">
        <f t="shared" si="2"/>
        <v>1</v>
      </c>
      <c r="EL4" s="1">
        <f t="shared" si="2"/>
        <v>1</v>
      </c>
      <c r="EM4" s="1">
        <f t="shared" si="2"/>
        <v>1</v>
      </c>
      <c r="EN4" s="1">
        <f t="shared" si="2"/>
        <v>1</v>
      </c>
      <c r="EO4" s="1">
        <f t="shared" si="2"/>
        <v>1</v>
      </c>
      <c r="EP4" s="1">
        <f t="shared" si="2"/>
        <v>1</v>
      </c>
      <c r="EQ4" s="1">
        <f t="shared" si="2"/>
        <v>1</v>
      </c>
      <c r="ER4" s="1">
        <f t="shared" si="2"/>
        <v>1</v>
      </c>
      <c r="ES4" s="1">
        <f t="shared" si="2"/>
        <v>1</v>
      </c>
      <c r="ET4" s="1">
        <f t="shared" si="2"/>
        <v>1</v>
      </c>
      <c r="EU4" s="1">
        <f t="shared" si="2"/>
        <v>1</v>
      </c>
      <c r="EV4" s="1">
        <f t="shared" si="2"/>
        <v>1</v>
      </c>
      <c r="EW4" s="1">
        <f t="shared" si="2"/>
        <v>1</v>
      </c>
      <c r="EX4" s="1">
        <f t="shared" si="2"/>
        <v>1</v>
      </c>
      <c r="EY4" s="1">
        <f t="shared" si="2"/>
        <v>1</v>
      </c>
      <c r="EZ4" s="1">
        <f t="shared" si="2"/>
        <v>1</v>
      </c>
      <c r="FA4" s="1">
        <f t="shared" si="2"/>
        <v>1</v>
      </c>
      <c r="FB4" s="1">
        <f t="shared" si="2"/>
        <v>1</v>
      </c>
      <c r="FC4" s="1">
        <f t="shared" si="2"/>
        <v>1</v>
      </c>
      <c r="FD4" s="1">
        <f t="shared" si="2"/>
        <v>1</v>
      </c>
      <c r="FE4" s="1">
        <f t="shared" si="2"/>
        <v>1</v>
      </c>
      <c r="FF4" s="1">
        <f t="shared" si="2"/>
        <v>1</v>
      </c>
      <c r="FG4" s="1">
        <f t="shared" si="2"/>
        <v>1</v>
      </c>
      <c r="FH4" s="1">
        <f t="shared" si="2"/>
        <v>1</v>
      </c>
      <c r="FI4" s="1">
        <f t="shared" si="2"/>
        <v>1</v>
      </c>
      <c r="FJ4" s="1">
        <f t="shared" si="2"/>
        <v>1</v>
      </c>
      <c r="FK4" s="1">
        <f t="shared" si="2"/>
        <v>1</v>
      </c>
      <c r="FL4" s="1">
        <f t="shared" si="2"/>
        <v>1</v>
      </c>
      <c r="FM4" s="1">
        <f t="shared" si="2"/>
        <v>1</v>
      </c>
      <c r="FN4" s="1">
        <f t="shared" si="2"/>
        <v>1</v>
      </c>
      <c r="FO4" s="1">
        <f t="shared" si="2"/>
        <v>1</v>
      </c>
      <c r="FP4" s="1">
        <f t="shared" si="2"/>
        <v>1</v>
      </c>
      <c r="FQ4" s="1">
        <f t="shared" si="2"/>
        <v>1</v>
      </c>
      <c r="FR4" s="1">
        <f t="shared" si="2"/>
        <v>1</v>
      </c>
      <c r="FS4" s="1">
        <f t="shared" si="2"/>
        <v>1</v>
      </c>
      <c r="FT4" s="1">
        <f t="shared" si="2"/>
        <v>1</v>
      </c>
      <c r="FU4" s="1">
        <f t="shared" si="2"/>
        <v>1</v>
      </c>
      <c r="FV4" s="1">
        <f t="shared" si="2"/>
        <v>1</v>
      </c>
      <c r="FW4" s="1" t="str">
        <f t="shared" si="2"/>
        <v/>
      </c>
      <c r="FX4" s="1" t="str">
        <f t="shared" si="2"/>
        <v/>
      </c>
      <c r="FY4" s="1" t="str">
        <f t="shared" si="2"/>
        <v/>
      </c>
      <c r="FZ4" s="1" t="str">
        <f t="shared" si="2"/>
        <v/>
      </c>
      <c r="GA4" s="1" t="str">
        <f t="shared" si="2"/>
        <v/>
      </c>
      <c r="GB4" s="1" t="str">
        <f t="shared" si="2"/>
        <v/>
      </c>
      <c r="GC4" s="1" t="str">
        <f t="shared" si="2"/>
        <v/>
      </c>
      <c r="GD4" s="1" t="str">
        <f t="shared" si="2"/>
        <v/>
      </c>
      <c r="GE4" s="1" t="str">
        <f t="shared" si="2"/>
        <v/>
      </c>
      <c r="GF4" s="1" t="str">
        <f t="shared" si="2"/>
        <v/>
      </c>
      <c r="GG4" s="1" t="str">
        <f t="shared" si="2"/>
        <v/>
      </c>
      <c r="GH4" s="1" t="str">
        <f t="shared" si="2"/>
        <v/>
      </c>
      <c r="GI4" s="1" t="str">
        <f t="shared" si="2"/>
        <v/>
      </c>
      <c r="GJ4" s="1" t="str">
        <f t="shared" si="2"/>
        <v/>
      </c>
      <c r="GK4" s="1" t="str">
        <f t="shared" si="2"/>
        <v/>
      </c>
      <c r="GL4" s="1" t="str">
        <f t="shared" si="2"/>
        <v/>
      </c>
      <c r="GM4" s="1" t="str">
        <f t="shared" si="2"/>
        <v/>
      </c>
      <c r="GN4" s="1" t="str">
        <f t="shared" si="2"/>
        <v/>
      </c>
      <c r="GO4" s="1" t="str">
        <f t="shared" si="2"/>
        <v/>
      </c>
      <c r="GP4" s="1" t="str">
        <f t="shared" si="2"/>
        <v/>
      </c>
      <c r="GQ4" s="1" t="str">
        <f t="shared" si="2"/>
        <v/>
      </c>
      <c r="GR4" s="1" t="str">
        <f t="shared" si="2"/>
        <v/>
      </c>
      <c r="GS4" s="1" t="str">
        <f t="shared" si="2"/>
        <v/>
      </c>
      <c r="GT4" s="1" t="str">
        <f t="shared" si="2"/>
        <v/>
      </c>
      <c r="GU4" s="1" t="str">
        <f t="shared" si="3"/>
        <v/>
      </c>
      <c r="GV4" s="1" t="str">
        <f t="shared" si="3"/>
        <v/>
      </c>
      <c r="GW4" s="1" t="str">
        <f t="shared" si="3"/>
        <v/>
      </c>
      <c r="GX4" s="1" t="str">
        <f t="shared" si="3"/>
        <v/>
      </c>
      <c r="GY4" s="1" t="str">
        <f t="shared" si="3"/>
        <v/>
      </c>
      <c r="GZ4" s="1" t="str">
        <f t="shared" si="3"/>
        <v/>
      </c>
      <c r="HA4" s="1" t="str">
        <f t="shared" si="3"/>
        <v/>
      </c>
      <c r="HB4" s="1" t="str">
        <f t="shared" si="3"/>
        <v/>
      </c>
      <c r="HC4" s="1" t="str">
        <f t="shared" si="3"/>
        <v/>
      </c>
      <c r="HD4" s="1" t="str">
        <f t="shared" si="3"/>
        <v/>
      </c>
      <c r="HE4" s="1" t="str">
        <f t="shared" si="3"/>
        <v/>
      </c>
      <c r="HF4" s="1" t="str">
        <f t="shared" si="3"/>
        <v/>
      </c>
      <c r="HG4" s="1" t="str">
        <f t="shared" si="3"/>
        <v/>
      </c>
      <c r="HH4" s="1" t="str">
        <f t="shared" si="3"/>
        <v/>
      </c>
      <c r="HI4" s="1" t="str">
        <f t="shared" si="3"/>
        <v/>
      </c>
      <c r="HJ4" s="1" t="str">
        <f t="shared" si="3"/>
        <v/>
      </c>
      <c r="HK4" s="1" t="str">
        <f t="shared" si="3"/>
        <v/>
      </c>
      <c r="HL4" s="1" t="str">
        <f t="shared" si="3"/>
        <v/>
      </c>
      <c r="HM4" s="1" t="str">
        <f t="shared" si="3"/>
        <v/>
      </c>
      <c r="HN4" s="1" t="str">
        <f t="shared" si="3"/>
        <v/>
      </c>
      <c r="HO4" s="1" t="str">
        <f t="shared" si="3"/>
        <v/>
      </c>
      <c r="HP4" s="1" t="str">
        <f t="shared" si="3"/>
        <v/>
      </c>
      <c r="HQ4" s="1" t="str">
        <f t="shared" si="3"/>
        <v/>
      </c>
      <c r="HR4" s="1" t="str">
        <f t="shared" si="3"/>
        <v/>
      </c>
      <c r="HS4" s="1" t="str">
        <f t="shared" si="3"/>
        <v/>
      </c>
      <c r="HT4" s="1" t="str">
        <f t="shared" si="3"/>
        <v/>
      </c>
      <c r="HU4" s="1" t="str">
        <f t="shared" si="3"/>
        <v/>
      </c>
      <c r="HV4" s="1" t="str">
        <f t="shared" si="3"/>
        <v/>
      </c>
      <c r="HW4" s="1" t="str">
        <f t="shared" si="3"/>
        <v/>
      </c>
      <c r="HX4" s="1" t="str">
        <f t="shared" si="3"/>
        <v/>
      </c>
      <c r="HY4" s="1" t="str">
        <f t="shared" si="3"/>
        <v/>
      </c>
      <c r="HZ4" s="1" t="str">
        <f t="shared" si="3"/>
        <v/>
      </c>
      <c r="IA4" s="1" t="str">
        <f t="shared" si="3"/>
        <v/>
      </c>
      <c r="IB4" s="1" t="str">
        <f t="shared" si="3"/>
        <v/>
      </c>
      <c r="IC4" s="1" t="str">
        <f t="shared" si="3"/>
        <v/>
      </c>
      <c r="ID4" s="1" t="str">
        <f t="shared" si="3"/>
        <v/>
      </c>
      <c r="IE4" s="1" t="str">
        <f t="shared" si="3"/>
        <v/>
      </c>
      <c r="IF4" s="1" t="str">
        <f t="shared" si="3"/>
        <v/>
      </c>
      <c r="IG4" s="1" t="str">
        <f t="shared" si="3"/>
        <v/>
      </c>
      <c r="IH4" s="1" t="str">
        <f t="shared" si="3"/>
        <v/>
      </c>
      <c r="II4" s="1" t="str">
        <f t="shared" si="3"/>
        <v/>
      </c>
      <c r="IJ4" s="1" t="str">
        <f t="shared" si="3"/>
        <v/>
      </c>
      <c r="IK4" s="1" t="str">
        <f t="shared" si="3"/>
        <v/>
      </c>
      <c r="IL4" s="1" t="str">
        <f t="shared" si="3"/>
        <v/>
      </c>
      <c r="IM4" s="1" t="str">
        <f t="shared" si="3"/>
        <v/>
      </c>
      <c r="IN4" s="1" t="str">
        <f t="shared" si="3"/>
        <v/>
      </c>
      <c r="IO4" s="1" t="str">
        <f t="shared" si="3"/>
        <v/>
      </c>
      <c r="IP4" s="1" t="str">
        <f t="shared" si="3"/>
        <v/>
      </c>
      <c r="IQ4" s="1" t="str">
        <f t="shared" si="3"/>
        <v/>
      </c>
      <c r="IR4" s="1" t="str">
        <f t="shared" si="3"/>
        <v/>
      </c>
      <c r="IS4" s="1" t="str">
        <f t="shared" si="3"/>
        <v/>
      </c>
      <c r="IT4" s="1" t="str">
        <f t="shared" si="3"/>
        <v/>
      </c>
      <c r="IU4" s="1" t="str">
        <f t="shared" si="3"/>
        <v/>
      </c>
      <c r="IV4" s="1" t="str">
        <f t="shared" si="3"/>
        <v/>
      </c>
      <c r="IW4" s="1" t="str">
        <f t="shared" si="3"/>
        <v/>
      </c>
      <c r="IX4" s="1" t="str">
        <f t="shared" si="3"/>
        <v/>
      </c>
      <c r="IY4" s="1" t="str">
        <f t="shared" si="3"/>
        <v/>
      </c>
      <c r="IZ4" s="1" t="str">
        <f t="shared" si="3"/>
        <v/>
      </c>
      <c r="JA4" s="1" t="str">
        <f t="shared" si="3"/>
        <v/>
      </c>
      <c r="JB4" s="1" t="str">
        <f t="shared" si="3"/>
        <v/>
      </c>
      <c r="JC4" s="1" t="str">
        <f t="shared" si="3"/>
        <v/>
      </c>
      <c r="JD4" s="1" t="str">
        <f t="shared" si="3"/>
        <v/>
      </c>
      <c r="JE4" s="1" t="str">
        <f t="shared" si="3"/>
        <v/>
      </c>
      <c r="JF4" s="1" t="str">
        <f t="shared" si="3"/>
        <v/>
      </c>
      <c r="JG4" s="1" t="str">
        <f t="shared" si="4"/>
        <v/>
      </c>
      <c r="JH4" s="1" t="str">
        <f t="shared" si="4"/>
        <v/>
      </c>
      <c r="JI4" s="1" t="str">
        <f t="shared" si="4"/>
        <v/>
      </c>
      <c r="JJ4" s="1" t="str">
        <f t="shared" si="4"/>
        <v/>
      </c>
      <c r="JK4" s="1" t="str">
        <f t="shared" si="4"/>
        <v/>
      </c>
      <c r="JL4" s="1" t="str">
        <f t="shared" si="4"/>
        <v/>
      </c>
      <c r="JM4" s="1" t="str">
        <f t="shared" si="4"/>
        <v/>
      </c>
      <c r="JN4" s="1" t="str">
        <f t="shared" si="4"/>
        <v/>
      </c>
      <c r="JO4" s="1" t="str">
        <f t="shared" si="4"/>
        <v/>
      </c>
      <c r="JP4" s="1" t="str">
        <f t="shared" si="4"/>
        <v/>
      </c>
      <c r="JQ4" s="1" t="str">
        <f t="shared" si="4"/>
        <v/>
      </c>
      <c r="JR4" s="1" t="str">
        <f t="shared" si="4"/>
        <v/>
      </c>
      <c r="JS4" s="1" t="str">
        <f t="shared" si="4"/>
        <v/>
      </c>
      <c r="JT4" s="1" t="str">
        <f t="shared" si="4"/>
        <v/>
      </c>
      <c r="JU4" s="1" t="str">
        <f t="shared" si="4"/>
        <v/>
      </c>
      <c r="JV4" s="1" t="str">
        <f t="shared" si="4"/>
        <v/>
      </c>
      <c r="JW4" s="1" t="str">
        <f t="shared" si="4"/>
        <v/>
      </c>
      <c r="JX4" s="1" t="str">
        <f t="shared" si="4"/>
        <v/>
      </c>
      <c r="JY4" s="1" t="str">
        <f t="shared" si="4"/>
        <v/>
      </c>
      <c r="JZ4" s="1" t="str">
        <f t="shared" si="4"/>
        <v/>
      </c>
      <c r="KA4" s="1" t="str">
        <f t="shared" si="4"/>
        <v/>
      </c>
      <c r="KB4" s="1" t="str">
        <f t="shared" si="4"/>
        <v/>
      </c>
      <c r="KC4" s="1" t="str">
        <f t="shared" si="4"/>
        <v/>
      </c>
      <c r="KD4" s="1" t="str">
        <f t="shared" si="4"/>
        <v/>
      </c>
      <c r="KE4" s="1" t="str">
        <f t="shared" si="4"/>
        <v/>
      </c>
      <c r="KF4" s="1" t="str">
        <f t="shared" si="4"/>
        <v/>
      </c>
      <c r="KG4" s="1" t="str">
        <f t="shared" si="4"/>
        <v/>
      </c>
      <c r="KH4" s="1" t="str">
        <f t="shared" si="4"/>
        <v/>
      </c>
      <c r="KI4" s="1" t="str">
        <f t="shared" si="4"/>
        <v/>
      </c>
      <c r="KJ4" s="1" t="str">
        <f t="shared" si="4"/>
        <v/>
      </c>
      <c r="KK4" s="1" t="str">
        <f t="shared" si="4"/>
        <v/>
      </c>
      <c r="KL4" s="1" t="str">
        <f t="shared" si="4"/>
        <v/>
      </c>
      <c r="KM4" s="1" t="str">
        <f t="shared" si="4"/>
        <v/>
      </c>
      <c r="KN4" s="1" t="str">
        <f t="shared" si="4"/>
        <v/>
      </c>
      <c r="KO4" s="1" t="str">
        <f t="shared" si="4"/>
        <v/>
      </c>
      <c r="KP4" s="1" t="str">
        <f t="shared" si="4"/>
        <v/>
      </c>
      <c r="KQ4" s="1" t="str">
        <f t="shared" si="4"/>
        <v/>
      </c>
      <c r="KR4" s="1" t="str">
        <f t="shared" si="4"/>
        <v/>
      </c>
      <c r="KS4" s="1" t="str">
        <f t="shared" si="4"/>
        <v/>
      </c>
      <c r="KT4" s="1" t="str">
        <f t="shared" si="4"/>
        <v/>
      </c>
      <c r="KU4" s="1" t="str">
        <f t="shared" si="4"/>
        <v/>
      </c>
      <c r="KV4" s="1" t="str">
        <f t="shared" si="4"/>
        <v/>
      </c>
      <c r="KW4" s="1" t="str">
        <f t="shared" si="4"/>
        <v/>
      </c>
      <c r="KX4" s="1" t="str">
        <f t="shared" si="4"/>
        <v/>
      </c>
      <c r="KY4" s="1" t="str">
        <f t="shared" si="4"/>
        <v/>
      </c>
      <c r="KZ4" s="1" t="str">
        <f t="shared" si="4"/>
        <v/>
      </c>
      <c r="LA4" s="1" t="str">
        <f t="shared" si="4"/>
        <v/>
      </c>
      <c r="LB4" s="1" t="str">
        <f t="shared" si="4"/>
        <v/>
      </c>
      <c r="LC4" s="1" t="str">
        <f t="shared" si="4"/>
        <v/>
      </c>
      <c r="LD4" s="1" t="str">
        <f t="shared" si="4"/>
        <v/>
      </c>
      <c r="LE4" s="1" t="str">
        <f t="shared" si="4"/>
        <v/>
      </c>
      <c r="LF4" s="1" t="str">
        <f t="shared" si="4"/>
        <v/>
      </c>
      <c r="LG4" s="1" t="str">
        <f t="shared" si="4"/>
        <v/>
      </c>
      <c r="LH4" s="1" t="str">
        <f t="shared" si="4"/>
        <v/>
      </c>
      <c r="LI4" s="1" t="str">
        <f t="shared" si="4"/>
        <v/>
      </c>
      <c r="LJ4" s="1" t="str">
        <f t="shared" si="4"/>
        <v/>
      </c>
      <c r="LK4" s="1" t="str">
        <f t="shared" si="4"/>
        <v/>
      </c>
      <c r="LL4" s="1" t="str">
        <f t="shared" si="4"/>
        <v/>
      </c>
      <c r="LM4" s="1" t="str">
        <f t="shared" si="4"/>
        <v/>
      </c>
      <c r="LN4" s="1" t="str">
        <f t="shared" si="4"/>
        <v/>
      </c>
      <c r="LO4" s="1" t="str">
        <f t="shared" si="4"/>
        <v/>
      </c>
      <c r="LP4" s="1" t="str">
        <f t="shared" si="4"/>
        <v/>
      </c>
      <c r="LQ4" s="1" t="str">
        <f t="shared" si="4"/>
        <v/>
      </c>
      <c r="LR4" s="1" t="str">
        <f t="shared" si="4"/>
        <v/>
      </c>
      <c r="LS4" s="1" t="str">
        <f t="shared" si="5"/>
        <v/>
      </c>
      <c r="LT4" s="1" t="str">
        <f t="shared" si="5"/>
        <v/>
      </c>
      <c r="LU4" s="1" t="str">
        <f t="shared" si="5"/>
        <v/>
      </c>
      <c r="LV4" s="1" t="str">
        <f t="shared" si="5"/>
        <v/>
      </c>
      <c r="LW4" s="1" t="str">
        <f t="shared" si="5"/>
        <v/>
      </c>
      <c r="LX4" s="1" t="str">
        <f t="shared" si="5"/>
        <v/>
      </c>
      <c r="LY4" s="1" t="str">
        <f t="shared" si="5"/>
        <v/>
      </c>
      <c r="LZ4" s="1" t="str">
        <f t="shared" si="5"/>
        <v/>
      </c>
      <c r="MA4" s="1" t="str">
        <f t="shared" si="5"/>
        <v/>
      </c>
      <c r="MB4" s="1" t="str">
        <f t="shared" si="5"/>
        <v/>
      </c>
      <c r="MC4" s="1" t="str">
        <f t="shared" si="5"/>
        <v/>
      </c>
      <c r="MD4" s="1" t="str">
        <f t="shared" si="5"/>
        <v/>
      </c>
      <c r="ME4" s="1" t="str">
        <f t="shared" si="5"/>
        <v/>
      </c>
      <c r="MF4" s="1" t="str">
        <f t="shared" si="5"/>
        <v/>
      </c>
      <c r="MG4" s="1" t="str">
        <f t="shared" si="5"/>
        <v/>
      </c>
      <c r="MH4" s="1" t="str">
        <f t="shared" si="5"/>
        <v/>
      </c>
      <c r="MI4" s="1" t="str">
        <f t="shared" si="5"/>
        <v/>
      </c>
      <c r="MJ4" s="1" t="str">
        <f t="shared" si="5"/>
        <v/>
      </c>
      <c r="MK4" s="1" t="str">
        <f t="shared" si="5"/>
        <v/>
      </c>
      <c r="ML4" s="1" t="str">
        <f t="shared" si="5"/>
        <v/>
      </c>
      <c r="MM4" s="1" t="str">
        <f t="shared" si="5"/>
        <v/>
      </c>
      <c r="MN4" s="1" t="str">
        <f t="shared" si="5"/>
        <v/>
      </c>
      <c r="MO4" s="1" t="str">
        <f t="shared" si="5"/>
        <v/>
      </c>
      <c r="MP4" s="1" t="str">
        <f t="shared" si="5"/>
        <v/>
      </c>
      <c r="MQ4" s="1" t="str">
        <f t="shared" si="5"/>
        <v/>
      </c>
      <c r="MR4" s="1" t="str">
        <f t="shared" si="5"/>
        <v/>
      </c>
      <c r="MS4" s="1" t="str">
        <f t="shared" si="5"/>
        <v/>
      </c>
      <c r="MT4" s="1" t="str">
        <f t="shared" si="5"/>
        <v/>
      </c>
      <c r="MU4" s="1" t="str">
        <f t="shared" si="5"/>
        <v/>
      </c>
      <c r="MV4" s="1" t="str">
        <f t="shared" si="5"/>
        <v/>
      </c>
      <c r="MW4" s="1" t="str">
        <f t="shared" si="5"/>
        <v/>
      </c>
      <c r="MX4" s="1" t="str">
        <f t="shared" si="5"/>
        <v/>
      </c>
      <c r="MY4" s="1" t="str">
        <f t="shared" si="5"/>
        <v/>
      </c>
      <c r="MZ4" s="1" t="str">
        <f t="shared" si="5"/>
        <v/>
      </c>
      <c r="NA4" s="1" t="str">
        <f t="shared" si="5"/>
        <v/>
      </c>
      <c r="NB4" s="1" t="str">
        <f t="shared" si="5"/>
        <v/>
      </c>
      <c r="NC4" s="1" t="str">
        <f t="shared" si="5"/>
        <v/>
      </c>
      <c r="ND4" s="1" t="str">
        <f t="shared" si="5"/>
        <v/>
      </c>
      <c r="NE4" s="1" t="str">
        <f t="shared" si="5"/>
        <v/>
      </c>
      <c r="NF4" s="1" t="str">
        <f t="shared" si="5"/>
        <v/>
      </c>
      <c r="NG4" s="1" t="str">
        <f t="shared" si="5"/>
        <v/>
      </c>
      <c r="NH4" s="1" t="str">
        <f t="shared" si="5"/>
        <v/>
      </c>
      <c r="NI4" s="1" t="str">
        <f t="shared" si="5"/>
        <v/>
      </c>
      <c r="NJ4" s="1" t="str">
        <f t="shared" si="5"/>
        <v/>
      </c>
      <c r="NK4" s="1" t="str">
        <f t="shared" si="5"/>
        <v/>
      </c>
      <c r="NL4" s="1" t="str">
        <f t="shared" si="5"/>
        <v/>
      </c>
      <c r="NM4" s="1" t="str">
        <f t="shared" si="5"/>
        <v/>
      </c>
      <c r="NN4" s="1" t="str">
        <f t="shared" si="5"/>
        <v/>
      </c>
      <c r="NO4" s="1" t="str">
        <f t="shared" si="5"/>
        <v/>
      </c>
      <c r="NP4" s="1" t="str">
        <f t="shared" si="5"/>
        <v/>
      </c>
      <c r="NQ4" s="1" t="str">
        <f t="shared" si="5"/>
        <v/>
      </c>
      <c r="NR4" s="1" t="str">
        <f t="shared" si="5"/>
        <v/>
      </c>
      <c r="NS4" s="1" t="str">
        <f t="shared" si="5"/>
        <v/>
      </c>
      <c r="NT4" s="1" t="str">
        <f t="shared" si="5"/>
        <v/>
      </c>
      <c r="NU4" s="1" t="str">
        <f t="shared" si="5"/>
        <v/>
      </c>
      <c r="NV4" s="1" t="str">
        <f t="shared" si="5"/>
        <v/>
      </c>
      <c r="NW4" s="1" t="str">
        <f t="shared" si="5"/>
        <v/>
      </c>
      <c r="NX4" s="1" t="str">
        <f t="shared" si="5"/>
        <v/>
      </c>
      <c r="NY4" s="1" t="str">
        <f t="shared" si="5"/>
        <v/>
      </c>
      <c r="NZ4" s="1" t="str">
        <f t="shared" si="5"/>
        <v/>
      </c>
      <c r="OA4" s="1" t="str">
        <f t="shared" si="5"/>
        <v/>
      </c>
      <c r="OB4" s="1" t="str">
        <f t="shared" si="5"/>
        <v/>
      </c>
      <c r="OC4" s="1" t="str">
        <f t="shared" si="5"/>
        <v/>
      </c>
      <c r="OD4" s="1" t="str">
        <f t="shared" si="5"/>
        <v/>
      </c>
      <c r="OE4" s="1" t="str">
        <f t="shared" si="6"/>
        <v/>
      </c>
      <c r="OF4" s="1" t="str">
        <f t="shared" si="6"/>
        <v/>
      </c>
      <c r="OG4" s="1" t="str">
        <f t="shared" si="6"/>
        <v/>
      </c>
      <c r="OH4" s="1" t="str">
        <f t="shared" si="6"/>
        <v/>
      </c>
      <c r="OI4" s="1" t="str">
        <f t="shared" si="6"/>
        <v/>
      </c>
      <c r="OJ4" s="1" t="str">
        <f t="shared" si="6"/>
        <v/>
      </c>
      <c r="OK4" s="1" t="str">
        <f t="shared" si="6"/>
        <v/>
      </c>
      <c r="OL4" s="1" t="str">
        <f t="shared" si="6"/>
        <v/>
      </c>
      <c r="OM4" s="1" t="str">
        <f t="shared" si="6"/>
        <v/>
      </c>
      <c r="ON4" s="1" t="str">
        <f t="shared" si="6"/>
        <v/>
      </c>
      <c r="OO4" s="1" t="str">
        <f t="shared" si="6"/>
        <v/>
      </c>
      <c r="OP4" s="1" t="str">
        <f t="shared" si="6"/>
        <v/>
      </c>
      <c r="OQ4" s="1" t="str">
        <f t="shared" si="6"/>
        <v/>
      </c>
      <c r="OR4" s="1" t="str">
        <f t="shared" si="6"/>
        <v/>
      </c>
      <c r="OS4" s="1" t="str">
        <f t="shared" si="6"/>
        <v/>
      </c>
      <c r="OT4" s="1" t="str">
        <f t="shared" si="6"/>
        <v/>
      </c>
      <c r="OU4" s="1" t="str">
        <f t="shared" si="6"/>
        <v/>
      </c>
      <c r="OV4" s="1" t="str">
        <f t="shared" si="6"/>
        <v/>
      </c>
      <c r="OW4" s="1" t="str">
        <f t="shared" si="6"/>
        <v/>
      </c>
      <c r="OX4" s="1" t="str">
        <f t="shared" si="6"/>
        <v/>
      </c>
      <c r="OY4" s="1" t="str">
        <f t="shared" si="6"/>
        <v/>
      </c>
      <c r="OZ4" s="1" t="str">
        <f t="shared" si="6"/>
        <v/>
      </c>
      <c r="PA4" s="1" t="str">
        <f t="shared" si="6"/>
        <v/>
      </c>
      <c r="PB4" s="1" t="str">
        <f t="shared" si="6"/>
        <v/>
      </c>
      <c r="PC4" s="1" t="str">
        <f t="shared" si="6"/>
        <v/>
      </c>
      <c r="PD4" s="1" t="str">
        <f t="shared" si="6"/>
        <v/>
      </c>
      <c r="PE4" s="1" t="str">
        <f t="shared" si="6"/>
        <v/>
      </c>
      <c r="PF4" s="1" t="str">
        <f t="shared" si="6"/>
        <v/>
      </c>
      <c r="PG4" s="1" t="str">
        <f t="shared" si="6"/>
        <v/>
      </c>
      <c r="PH4" s="1" t="str">
        <f t="shared" si="6"/>
        <v/>
      </c>
      <c r="PI4" s="1" t="str">
        <f t="shared" si="6"/>
        <v/>
      </c>
      <c r="PJ4" s="1" t="str">
        <f t="shared" si="6"/>
        <v/>
      </c>
      <c r="PK4" s="1" t="str">
        <f t="shared" si="6"/>
        <v/>
      </c>
      <c r="PL4" s="1" t="str">
        <f t="shared" si="6"/>
        <v/>
      </c>
      <c r="PM4" s="1" t="str">
        <f t="shared" si="6"/>
        <v/>
      </c>
      <c r="PN4" s="1" t="str">
        <f t="shared" si="6"/>
        <v/>
      </c>
      <c r="PO4" s="1" t="str">
        <f t="shared" si="6"/>
        <v/>
      </c>
      <c r="PP4" s="1" t="str">
        <f t="shared" si="6"/>
        <v/>
      </c>
      <c r="PQ4" s="1" t="str">
        <f t="shared" si="6"/>
        <v/>
      </c>
      <c r="PR4" s="1" t="str">
        <f t="shared" si="6"/>
        <v/>
      </c>
      <c r="PS4" s="1" t="str">
        <f t="shared" si="6"/>
        <v/>
      </c>
      <c r="PT4" s="1" t="str">
        <f t="shared" si="6"/>
        <v/>
      </c>
      <c r="PU4" s="1" t="str">
        <f t="shared" si="6"/>
        <v/>
      </c>
      <c r="PV4" s="1" t="str">
        <f t="shared" si="6"/>
        <v/>
      </c>
      <c r="PW4" s="1" t="str">
        <f t="shared" si="6"/>
        <v/>
      </c>
      <c r="PX4" s="1" t="str">
        <f t="shared" si="6"/>
        <v/>
      </c>
      <c r="PY4" s="1" t="str">
        <f t="shared" si="6"/>
        <v/>
      </c>
      <c r="PZ4" s="1" t="str">
        <f t="shared" si="6"/>
        <v/>
      </c>
      <c r="QA4" s="1" t="str">
        <f t="shared" si="6"/>
        <v/>
      </c>
      <c r="QB4" s="1" t="str">
        <f t="shared" si="6"/>
        <v/>
      </c>
      <c r="QC4" s="1" t="str">
        <f t="shared" si="6"/>
        <v/>
      </c>
      <c r="QD4" s="1" t="str">
        <f t="shared" si="6"/>
        <v/>
      </c>
      <c r="QE4" s="1" t="str">
        <f t="shared" si="6"/>
        <v/>
      </c>
      <c r="QF4" s="1" t="str">
        <f t="shared" si="6"/>
        <v/>
      </c>
      <c r="QG4" s="1" t="str">
        <f t="shared" si="6"/>
        <v/>
      </c>
      <c r="QH4" s="1" t="str">
        <f t="shared" si="6"/>
        <v/>
      </c>
      <c r="QI4" s="1" t="str">
        <f t="shared" si="6"/>
        <v/>
      </c>
      <c r="QJ4" s="1" t="str">
        <f t="shared" si="6"/>
        <v/>
      </c>
      <c r="QK4" s="1" t="str">
        <f t="shared" si="6"/>
        <v/>
      </c>
      <c r="QL4" s="1" t="str">
        <f t="shared" si="6"/>
        <v/>
      </c>
      <c r="QM4" s="1" t="str">
        <f t="shared" si="6"/>
        <v/>
      </c>
      <c r="QN4" s="1" t="str">
        <f t="shared" si="6"/>
        <v/>
      </c>
      <c r="QO4" s="1" t="str">
        <f t="shared" si="6"/>
        <v/>
      </c>
      <c r="QP4" s="1" t="str">
        <f t="shared" si="6"/>
        <v/>
      </c>
      <c r="QQ4" s="1" t="str">
        <f t="shared" si="7"/>
        <v/>
      </c>
      <c r="QR4" s="1" t="str">
        <f t="shared" si="7"/>
        <v/>
      </c>
      <c r="QS4" s="1" t="str">
        <f t="shared" si="7"/>
        <v/>
      </c>
      <c r="QT4" s="1" t="str">
        <f t="shared" si="7"/>
        <v/>
      </c>
      <c r="QU4" s="1" t="str">
        <f t="shared" si="7"/>
        <v/>
      </c>
      <c r="QV4" s="1" t="str">
        <f t="shared" si="7"/>
        <v/>
      </c>
      <c r="QW4" s="1" t="str">
        <f t="shared" si="7"/>
        <v/>
      </c>
      <c r="QX4" s="1" t="str">
        <f t="shared" si="7"/>
        <v/>
      </c>
      <c r="QY4" s="1" t="str">
        <f t="shared" si="7"/>
        <v/>
      </c>
      <c r="QZ4" s="1" t="str">
        <f t="shared" si="7"/>
        <v/>
      </c>
      <c r="RA4" s="1" t="str">
        <f t="shared" si="7"/>
        <v/>
      </c>
      <c r="RB4" s="1" t="str">
        <f t="shared" si="7"/>
        <v/>
      </c>
      <c r="RC4" s="1" t="str">
        <f t="shared" si="7"/>
        <v/>
      </c>
      <c r="RD4" s="1" t="str">
        <f t="shared" si="7"/>
        <v/>
      </c>
      <c r="RE4" s="1" t="str">
        <f t="shared" si="7"/>
        <v/>
      </c>
      <c r="RF4" s="1" t="str">
        <f t="shared" si="7"/>
        <v/>
      </c>
      <c r="RG4" s="1" t="str">
        <f t="shared" si="7"/>
        <v/>
      </c>
      <c r="RH4" s="1" t="str">
        <f t="shared" si="7"/>
        <v/>
      </c>
      <c r="RI4" s="1" t="str">
        <f t="shared" si="7"/>
        <v/>
      </c>
      <c r="RJ4" s="1" t="str">
        <f t="shared" si="7"/>
        <v/>
      </c>
      <c r="RK4" s="1" t="str">
        <f t="shared" si="7"/>
        <v/>
      </c>
      <c r="RL4" s="1" t="str">
        <f t="shared" si="7"/>
        <v/>
      </c>
      <c r="RM4" s="1" t="str">
        <f t="shared" si="7"/>
        <v/>
      </c>
      <c r="RN4" s="1" t="str">
        <f t="shared" si="7"/>
        <v/>
      </c>
      <c r="RO4" s="1" t="str">
        <f t="shared" si="7"/>
        <v/>
      </c>
      <c r="RP4" s="1" t="str">
        <f t="shared" si="7"/>
        <v/>
      </c>
      <c r="RQ4" s="1" t="str">
        <f t="shared" si="7"/>
        <v/>
      </c>
      <c r="RR4" s="1" t="str">
        <f t="shared" si="7"/>
        <v/>
      </c>
      <c r="RS4" s="1" t="str">
        <f t="shared" si="7"/>
        <v/>
      </c>
      <c r="RT4" s="1" t="str">
        <f t="shared" si="7"/>
        <v/>
      </c>
      <c r="RU4" s="1" t="str">
        <f t="shared" si="7"/>
        <v/>
      </c>
      <c r="RV4" s="1" t="str">
        <f t="shared" si="7"/>
        <v/>
      </c>
      <c r="RW4" s="1" t="str">
        <f t="shared" si="7"/>
        <v/>
      </c>
      <c r="RX4" s="1" t="str">
        <f t="shared" si="7"/>
        <v/>
      </c>
      <c r="RY4" s="1" t="str">
        <f t="shared" si="7"/>
        <v/>
      </c>
      <c r="RZ4" s="1" t="str">
        <f t="shared" si="7"/>
        <v/>
      </c>
      <c r="SA4" s="1" t="str">
        <f t="shared" si="7"/>
        <v/>
      </c>
      <c r="SB4" s="1" t="str">
        <f t="shared" si="7"/>
        <v/>
      </c>
      <c r="SC4" s="1" t="str">
        <f t="shared" si="7"/>
        <v/>
      </c>
      <c r="SD4" s="1" t="str">
        <f t="shared" si="7"/>
        <v/>
      </c>
      <c r="SE4" s="1" t="str">
        <f t="shared" si="7"/>
        <v/>
      </c>
      <c r="SF4" s="1" t="str">
        <f t="shared" si="7"/>
        <v/>
      </c>
      <c r="SG4" s="1" t="str">
        <f t="shared" si="7"/>
        <v/>
      </c>
      <c r="SH4" s="1" t="str">
        <f t="shared" si="7"/>
        <v/>
      </c>
      <c r="SI4" s="1" t="str">
        <f t="shared" si="7"/>
        <v/>
      </c>
      <c r="SJ4" s="1" t="str">
        <f t="shared" si="7"/>
        <v/>
      </c>
      <c r="SK4" s="1" t="str">
        <f t="shared" si="7"/>
        <v/>
      </c>
      <c r="SL4" s="1" t="str">
        <f t="shared" si="7"/>
        <v/>
      </c>
      <c r="SM4" s="1" t="str">
        <f t="shared" si="7"/>
        <v/>
      </c>
      <c r="SN4" s="1" t="str">
        <f t="shared" si="7"/>
        <v/>
      </c>
      <c r="SO4" s="1" t="str">
        <f t="shared" si="7"/>
        <v/>
      </c>
      <c r="SP4" s="1" t="str">
        <f t="shared" si="7"/>
        <v/>
      </c>
      <c r="SQ4" s="1" t="str">
        <f t="shared" si="7"/>
        <v/>
      </c>
      <c r="SR4" s="1" t="str">
        <f t="shared" si="7"/>
        <v/>
      </c>
      <c r="SS4" s="1" t="str">
        <f t="shared" si="7"/>
        <v/>
      </c>
      <c r="ST4" s="1" t="str">
        <f t="shared" si="7"/>
        <v/>
      </c>
      <c r="SU4" s="1" t="str">
        <f t="shared" si="7"/>
        <v/>
      </c>
      <c r="SV4" s="1" t="str">
        <f t="shared" si="7"/>
        <v/>
      </c>
      <c r="SW4" s="1" t="str">
        <f t="shared" si="7"/>
        <v/>
      </c>
      <c r="SX4" s="1" t="str">
        <f t="shared" si="7"/>
        <v/>
      </c>
      <c r="SY4" s="1" t="str">
        <f t="shared" si="7"/>
        <v/>
      </c>
      <c r="SZ4" s="1" t="str">
        <f t="shared" si="7"/>
        <v/>
      </c>
      <c r="TA4" s="1" t="str">
        <f t="shared" si="7"/>
        <v/>
      </c>
      <c r="TB4" s="1" t="str">
        <f t="shared" si="7"/>
        <v/>
      </c>
      <c r="TC4" s="1" t="str">
        <f t="shared" si="8"/>
        <v/>
      </c>
      <c r="TD4" s="1" t="str">
        <f t="shared" si="8"/>
        <v/>
      </c>
      <c r="TE4" s="1" t="str">
        <f t="shared" si="8"/>
        <v/>
      </c>
      <c r="TF4" s="1" t="str">
        <f t="shared" si="8"/>
        <v/>
      </c>
      <c r="TG4" s="1" t="str">
        <f t="shared" si="8"/>
        <v/>
      </c>
      <c r="TH4" s="1" t="str">
        <f t="shared" si="8"/>
        <v/>
      </c>
      <c r="TI4" s="1" t="str">
        <f t="shared" si="8"/>
        <v/>
      </c>
      <c r="TJ4" s="1" t="str">
        <f t="shared" si="8"/>
        <v/>
      </c>
      <c r="TK4" s="1" t="str">
        <f t="shared" si="8"/>
        <v/>
      </c>
      <c r="TL4" s="1" t="str">
        <f t="shared" si="8"/>
        <v/>
      </c>
      <c r="TM4" s="1" t="str">
        <f t="shared" si="8"/>
        <v/>
      </c>
      <c r="TN4" s="1" t="str">
        <f t="shared" si="8"/>
        <v/>
      </c>
      <c r="TO4" s="1" t="str">
        <f t="shared" si="8"/>
        <v/>
      </c>
      <c r="TP4" s="1" t="str">
        <f t="shared" si="8"/>
        <v/>
      </c>
      <c r="TQ4" s="1" t="str">
        <f t="shared" si="8"/>
        <v/>
      </c>
      <c r="TR4" s="1" t="str">
        <f t="shared" si="8"/>
        <v/>
      </c>
      <c r="TS4" s="1" t="str">
        <f t="shared" si="8"/>
        <v/>
      </c>
      <c r="TT4" s="1" t="str">
        <f t="shared" si="8"/>
        <v/>
      </c>
      <c r="TU4" s="1" t="str">
        <f t="shared" si="8"/>
        <v/>
      </c>
      <c r="TV4" s="1" t="str">
        <f t="shared" si="8"/>
        <v/>
      </c>
      <c r="TW4" s="1" t="str">
        <f t="shared" si="8"/>
        <v/>
      </c>
      <c r="TX4" s="1" t="str">
        <f t="shared" si="8"/>
        <v/>
      </c>
      <c r="TY4" s="1" t="str">
        <f t="shared" si="8"/>
        <v/>
      </c>
      <c r="TZ4" s="1" t="str">
        <f t="shared" si="8"/>
        <v/>
      </c>
      <c r="UA4" s="1" t="str">
        <f t="shared" si="8"/>
        <v/>
      </c>
      <c r="UB4" s="1" t="str">
        <f t="shared" si="8"/>
        <v/>
      </c>
      <c r="UC4" s="1" t="str">
        <f t="shared" si="8"/>
        <v/>
      </c>
      <c r="UD4" s="1" t="str">
        <f t="shared" si="8"/>
        <v/>
      </c>
      <c r="UE4" s="1" t="str">
        <f t="shared" si="8"/>
        <v/>
      </c>
      <c r="UF4" s="1" t="str">
        <f t="shared" si="8"/>
        <v/>
      </c>
      <c r="UG4" s="1" t="str">
        <f t="shared" si="8"/>
        <v/>
      </c>
      <c r="UH4" s="1" t="str">
        <f t="shared" si="8"/>
        <v/>
      </c>
      <c r="UI4" s="1" t="str">
        <f t="shared" si="8"/>
        <v/>
      </c>
      <c r="UJ4" s="1" t="str">
        <f t="shared" si="8"/>
        <v/>
      </c>
      <c r="UK4" s="1" t="str">
        <f t="shared" si="8"/>
        <v/>
      </c>
      <c r="UL4" s="1" t="str">
        <f t="shared" si="8"/>
        <v/>
      </c>
      <c r="UM4" s="1" t="str">
        <f t="shared" si="8"/>
        <v/>
      </c>
      <c r="UN4" s="1" t="str">
        <f t="shared" si="8"/>
        <v/>
      </c>
      <c r="UO4" s="1" t="str">
        <f t="shared" si="8"/>
        <v/>
      </c>
      <c r="UP4" s="1" t="str">
        <f t="shared" si="8"/>
        <v/>
      </c>
      <c r="UQ4" s="1" t="str">
        <f t="shared" si="8"/>
        <v/>
      </c>
      <c r="UR4" s="1" t="str">
        <f t="shared" si="8"/>
        <v/>
      </c>
      <c r="US4" s="1" t="str">
        <f t="shared" si="8"/>
        <v/>
      </c>
      <c r="UT4" s="1" t="str">
        <f t="shared" si="8"/>
        <v/>
      </c>
      <c r="UU4" s="1" t="str">
        <f t="shared" si="8"/>
        <v/>
      </c>
      <c r="UV4" s="1" t="str">
        <f t="shared" si="8"/>
        <v/>
      </c>
      <c r="UW4" s="1" t="str">
        <f t="shared" si="8"/>
        <v/>
      </c>
      <c r="UX4" s="1" t="str">
        <f t="shared" si="8"/>
        <v/>
      </c>
      <c r="UY4" s="1" t="str">
        <f t="shared" si="8"/>
        <v/>
      </c>
      <c r="UZ4" s="1" t="str">
        <f t="shared" si="8"/>
        <v/>
      </c>
      <c r="VA4" s="1" t="str">
        <f t="shared" si="8"/>
        <v/>
      </c>
      <c r="VB4" s="1" t="str">
        <f t="shared" si="8"/>
        <v/>
      </c>
      <c r="VC4" s="1" t="str">
        <f t="shared" si="8"/>
        <v/>
      </c>
      <c r="VD4" s="1" t="str">
        <f t="shared" si="8"/>
        <v/>
      </c>
      <c r="VE4" s="1" t="str">
        <f t="shared" si="8"/>
        <v/>
      </c>
      <c r="VF4" s="1" t="str">
        <f t="shared" si="8"/>
        <v/>
      </c>
      <c r="VG4" s="1" t="str">
        <f t="shared" si="8"/>
        <v/>
      </c>
      <c r="VH4" s="1" t="str">
        <f t="shared" si="8"/>
        <v/>
      </c>
      <c r="VI4" s="1" t="str">
        <f t="shared" si="8"/>
        <v/>
      </c>
      <c r="VJ4" s="1" t="str">
        <f t="shared" si="8"/>
        <v/>
      </c>
      <c r="VK4" s="1" t="str">
        <f t="shared" si="8"/>
        <v/>
      </c>
      <c r="VL4" s="1" t="str">
        <f t="shared" si="8"/>
        <v/>
      </c>
      <c r="VM4" s="1" t="str">
        <f t="shared" si="8"/>
        <v/>
      </c>
      <c r="VN4" s="1" t="str">
        <f t="shared" si="8"/>
        <v/>
      </c>
      <c r="VO4" s="1" t="str">
        <f t="shared" si="9"/>
        <v/>
      </c>
      <c r="VP4" s="1" t="str">
        <f t="shared" si="9"/>
        <v/>
      </c>
      <c r="VQ4" s="1" t="str">
        <f t="shared" si="9"/>
        <v/>
      </c>
      <c r="VR4" s="1" t="str">
        <f t="shared" si="9"/>
        <v/>
      </c>
      <c r="VS4" s="1" t="str">
        <f t="shared" si="9"/>
        <v/>
      </c>
      <c r="VT4" s="1" t="str">
        <f t="shared" si="9"/>
        <v/>
      </c>
      <c r="VU4" s="1" t="str">
        <f t="shared" si="9"/>
        <v/>
      </c>
      <c r="VV4" s="1" t="str">
        <f t="shared" si="9"/>
        <v/>
      </c>
      <c r="VW4" s="1" t="str">
        <f t="shared" si="9"/>
        <v/>
      </c>
      <c r="VX4" s="1" t="str">
        <f t="shared" si="9"/>
        <v/>
      </c>
      <c r="VY4" s="1" t="str">
        <f t="shared" si="9"/>
        <v/>
      </c>
      <c r="VZ4" s="1" t="str">
        <f t="shared" si="9"/>
        <v/>
      </c>
      <c r="WA4" s="1" t="str">
        <f t="shared" si="9"/>
        <v/>
      </c>
      <c r="WB4" s="1" t="str">
        <f t="shared" si="9"/>
        <v/>
      </c>
      <c r="WC4" s="1" t="str">
        <f t="shared" si="9"/>
        <v/>
      </c>
      <c r="WD4" s="1" t="str">
        <f t="shared" si="9"/>
        <v/>
      </c>
      <c r="WE4" s="1" t="str">
        <f t="shared" si="9"/>
        <v/>
      </c>
      <c r="WF4" s="1" t="str">
        <f t="shared" si="9"/>
        <v/>
      </c>
      <c r="WG4" s="1" t="str">
        <f t="shared" si="9"/>
        <v/>
      </c>
      <c r="WH4" s="1" t="str">
        <f t="shared" si="9"/>
        <v/>
      </c>
      <c r="WI4" s="1" t="str">
        <f t="shared" si="9"/>
        <v/>
      </c>
      <c r="WJ4" s="1" t="str">
        <f t="shared" si="9"/>
        <v/>
      </c>
      <c r="WK4" s="1" t="str">
        <f t="shared" si="9"/>
        <v/>
      </c>
      <c r="WL4" s="1" t="str">
        <f t="shared" si="9"/>
        <v/>
      </c>
      <c r="WM4" s="1" t="str">
        <f t="shared" si="9"/>
        <v/>
      </c>
      <c r="WN4" s="1" t="str">
        <f t="shared" si="9"/>
        <v/>
      </c>
      <c r="WO4" s="1" t="str">
        <f t="shared" si="9"/>
        <v/>
      </c>
      <c r="WP4" s="1" t="str">
        <f t="shared" si="9"/>
        <v/>
      </c>
      <c r="WQ4" s="1" t="str">
        <f t="shared" si="9"/>
        <v/>
      </c>
      <c r="WR4" s="1" t="str">
        <f t="shared" si="9"/>
        <v/>
      </c>
      <c r="WS4" s="1" t="str">
        <f t="shared" si="9"/>
        <v/>
      </c>
      <c r="WT4" s="1" t="str">
        <f t="shared" si="9"/>
        <v/>
      </c>
      <c r="WU4" s="1" t="str">
        <f t="shared" si="9"/>
        <v/>
      </c>
      <c r="WV4" s="1" t="str">
        <f t="shared" si="9"/>
        <v/>
      </c>
      <c r="WW4" s="1" t="str">
        <f t="shared" si="9"/>
        <v/>
      </c>
      <c r="WX4" s="1" t="str">
        <f t="shared" si="9"/>
        <v/>
      </c>
      <c r="WY4" s="1" t="str">
        <f t="shared" si="9"/>
        <v/>
      </c>
      <c r="WZ4" s="1" t="str">
        <f t="shared" si="9"/>
        <v/>
      </c>
      <c r="XA4" s="1" t="str">
        <f t="shared" si="9"/>
        <v/>
      </c>
      <c r="XB4" s="1" t="str">
        <f t="shared" si="9"/>
        <v/>
      </c>
      <c r="XC4" s="1" t="str">
        <f t="shared" si="9"/>
        <v/>
      </c>
      <c r="XD4" s="1" t="str">
        <f t="shared" si="9"/>
        <v/>
      </c>
      <c r="XE4" s="1" t="str">
        <f t="shared" si="9"/>
        <v/>
      </c>
      <c r="XF4" s="1" t="str">
        <f t="shared" si="9"/>
        <v/>
      </c>
      <c r="XG4" s="1" t="str">
        <f t="shared" si="9"/>
        <v/>
      </c>
      <c r="XH4" s="1" t="str">
        <f t="shared" si="9"/>
        <v/>
      </c>
      <c r="XI4" s="1" t="str">
        <f t="shared" si="9"/>
        <v/>
      </c>
      <c r="XJ4" s="1" t="str">
        <f t="shared" si="9"/>
        <v/>
      </c>
      <c r="XK4" s="1" t="str">
        <f t="shared" si="9"/>
        <v/>
      </c>
      <c r="XL4" s="1" t="str">
        <f t="shared" si="9"/>
        <v/>
      </c>
      <c r="XM4" s="1" t="str">
        <f t="shared" si="9"/>
        <v/>
      </c>
      <c r="XN4" s="1" t="str">
        <f t="shared" si="9"/>
        <v/>
      </c>
      <c r="XO4" s="1" t="str">
        <f t="shared" si="9"/>
        <v/>
      </c>
      <c r="XP4" s="1" t="str">
        <f t="shared" si="9"/>
        <v/>
      </c>
      <c r="XQ4" s="1" t="str">
        <f t="shared" si="9"/>
        <v/>
      </c>
      <c r="XR4" s="1" t="str">
        <f t="shared" si="9"/>
        <v/>
      </c>
      <c r="XS4" s="1" t="str">
        <f t="shared" si="9"/>
        <v/>
      </c>
      <c r="XT4" s="1" t="str">
        <f t="shared" si="9"/>
        <v/>
      </c>
      <c r="XU4" s="1" t="str">
        <f t="shared" si="9"/>
        <v/>
      </c>
      <c r="XV4" s="1" t="str">
        <f t="shared" si="9"/>
        <v/>
      </c>
      <c r="XW4" s="1" t="str">
        <f t="shared" si="9"/>
        <v/>
      </c>
      <c r="XX4" s="1" t="str">
        <f t="shared" si="9"/>
        <v/>
      </c>
      <c r="XY4" s="1" t="str">
        <f t="shared" si="9"/>
        <v/>
      </c>
      <c r="XZ4" s="1" t="str">
        <f t="shared" si="9"/>
        <v/>
      </c>
      <c r="YA4" s="1" t="str">
        <f t="shared" si="10"/>
        <v/>
      </c>
      <c r="YB4" s="1" t="str">
        <f t="shared" si="10"/>
        <v/>
      </c>
      <c r="YC4" s="1" t="str">
        <f t="shared" si="10"/>
        <v/>
      </c>
      <c r="YD4" s="1" t="str">
        <f t="shared" si="10"/>
        <v/>
      </c>
      <c r="YE4" s="1" t="str">
        <f t="shared" si="10"/>
        <v/>
      </c>
      <c r="YF4" s="1" t="str">
        <f t="shared" si="10"/>
        <v/>
      </c>
      <c r="YG4" s="1" t="str">
        <f t="shared" si="10"/>
        <v/>
      </c>
      <c r="YH4" s="1" t="str">
        <f t="shared" si="10"/>
        <v/>
      </c>
      <c r="YI4" s="1" t="str">
        <f t="shared" si="10"/>
        <v/>
      </c>
      <c r="YJ4" s="1" t="str">
        <f t="shared" si="10"/>
        <v/>
      </c>
      <c r="YK4" s="1" t="str">
        <f t="shared" si="10"/>
        <v/>
      </c>
      <c r="YL4" s="1" t="str">
        <f t="shared" si="10"/>
        <v/>
      </c>
      <c r="YM4" s="1" t="str">
        <f t="shared" si="10"/>
        <v/>
      </c>
      <c r="YN4" s="1" t="str">
        <f t="shared" si="10"/>
        <v/>
      </c>
      <c r="YO4" s="1" t="str">
        <f t="shared" si="10"/>
        <v/>
      </c>
      <c r="YP4" s="1" t="str">
        <f t="shared" si="10"/>
        <v/>
      </c>
      <c r="YQ4" s="1" t="str">
        <f t="shared" si="10"/>
        <v/>
      </c>
      <c r="YR4" s="1" t="str">
        <f t="shared" si="10"/>
        <v/>
      </c>
      <c r="YS4" s="1" t="str">
        <f t="shared" si="10"/>
        <v/>
      </c>
      <c r="YT4" s="1" t="str">
        <f t="shared" si="10"/>
        <v/>
      </c>
      <c r="YU4" s="1" t="str">
        <f t="shared" si="10"/>
        <v/>
      </c>
      <c r="YV4" s="1" t="str">
        <f t="shared" si="10"/>
        <v/>
      </c>
      <c r="YW4" s="1" t="str">
        <f t="shared" si="10"/>
        <v/>
      </c>
      <c r="YX4" s="1" t="str">
        <f t="shared" si="10"/>
        <v/>
      </c>
      <c r="YY4" s="1" t="str">
        <f t="shared" si="10"/>
        <v/>
      </c>
      <c r="YZ4" s="1" t="str">
        <f t="shared" si="10"/>
        <v/>
      </c>
      <c r="ZA4" s="1" t="str">
        <f t="shared" si="10"/>
        <v/>
      </c>
      <c r="ZB4" s="1" t="str">
        <f t="shared" si="10"/>
        <v/>
      </c>
      <c r="ZC4" s="1" t="str">
        <f t="shared" si="10"/>
        <v/>
      </c>
      <c r="ZD4" s="1" t="str">
        <f t="shared" si="10"/>
        <v/>
      </c>
      <c r="ZE4" s="1" t="str">
        <f t="shared" si="10"/>
        <v/>
      </c>
      <c r="ZF4" s="1" t="str">
        <f t="shared" si="10"/>
        <v/>
      </c>
      <c r="ZG4" s="1" t="str">
        <f t="shared" si="10"/>
        <v/>
      </c>
      <c r="ZH4" s="1" t="str">
        <f t="shared" si="10"/>
        <v/>
      </c>
      <c r="ZI4" s="1" t="str">
        <f t="shared" si="10"/>
        <v/>
      </c>
      <c r="ZJ4" s="1" t="str">
        <f t="shared" si="10"/>
        <v/>
      </c>
      <c r="ZK4" s="1" t="str">
        <f t="shared" si="10"/>
        <v/>
      </c>
      <c r="ZL4" s="1" t="str">
        <f t="shared" si="10"/>
        <v/>
      </c>
      <c r="ZM4" s="1" t="str">
        <f t="shared" si="10"/>
        <v/>
      </c>
      <c r="ZN4" s="1" t="str">
        <f t="shared" si="10"/>
        <v/>
      </c>
      <c r="ZO4" s="1" t="str">
        <f t="shared" si="10"/>
        <v/>
      </c>
      <c r="ZP4" s="1" t="str">
        <f t="shared" si="10"/>
        <v/>
      </c>
      <c r="ZQ4" s="1" t="str">
        <f t="shared" si="10"/>
        <v/>
      </c>
      <c r="ZR4" s="1" t="str">
        <f t="shared" si="10"/>
        <v/>
      </c>
      <c r="ZS4" s="1" t="str">
        <f t="shared" si="10"/>
        <v/>
      </c>
      <c r="ZT4" s="1" t="str">
        <f t="shared" si="10"/>
        <v/>
      </c>
      <c r="ZU4" s="1" t="str">
        <f t="shared" si="10"/>
        <v/>
      </c>
      <c r="ZV4" s="1" t="str">
        <f t="shared" si="10"/>
        <v/>
      </c>
      <c r="ZW4" s="1" t="str">
        <f t="shared" si="10"/>
        <v/>
      </c>
      <c r="ZX4" s="1" t="str">
        <f t="shared" si="10"/>
        <v/>
      </c>
      <c r="ZY4" s="1" t="str">
        <f t="shared" si="10"/>
        <v/>
      </c>
      <c r="ZZ4" s="1" t="str">
        <f t="shared" si="10"/>
        <v/>
      </c>
      <c r="AAA4" s="1" t="str">
        <f t="shared" si="10"/>
        <v/>
      </c>
      <c r="AAB4" s="1" t="str">
        <f t="shared" si="10"/>
        <v/>
      </c>
      <c r="AAC4" s="1" t="str">
        <f t="shared" si="10"/>
        <v/>
      </c>
      <c r="AAD4" s="1" t="str">
        <f t="shared" si="10"/>
        <v/>
      </c>
      <c r="AAE4" s="1" t="str">
        <f t="shared" si="10"/>
        <v/>
      </c>
      <c r="AAF4" s="1" t="str">
        <f t="shared" si="10"/>
        <v/>
      </c>
      <c r="AAG4" s="1" t="str">
        <f t="shared" si="10"/>
        <v/>
      </c>
      <c r="AAH4" s="1" t="str">
        <f t="shared" si="10"/>
        <v/>
      </c>
      <c r="AAI4" s="1" t="str">
        <f t="shared" si="10"/>
        <v/>
      </c>
      <c r="AAJ4" s="1" t="str">
        <f t="shared" si="10"/>
        <v/>
      </c>
      <c r="AAK4" s="1" t="str">
        <f t="shared" si="10"/>
        <v/>
      </c>
      <c r="AAL4" s="1" t="str">
        <f t="shared" si="10"/>
        <v/>
      </c>
      <c r="AAM4" s="1" t="str">
        <f t="shared" si="11"/>
        <v/>
      </c>
      <c r="AAN4" s="1" t="str">
        <f t="shared" si="11"/>
        <v/>
      </c>
      <c r="AAO4" s="1" t="str">
        <f t="shared" si="11"/>
        <v/>
      </c>
      <c r="AAP4" s="1" t="str">
        <f t="shared" si="11"/>
        <v/>
      </c>
      <c r="AAQ4" s="1" t="str">
        <f t="shared" si="11"/>
        <v/>
      </c>
      <c r="AAR4" s="1" t="str">
        <f t="shared" si="11"/>
        <v/>
      </c>
      <c r="AAS4" s="1" t="str">
        <f t="shared" si="11"/>
        <v/>
      </c>
      <c r="AAT4" s="1" t="str">
        <f t="shared" si="11"/>
        <v/>
      </c>
      <c r="AAU4" s="1" t="str">
        <f t="shared" si="11"/>
        <v/>
      </c>
      <c r="AAV4" s="1" t="str">
        <f t="shared" si="11"/>
        <v/>
      </c>
      <c r="AAW4" s="1" t="str">
        <f t="shared" si="11"/>
        <v/>
      </c>
      <c r="AAX4" s="1" t="str">
        <f t="shared" si="11"/>
        <v/>
      </c>
      <c r="AAY4" s="1" t="str">
        <f t="shared" si="11"/>
        <v/>
      </c>
      <c r="AAZ4" s="1" t="str">
        <f t="shared" si="11"/>
        <v/>
      </c>
      <c r="ABA4" s="1" t="str">
        <f t="shared" si="11"/>
        <v/>
      </c>
      <c r="ABB4" s="1" t="str">
        <f t="shared" si="11"/>
        <v/>
      </c>
      <c r="ABC4" s="1" t="str">
        <f t="shared" si="11"/>
        <v/>
      </c>
      <c r="ABD4" s="1" t="str">
        <f t="shared" si="11"/>
        <v/>
      </c>
      <c r="ABE4" s="1" t="str">
        <f t="shared" si="11"/>
        <v/>
      </c>
      <c r="ABF4" s="1" t="str">
        <f t="shared" si="11"/>
        <v/>
      </c>
      <c r="ABG4" s="1" t="str">
        <f t="shared" si="11"/>
        <v/>
      </c>
      <c r="ABH4" s="1" t="str">
        <f t="shared" si="11"/>
        <v/>
      </c>
      <c r="ABI4" s="1" t="str">
        <f t="shared" si="11"/>
        <v/>
      </c>
      <c r="ABJ4" s="1" t="str">
        <f t="shared" si="11"/>
        <v/>
      </c>
      <c r="ABK4" s="1" t="str">
        <f t="shared" si="11"/>
        <v/>
      </c>
      <c r="ABL4" s="1" t="str">
        <f t="shared" si="11"/>
        <v/>
      </c>
      <c r="ABM4" s="1" t="str">
        <f t="shared" si="11"/>
        <v/>
      </c>
      <c r="ABN4" s="1" t="str">
        <f t="shared" si="11"/>
        <v/>
      </c>
      <c r="ABO4" s="1" t="str">
        <f t="shared" si="11"/>
        <v/>
      </c>
      <c r="ABP4" s="1" t="str">
        <f t="shared" si="11"/>
        <v/>
      </c>
      <c r="ABQ4" s="1" t="str">
        <f t="shared" si="11"/>
        <v/>
      </c>
      <c r="ABR4" s="1" t="str">
        <f t="shared" si="11"/>
        <v/>
      </c>
      <c r="ABS4" s="1" t="str">
        <f t="shared" si="11"/>
        <v/>
      </c>
      <c r="ABT4" s="1" t="str">
        <f t="shared" si="11"/>
        <v/>
      </c>
      <c r="ABU4" s="1" t="str">
        <f t="shared" si="11"/>
        <v/>
      </c>
      <c r="ABV4" s="1" t="str">
        <f t="shared" si="11"/>
        <v/>
      </c>
      <c r="ABW4" s="1" t="str">
        <f t="shared" si="11"/>
        <v/>
      </c>
      <c r="ABX4" s="1" t="str">
        <f t="shared" si="11"/>
        <v/>
      </c>
      <c r="ABY4" s="1" t="str">
        <f t="shared" si="11"/>
        <v/>
      </c>
      <c r="ABZ4" s="1" t="str">
        <f t="shared" si="11"/>
        <v/>
      </c>
      <c r="ACA4" s="1" t="str">
        <f t="shared" si="11"/>
        <v/>
      </c>
      <c r="ACB4" s="1" t="str">
        <f t="shared" si="11"/>
        <v/>
      </c>
      <c r="ACC4" s="1" t="str">
        <f t="shared" si="11"/>
        <v/>
      </c>
      <c r="ACD4" s="1" t="str">
        <f t="shared" si="11"/>
        <v/>
      </c>
      <c r="ACE4" s="1" t="str">
        <f t="shared" si="11"/>
        <v/>
      </c>
      <c r="ACF4" s="1" t="str">
        <f t="shared" si="11"/>
        <v/>
      </c>
      <c r="ACG4" s="1" t="str">
        <f t="shared" si="11"/>
        <v/>
      </c>
      <c r="ACH4" s="1" t="str">
        <f t="shared" si="11"/>
        <v/>
      </c>
      <c r="ACI4" s="1" t="str">
        <f t="shared" si="11"/>
        <v/>
      </c>
      <c r="ACJ4" s="1" t="str">
        <f t="shared" si="11"/>
        <v/>
      </c>
      <c r="ACK4" s="1" t="str">
        <f t="shared" si="11"/>
        <v/>
      </c>
      <c r="ACL4" s="1" t="str">
        <f t="shared" si="11"/>
        <v/>
      </c>
      <c r="ACM4" s="1" t="str">
        <f t="shared" si="11"/>
        <v/>
      </c>
      <c r="ACN4" s="1" t="str">
        <f t="shared" si="11"/>
        <v/>
      </c>
      <c r="ACO4" s="1" t="str">
        <f t="shared" si="11"/>
        <v/>
      </c>
      <c r="ACP4" s="1" t="str">
        <f t="shared" si="11"/>
        <v/>
      </c>
      <c r="ACQ4" s="1" t="str">
        <f t="shared" si="11"/>
        <v/>
      </c>
      <c r="ACR4" s="1" t="str">
        <f t="shared" si="11"/>
        <v/>
      </c>
      <c r="ACS4" s="1" t="str">
        <f t="shared" si="11"/>
        <v/>
      </c>
      <c r="ACT4" s="1" t="str">
        <f t="shared" si="11"/>
        <v/>
      </c>
      <c r="ACU4" s="1" t="str">
        <f t="shared" si="11"/>
        <v/>
      </c>
      <c r="ACV4" s="1" t="str">
        <f t="shared" si="11"/>
        <v/>
      </c>
      <c r="ACW4" s="1" t="str">
        <f t="shared" si="11"/>
        <v/>
      </c>
      <c r="ACX4" s="1" t="str">
        <f t="shared" si="11"/>
        <v/>
      </c>
      <c r="ACY4" s="1" t="str">
        <f t="shared" si="12"/>
        <v/>
      </c>
      <c r="ACZ4" s="1" t="str">
        <f t="shared" si="12"/>
        <v/>
      </c>
      <c r="ADA4" s="1" t="str">
        <f t="shared" si="12"/>
        <v/>
      </c>
      <c r="ADB4" s="1" t="str">
        <f t="shared" si="12"/>
        <v/>
      </c>
      <c r="ADC4" s="1" t="str">
        <f t="shared" si="12"/>
        <v/>
      </c>
      <c r="ADD4" s="1" t="str">
        <f t="shared" si="12"/>
        <v/>
      </c>
      <c r="ADE4" s="1" t="str">
        <f t="shared" si="12"/>
        <v/>
      </c>
      <c r="ADF4" s="1" t="str">
        <f t="shared" si="12"/>
        <v/>
      </c>
      <c r="ADG4" s="1" t="str">
        <f t="shared" si="12"/>
        <v/>
      </c>
      <c r="ADH4" s="1" t="str">
        <f t="shared" si="12"/>
        <v/>
      </c>
      <c r="ADI4" s="1" t="str">
        <f t="shared" si="12"/>
        <v/>
      </c>
      <c r="ADJ4" s="1" t="str">
        <f t="shared" si="12"/>
        <v/>
      </c>
      <c r="ADK4" s="1" t="str">
        <f t="shared" si="12"/>
        <v/>
      </c>
      <c r="ADL4" s="1" t="str">
        <f t="shared" si="12"/>
        <v/>
      </c>
      <c r="ADM4" s="1" t="str">
        <f t="shared" si="12"/>
        <v/>
      </c>
      <c r="ADN4" s="1" t="str">
        <f t="shared" si="12"/>
        <v/>
      </c>
      <c r="ADO4" s="1" t="str">
        <f t="shared" si="12"/>
        <v/>
      </c>
      <c r="ADP4" s="1" t="str">
        <f t="shared" si="12"/>
        <v/>
      </c>
      <c r="ADQ4" s="1" t="str">
        <f t="shared" si="12"/>
        <v/>
      </c>
      <c r="ADR4" s="1" t="str">
        <f t="shared" si="12"/>
        <v/>
      </c>
      <c r="ADS4" s="1" t="str">
        <f t="shared" si="12"/>
        <v/>
      </c>
      <c r="ADT4" s="1" t="str">
        <f t="shared" si="12"/>
        <v/>
      </c>
      <c r="ADU4" s="1" t="str">
        <f t="shared" si="12"/>
        <v/>
      </c>
      <c r="ADV4" s="1" t="str">
        <f t="shared" si="12"/>
        <v/>
      </c>
      <c r="ADW4" s="1" t="str">
        <f t="shared" si="12"/>
        <v/>
      </c>
      <c r="ADX4" s="1" t="str">
        <f t="shared" si="12"/>
        <v/>
      </c>
      <c r="ADY4" s="1" t="str">
        <f t="shared" si="12"/>
        <v/>
      </c>
      <c r="ADZ4" s="1" t="str">
        <f t="shared" si="12"/>
        <v/>
      </c>
      <c r="AEA4" s="1" t="str">
        <f t="shared" si="12"/>
        <v/>
      </c>
      <c r="AEB4" s="1" t="str">
        <f t="shared" si="12"/>
        <v/>
      </c>
      <c r="AEC4" s="1" t="str">
        <f t="shared" si="12"/>
        <v/>
      </c>
      <c r="AED4" s="1" t="str">
        <f t="shared" si="12"/>
        <v/>
      </c>
      <c r="AEE4" s="1" t="str">
        <f t="shared" si="12"/>
        <v/>
      </c>
      <c r="AEF4" s="1" t="str">
        <f t="shared" si="12"/>
        <v/>
      </c>
      <c r="AEG4" s="1" t="str">
        <f t="shared" si="12"/>
        <v/>
      </c>
      <c r="AEH4" s="1" t="str">
        <f t="shared" si="12"/>
        <v/>
      </c>
      <c r="AEI4" s="1" t="str">
        <f t="shared" si="12"/>
        <v/>
      </c>
      <c r="AEJ4" s="1" t="str">
        <f t="shared" si="12"/>
        <v/>
      </c>
      <c r="AEK4" s="1" t="str">
        <f t="shared" si="12"/>
        <v/>
      </c>
      <c r="AEL4" s="1" t="str">
        <f t="shared" si="12"/>
        <v/>
      </c>
      <c r="AEM4" s="1" t="str">
        <f t="shared" si="12"/>
        <v/>
      </c>
      <c r="AEN4" s="1" t="str">
        <f t="shared" si="12"/>
        <v/>
      </c>
      <c r="AEO4" s="1" t="str">
        <f t="shared" si="12"/>
        <v/>
      </c>
      <c r="AEP4" s="1" t="str">
        <f t="shared" si="12"/>
        <v/>
      </c>
      <c r="AEQ4" s="1" t="str">
        <f t="shared" si="12"/>
        <v/>
      </c>
      <c r="AER4" s="1" t="str">
        <f t="shared" si="12"/>
        <v/>
      </c>
      <c r="AES4" s="1" t="str">
        <f t="shared" si="12"/>
        <v/>
      </c>
      <c r="AET4" s="1" t="str">
        <f t="shared" si="12"/>
        <v/>
      </c>
      <c r="AEU4" s="1" t="str">
        <f t="shared" si="12"/>
        <v/>
      </c>
      <c r="AEV4" s="1" t="str">
        <f t="shared" si="12"/>
        <v/>
      </c>
      <c r="AEW4" s="1" t="str">
        <f t="shared" si="12"/>
        <v/>
      </c>
      <c r="AEX4" s="1" t="str">
        <f t="shared" si="12"/>
        <v/>
      </c>
      <c r="AEY4" s="1" t="str">
        <f t="shared" si="12"/>
        <v/>
      </c>
      <c r="AEZ4" s="1" t="str">
        <f t="shared" si="12"/>
        <v/>
      </c>
      <c r="AFA4" s="1" t="str">
        <f t="shared" si="12"/>
        <v/>
      </c>
      <c r="AFB4" s="1" t="str">
        <f t="shared" si="12"/>
        <v/>
      </c>
      <c r="AFC4" s="1" t="str">
        <f t="shared" si="12"/>
        <v/>
      </c>
      <c r="AFD4" s="1" t="str">
        <f t="shared" si="12"/>
        <v/>
      </c>
      <c r="AFE4" s="1" t="str">
        <f t="shared" si="12"/>
        <v/>
      </c>
      <c r="AFF4" s="1" t="str">
        <f t="shared" si="12"/>
        <v/>
      </c>
      <c r="AFG4" s="1" t="str">
        <f t="shared" si="12"/>
        <v/>
      </c>
      <c r="AFH4" s="1" t="str">
        <f t="shared" si="12"/>
        <v/>
      </c>
      <c r="AFI4" s="1" t="str">
        <f t="shared" si="12"/>
        <v/>
      </c>
      <c r="AFJ4" s="1" t="str">
        <f t="shared" si="12"/>
        <v/>
      </c>
      <c r="AFK4" s="1" t="str">
        <f t="shared" si="13"/>
        <v/>
      </c>
      <c r="AFL4" s="1" t="str">
        <f t="shared" si="13"/>
        <v/>
      </c>
      <c r="AFM4" s="1" t="str">
        <f t="shared" si="13"/>
        <v/>
      </c>
      <c r="AFN4" s="1" t="str">
        <f t="shared" si="13"/>
        <v/>
      </c>
      <c r="AFO4" s="1" t="str">
        <f t="shared" si="13"/>
        <v/>
      </c>
      <c r="AFP4" s="1" t="str">
        <f t="shared" si="13"/>
        <v/>
      </c>
      <c r="AFQ4" s="1" t="str">
        <f t="shared" si="13"/>
        <v/>
      </c>
      <c r="AFR4" s="1" t="str">
        <f t="shared" si="13"/>
        <v/>
      </c>
      <c r="AFS4" s="1" t="str">
        <f t="shared" si="13"/>
        <v/>
      </c>
      <c r="AFT4" s="1" t="str">
        <f t="shared" si="13"/>
        <v/>
      </c>
      <c r="AFU4" s="1" t="str">
        <f t="shared" si="13"/>
        <v/>
      </c>
      <c r="AFV4" s="1" t="str">
        <f t="shared" si="13"/>
        <v/>
      </c>
      <c r="AFW4" s="1" t="str">
        <f t="shared" si="13"/>
        <v/>
      </c>
      <c r="AFX4" s="1" t="str">
        <f t="shared" si="13"/>
        <v/>
      </c>
      <c r="AFY4" s="1" t="str">
        <f t="shared" si="13"/>
        <v/>
      </c>
      <c r="AFZ4" s="1" t="str">
        <f t="shared" si="13"/>
        <v/>
      </c>
      <c r="AGA4" s="1" t="str">
        <f t="shared" si="13"/>
        <v/>
      </c>
      <c r="AGB4" s="1" t="str">
        <f t="shared" si="13"/>
        <v/>
      </c>
      <c r="AGC4" s="1" t="str">
        <f t="shared" si="13"/>
        <v/>
      </c>
      <c r="AGD4" s="1" t="str">
        <f t="shared" si="13"/>
        <v/>
      </c>
      <c r="AGE4" s="1" t="str">
        <f t="shared" si="13"/>
        <v/>
      </c>
      <c r="AGF4" s="1" t="str">
        <f t="shared" si="13"/>
        <v/>
      </c>
      <c r="AGG4" s="1" t="str">
        <f t="shared" si="13"/>
        <v/>
      </c>
      <c r="AGH4" s="1" t="str">
        <f t="shared" si="13"/>
        <v/>
      </c>
      <c r="AGI4" s="1" t="str">
        <f t="shared" si="13"/>
        <v/>
      </c>
      <c r="AGJ4" s="1" t="str">
        <f t="shared" si="13"/>
        <v/>
      </c>
      <c r="AGK4" s="1" t="str">
        <f t="shared" si="13"/>
        <v/>
      </c>
      <c r="AGL4" s="1" t="str">
        <f t="shared" si="13"/>
        <v/>
      </c>
      <c r="AGM4" s="1" t="str">
        <f t="shared" si="13"/>
        <v/>
      </c>
      <c r="AGN4" s="1" t="str">
        <f t="shared" si="13"/>
        <v/>
      </c>
      <c r="AGO4" s="1" t="str">
        <f t="shared" si="13"/>
        <v/>
      </c>
      <c r="AGP4" s="1" t="str">
        <f t="shared" si="13"/>
        <v/>
      </c>
      <c r="AGQ4" s="1" t="str">
        <f t="shared" si="13"/>
        <v/>
      </c>
      <c r="AGR4" s="1" t="str">
        <f t="shared" si="13"/>
        <v/>
      </c>
      <c r="AGS4" s="1" t="str">
        <f t="shared" si="13"/>
        <v/>
      </c>
      <c r="AGT4" s="1" t="str">
        <f t="shared" si="13"/>
        <v/>
      </c>
      <c r="AGU4" s="1" t="str">
        <f t="shared" si="13"/>
        <v/>
      </c>
      <c r="AGV4" s="1" t="str">
        <f t="shared" si="13"/>
        <v/>
      </c>
      <c r="AGW4" s="1" t="str">
        <f t="shared" si="13"/>
        <v/>
      </c>
      <c r="AGX4" s="1" t="str">
        <f t="shared" si="13"/>
        <v/>
      </c>
      <c r="AGY4" s="1" t="str">
        <f t="shared" si="13"/>
        <v/>
      </c>
      <c r="AGZ4" s="1" t="str">
        <f t="shared" si="13"/>
        <v/>
      </c>
      <c r="AHA4" s="1" t="str">
        <f t="shared" si="13"/>
        <v/>
      </c>
      <c r="AHB4" s="1" t="str">
        <f t="shared" si="13"/>
        <v/>
      </c>
      <c r="AHC4" s="1" t="str">
        <f t="shared" si="13"/>
        <v/>
      </c>
      <c r="AHD4" s="1" t="str">
        <f t="shared" si="13"/>
        <v/>
      </c>
      <c r="AHE4" s="1" t="str">
        <f t="shared" si="13"/>
        <v/>
      </c>
      <c r="AHF4" s="1" t="str">
        <f t="shared" si="13"/>
        <v/>
      </c>
      <c r="AHG4" s="1" t="str">
        <f t="shared" si="13"/>
        <v/>
      </c>
      <c r="AHH4" s="1" t="str">
        <f t="shared" si="13"/>
        <v/>
      </c>
      <c r="AHI4" s="1" t="str">
        <f t="shared" si="13"/>
        <v/>
      </c>
      <c r="AHJ4" s="1" t="str">
        <f t="shared" si="13"/>
        <v/>
      </c>
      <c r="AHK4" s="1" t="str">
        <f t="shared" si="13"/>
        <v/>
      </c>
      <c r="AHL4" s="1" t="str">
        <f t="shared" si="13"/>
        <v/>
      </c>
      <c r="AHM4" s="1" t="str">
        <f t="shared" si="13"/>
        <v/>
      </c>
      <c r="AHN4" s="1" t="str">
        <f t="shared" si="13"/>
        <v/>
      </c>
      <c r="AHO4" s="1" t="str">
        <f t="shared" si="13"/>
        <v/>
      </c>
      <c r="AHP4" s="1" t="str">
        <f t="shared" si="13"/>
        <v/>
      </c>
      <c r="AHQ4" s="1" t="str">
        <f t="shared" si="13"/>
        <v/>
      </c>
      <c r="AHR4" s="1" t="str">
        <f t="shared" si="13"/>
        <v/>
      </c>
      <c r="AHS4" s="1" t="str">
        <f t="shared" si="13"/>
        <v/>
      </c>
      <c r="AHT4" s="1" t="str">
        <f t="shared" si="13"/>
        <v/>
      </c>
      <c r="AHU4" s="1" t="str">
        <f t="shared" si="13"/>
        <v/>
      </c>
      <c r="AHV4" s="1" t="str">
        <f t="shared" si="13"/>
        <v/>
      </c>
      <c r="AHW4" s="1" t="str">
        <f t="shared" si="14"/>
        <v/>
      </c>
      <c r="AHX4" s="1" t="str">
        <f t="shared" si="14"/>
        <v/>
      </c>
      <c r="AHY4" s="1" t="str">
        <f t="shared" si="14"/>
        <v/>
      </c>
    </row>
    <row r="5" spans="1:909" x14ac:dyDescent="0.25">
      <c r="A5" s="1">
        <v>4</v>
      </c>
      <c r="B5" s="1">
        <v>85</v>
      </c>
      <c r="C5" s="2">
        <v>3</v>
      </c>
      <c r="D5" s="2"/>
      <c r="E5" s="3">
        <f t="shared" si="15"/>
        <v>169</v>
      </c>
      <c r="F5" s="3">
        <f t="shared" si="16"/>
        <v>0</v>
      </c>
      <c r="G5" s="4">
        <f t="shared" si="17"/>
        <v>170</v>
      </c>
      <c r="H5" s="4">
        <f t="shared" si="18"/>
        <v>254</v>
      </c>
      <c r="I5" s="5">
        <v>0</v>
      </c>
      <c r="J5" s="1" t="str">
        <f t="shared" si="19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  <c r="AG5" s="1" t="str">
        <f t="shared" si="0"/>
        <v/>
      </c>
      <c r="AH5" s="1" t="str">
        <f t="shared" si="0"/>
        <v/>
      </c>
      <c r="AI5" s="1" t="str">
        <f t="shared" si="0"/>
        <v/>
      </c>
      <c r="AJ5" s="1" t="str">
        <f t="shared" si="0"/>
        <v/>
      </c>
      <c r="AK5" s="1" t="str">
        <f t="shared" si="0"/>
        <v/>
      </c>
      <c r="AL5" s="1" t="str">
        <f t="shared" si="0"/>
        <v/>
      </c>
      <c r="AM5" s="1" t="str">
        <f t="shared" si="0"/>
        <v/>
      </c>
      <c r="AN5" s="1" t="str">
        <f t="shared" si="0"/>
        <v/>
      </c>
      <c r="AO5" s="1" t="str">
        <f t="shared" si="0"/>
        <v/>
      </c>
      <c r="AP5" s="1" t="str">
        <f t="shared" si="0"/>
        <v/>
      </c>
      <c r="AQ5" s="1" t="str">
        <f t="shared" si="0"/>
        <v/>
      </c>
      <c r="AR5" s="1" t="str">
        <f t="shared" si="0"/>
        <v/>
      </c>
      <c r="AS5" s="1" t="str">
        <f t="shared" si="0"/>
        <v/>
      </c>
      <c r="AT5" s="1" t="str">
        <f t="shared" si="0"/>
        <v/>
      </c>
      <c r="AU5" s="1" t="str">
        <f t="shared" si="0"/>
        <v/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/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/>
      </c>
      <c r="BD5" s="1" t="str">
        <f t="shared" si="0"/>
        <v/>
      </c>
      <c r="BE5" s="1" t="str">
        <f t="shared" si="0"/>
        <v/>
      </c>
      <c r="BF5" s="1" t="str">
        <f t="shared" si="0"/>
        <v/>
      </c>
      <c r="BG5" s="1" t="str">
        <f t="shared" si="0"/>
        <v/>
      </c>
      <c r="BH5" s="1" t="str">
        <f t="shared" si="0"/>
        <v/>
      </c>
      <c r="BI5" s="1" t="str">
        <f t="shared" si="0"/>
        <v/>
      </c>
      <c r="BJ5" s="1" t="str">
        <f t="shared" si="0"/>
        <v/>
      </c>
      <c r="BK5" s="1" t="str">
        <f t="shared" si="0"/>
        <v/>
      </c>
      <c r="BL5" s="1" t="str">
        <f t="shared" si="0"/>
        <v/>
      </c>
      <c r="BM5" s="1" t="str">
        <f t="shared" si="0"/>
        <v/>
      </c>
      <c r="BN5" s="1" t="str">
        <f t="shared" si="0"/>
        <v/>
      </c>
      <c r="BO5" s="1" t="str">
        <f t="shared" si="0"/>
        <v/>
      </c>
      <c r="BP5" s="1" t="str">
        <f t="shared" si="0"/>
        <v/>
      </c>
      <c r="BQ5" s="1" t="str">
        <f t="shared" si="0"/>
        <v/>
      </c>
      <c r="BR5" s="1" t="str">
        <f t="shared" si="0"/>
        <v/>
      </c>
      <c r="BS5" s="1" t="str">
        <f t="shared" si="0"/>
        <v/>
      </c>
      <c r="BT5" s="1" t="str">
        <f t="shared" si="0"/>
        <v/>
      </c>
      <c r="BU5" s="1" t="str">
        <f t="shared" si="0"/>
        <v/>
      </c>
      <c r="BV5" s="1" t="str">
        <f t="shared" ref="K5:BV13" si="20">IF(AND($G5&lt;=BV$1,BV$1&lt;=$H5),1,"")</f>
        <v/>
      </c>
      <c r="BW5" s="1" t="str">
        <f t="shared" si="1"/>
        <v/>
      </c>
      <c r="BX5" s="1" t="str">
        <f t="shared" si="1"/>
        <v/>
      </c>
      <c r="BY5" s="1" t="str">
        <f t="shared" si="1"/>
        <v/>
      </c>
      <c r="BZ5" s="1" t="str">
        <f t="shared" si="1"/>
        <v/>
      </c>
      <c r="CA5" s="1" t="str">
        <f t="shared" si="1"/>
        <v/>
      </c>
      <c r="CB5" s="1" t="str">
        <f t="shared" si="1"/>
        <v/>
      </c>
      <c r="CC5" s="1" t="str">
        <f t="shared" si="1"/>
        <v/>
      </c>
      <c r="CD5" s="1" t="str">
        <f t="shared" si="1"/>
        <v/>
      </c>
      <c r="CE5" s="1" t="str">
        <f t="shared" si="1"/>
        <v/>
      </c>
      <c r="CF5" s="1" t="str">
        <f t="shared" si="1"/>
        <v/>
      </c>
      <c r="CG5" s="1" t="str">
        <f t="shared" si="1"/>
        <v/>
      </c>
      <c r="CH5" s="1" t="str">
        <f t="shared" si="1"/>
        <v/>
      </c>
      <c r="CI5" s="1" t="str">
        <f t="shared" si="1"/>
        <v/>
      </c>
      <c r="CJ5" s="1" t="str">
        <f t="shared" si="1"/>
        <v/>
      </c>
      <c r="CK5" s="1" t="str">
        <f t="shared" si="1"/>
        <v/>
      </c>
      <c r="CL5" s="1" t="str">
        <f t="shared" si="1"/>
        <v/>
      </c>
      <c r="CM5" s="1" t="str">
        <f t="shared" si="1"/>
        <v/>
      </c>
      <c r="CN5" s="1" t="str">
        <f t="shared" si="1"/>
        <v/>
      </c>
      <c r="CO5" s="1" t="str">
        <f t="shared" si="1"/>
        <v/>
      </c>
      <c r="CP5" s="1" t="str">
        <f t="shared" si="1"/>
        <v/>
      </c>
      <c r="CQ5" s="1" t="str">
        <f t="shared" si="1"/>
        <v/>
      </c>
      <c r="CR5" s="1" t="str">
        <f t="shared" si="1"/>
        <v/>
      </c>
      <c r="CS5" s="1" t="str">
        <f t="shared" si="1"/>
        <v/>
      </c>
      <c r="CT5" s="1" t="str">
        <f t="shared" si="1"/>
        <v/>
      </c>
      <c r="CU5" s="1" t="str">
        <f t="shared" si="1"/>
        <v/>
      </c>
      <c r="CV5" s="1" t="str">
        <f t="shared" si="1"/>
        <v/>
      </c>
      <c r="CW5" s="1" t="str">
        <f t="shared" si="1"/>
        <v/>
      </c>
      <c r="CX5" s="1" t="str">
        <f t="shared" si="1"/>
        <v/>
      </c>
      <c r="CY5" s="1" t="str">
        <f t="shared" si="1"/>
        <v/>
      </c>
      <c r="CZ5" s="1" t="str">
        <f t="shared" si="1"/>
        <v/>
      </c>
      <c r="DA5" s="1" t="str">
        <f t="shared" si="1"/>
        <v/>
      </c>
      <c r="DB5" s="1" t="str">
        <f t="shared" si="1"/>
        <v/>
      </c>
      <c r="DC5" s="1" t="str">
        <f t="shared" si="1"/>
        <v/>
      </c>
      <c r="DD5" s="1" t="str">
        <f t="shared" si="1"/>
        <v/>
      </c>
      <c r="DE5" s="1" t="str">
        <f t="shared" si="1"/>
        <v/>
      </c>
      <c r="DF5" s="1" t="str">
        <f t="shared" si="1"/>
        <v/>
      </c>
      <c r="DG5" s="1" t="str">
        <f t="shared" si="1"/>
        <v/>
      </c>
      <c r="DH5" s="1" t="str">
        <f t="shared" si="1"/>
        <v/>
      </c>
      <c r="DI5" s="1" t="str">
        <f t="shared" si="1"/>
        <v/>
      </c>
      <c r="DJ5" s="1" t="str">
        <f t="shared" si="1"/>
        <v/>
      </c>
      <c r="DK5" s="1" t="str">
        <f t="shared" si="1"/>
        <v/>
      </c>
      <c r="DL5" s="1" t="str">
        <f t="shared" si="1"/>
        <v/>
      </c>
      <c r="DM5" s="1" t="str">
        <f t="shared" si="1"/>
        <v/>
      </c>
      <c r="DN5" s="1" t="str">
        <f t="shared" si="1"/>
        <v/>
      </c>
      <c r="DO5" s="1" t="str">
        <f t="shared" si="1"/>
        <v/>
      </c>
      <c r="DP5" s="1" t="str">
        <f t="shared" si="1"/>
        <v/>
      </c>
      <c r="DQ5" s="1" t="str">
        <f t="shared" si="1"/>
        <v/>
      </c>
      <c r="DR5" s="1" t="str">
        <f t="shared" si="1"/>
        <v/>
      </c>
      <c r="DS5" s="1" t="str">
        <f t="shared" si="1"/>
        <v/>
      </c>
      <c r="DT5" s="1" t="str">
        <f t="shared" si="1"/>
        <v/>
      </c>
      <c r="DU5" s="1" t="str">
        <f t="shared" si="1"/>
        <v/>
      </c>
      <c r="DV5" s="1" t="str">
        <f t="shared" si="1"/>
        <v/>
      </c>
      <c r="DW5" s="1" t="str">
        <f t="shared" si="1"/>
        <v/>
      </c>
      <c r="DX5" s="1" t="str">
        <f t="shared" si="1"/>
        <v/>
      </c>
      <c r="DY5" s="1" t="str">
        <f t="shared" si="1"/>
        <v/>
      </c>
      <c r="DZ5" s="1" t="str">
        <f t="shared" si="1"/>
        <v/>
      </c>
      <c r="EA5" s="1" t="str">
        <f t="shared" si="1"/>
        <v/>
      </c>
      <c r="EB5" s="1" t="str">
        <f t="shared" si="1"/>
        <v/>
      </c>
      <c r="EC5" s="1" t="str">
        <f t="shared" si="1"/>
        <v/>
      </c>
      <c r="ED5" s="1" t="str">
        <f t="shared" si="1"/>
        <v/>
      </c>
      <c r="EE5" s="1" t="str">
        <f t="shared" si="1"/>
        <v/>
      </c>
      <c r="EF5" s="1" t="str">
        <f t="shared" si="1"/>
        <v/>
      </c>
      <c r="EG5" s="1" t="str">
        <f t="shared" si="1"/>
        <v/>
      </c>
      <c r="EH5" s="1" t="str">
        <f t="shared" ref="BW5:EH13" si="21">IF(AND($G5&lt;=EH$1,EH$1&lt;=$H5),1,"")</f>
        <v/>
      </c>
      <c r="EI5" s="1" t="str">
        <f t="shared" si="2"/>
        <v/>
      </c>
      <c r="EJ5" s="1" t="str">
        <f t="shared" si="2"/>
        <v/>
      </c>
      <c r="EK5" s="1" t="str">
        <f t="shared" si="2"/>
        <v/>
      </c>
      <c r="EL5" s="1" t="str">
        <f t="shared" si="2"/>
        <v/>
      </c>
      <c r="EM5" s="1" t="str">
        <f t="shared" si="2"/>
        <v/>
      </c>
      <c r="EN5" s="1" t="str">
        <f t="shared" si="2"/>
        <v/>
      </c>
      <c r="EO5" s="1" t="str">
        <f t="shared" si="2"/>
        <v/>
      </c>
      <c r="EP5" s="1" t="str">
        <f t="shared" si="2"/>
        <v/>
      </c>
      <c r="EQ5" s="1" t="str">
        <f t="shared" si="2"/>
        <v/>
      </c>
      <c r="ER5" s="1" t="str">
        <f t="shared" si="2"/>
        <v/>
      </c>
      <c r="ES5" s="1" t="str">
        <f t="shared" si="2"/>
        <v/>
      </c>
      <c r="ET5" s="1" t="str">
        <f t="shared" si="2"/>
        <v/>
      </c>
      <c r="EU5" s="1" t="str">
        <f t="shared" si="2"/>
        <v/>
      </c>
      <c r="EV5" s="1" t="str">
        <f t="shared" si="2"/>
        <v/>
      </c>
      <c r="EW5" s="1" t="str">
        <f t="shared" si="2"/>
        <v/>
      </c>
      <c r="EX5" s="1" t="str">
        <f t="shared" si="2"/>
        <v/>
      </c>
      <c r="EY5" s="1" t="str">
        <f t="shared" si="2"/>
        <v/>
      </c>
      <c r="EZ5" s="1" t="str">
        <f t="shared" si="2"/>
        <v/>
      </c>
      <c r="FA5" s="1" t="str">
        <f t="shared" si="2"/>
        <v/>
      </c>
      <c r="FB5" s="1" t="str">
        <f t="shared" si="2"/>
        <v/>
      </c>
      <c r="FC5" s="1" t="str">
        <f t="shared" si="2"/>
        <v/>
      </c>
      <c r="FD5" s="1" t="str">
        <f t="shared" si="2"/>
        <v/>
      </c>
      <c r="FE5" s="1" t="str">
        <f t="shared" si="2"/>
        <v/>
      </c>
      <c r="FF5" s="1" t="str">
        <f t="shared" si="2"/>
        <v/>
      </c>
      <c r="FG5" s="1" t="str">
        <f t="shared" si="2"/>
        <v/>
      </c>
      <c r="FH5" s="1" t="str">
        <f t="shared" si="2"/>
        <v/>
      </c>
      <c r="FI5" s="1" t="str">
        <f t="shared" si="2"/>
        <v/>
      </c>
      <c r="FJ5" s="1" t="str">
        <f t="shared" si="2"/>
        <v/>
      </c>
      <c r="FK5" s="1" t="str">
        <f t="shared" si="2"/>
        <v/>
      </c>
      <c r="FL5" s="1" t="str">
        <f t="shared" si="2"/>
        <v/>
      </c>
      <c r="FM5" s="1" t="str">
        <f t="shared" si="2"/>
        <v/>
      </c>
      <c r="FN5" s="1" t="str">
        <f t="shared" si="2"/>
        <v/>
      </c>
      <c r="FO5" s="1" t="str">
        <f t="shared" si="2"/>
        <v/>
      </c>
      <c r="FP5" s="1" t="str">
        <f t="shared" si="2"/>
        <v/>
      </c>
      <c r="FQ5" s="1" t="str">
        <f t="shared" si="2"/>
        <v/>
      </c>
      <c r="FR5" s="1" t="str">
        <f t="shared" si="2"/>
        <v/>
      </c>
      <c r="FS5" s="1" t="str">
        <f t="shared" si="2"/>
        <v/>
      </c>
      <c r="FT5" s="1" t="str">
        <f t="shared" si="2"/>
        <v/>
      </c>
      <c r="FU5" s="1" t="str">
        <f t="shared" si="2"/>
        <v/>
      </c>
      <c r="FV5" s="1" t="str">
        <f t="shared" si="2"/>
        <v/>
      </c>
      <c r="FW5" s="1">
        <f t="shared" si="2"/>
        <v>1</v>
      </c>
      <c r="FX5" s="1">
        <f t="shared" si="2"/>
        <v>1</v>
      </c>
      <c r="FY5" s="1">
        <f t="shared" si="2"/>
        <v>1</v>
      </c>
      <c r="FZ5" s="1">
        <f t="shared" si="2"/>
        <v>1</v>
      </c>
      <c r="GA5" s="1">
        <f t="shared" si="2"/>
        <v>1</v>
      </c>
      <c r="GB5" s="1">
        <f t="shared" si="2"/>
        <v>1</v>
      </c>
      <c r="GC5" s="1">
        <f t="shared" si="2"/>
        <v>1</v>
      </c>
      <c r="GD5" s="1">
        <f t="shared" si="2"/>
        <v>1</v>
      </c>
      <c r="GE5" s="1">
        <f t="shared" si="2"/>
        <v>1</v>
      </c>
      <c r="GF5" s="1">
        <f t="shared" si="2"/>
        <v>1</v>
      </c>
      <c r="GG5" s="1">
        <f t="shared" si="2"/>
        <v>1</v>
      </c>
      <c r="GH5" s="1">
        <f t="shared" si="2"/>
        <v>1</v>
      </c>
      <c r="GI5" s="1">
        <f t="shared" si="2"/>
        <v>1</v>
      </c>
      <c r="GJ5" s="1">
        <f t="shared" si="2"/>
        <v>1</v>
      </c>
      <c r="GK5" s="1">
        <f t="shared" si="2"/>
        <v>1</v>
      </c>
      <c r="GL5" s="1">
        <f t="shared" si="2"/>
        <v>1</v>
      </c>
      <c r="GM5" s="1">
        <f t="shared" si="2"/>
        <v>1</v>
      </c>
      <c r="GN5" s="1">
        <f t="shared" si="2"/>
        <v>1</v>
      </c>
      <c r="GO5" s="1">
        <f t="shared" si="2"/>
        <v>1</v>
      </c>
      <c r="GP5" s="1">
        <f t="shared" si="2"/>
        <v>1</v>
      </c>
      <c r="GQ5" s="1">
        <f t="shared" si="2"/>
        <v>1</v>
      </c>
      <c r="GR5" s="1">
        <f t="shared" si="2"/>
        <v>1</v>
      </c>
      <c r="GS5" s="1">
        <f t="shared" si="2"/>
        <v>1</v>
      </c>
      <c r="GT5" s="1">
        <f t="shared" ref="EI5:GT13" si="22">IF(AND($G5&lt;=GT$1,GT$1&lt;=$H5),1,"")</f>
        <v>1</v>
      </c>
      <c r="GU5" s="1">
        <f t="shared" si="3"/>
        <v>1</v>
      </c>
      <c r="GV5" s="1">
        <f t="shared" si="3"/>
        <v>1</v>
      </c>
      <c r="GW5" s="1">
        <f t="shared" si="3"/>
        <v>1</v>
      </c>
      <c r="GX5" s="1">
        <f t="shared" si="3"/>
        <v>1</v>
      </c>
      <c r="GY5" s="1">
        <f t="shared" si="3"/>
        <v>1</v>
      </c>
      <c r="GZ5" s="1">
        <f t="shared" si="3"/>
        <v>1</v>
      </c>
      <c r="HA5" s="1">
        <f t="shared" si="3"/>
        <v>1</v>
      </c>
      <c r="HB5" s="1">
        <f t="shared" si="3"/>
        <v>1</v>
      </c>
      <c r="HC5" s="1">
        <f t="shared" si="3"/>
        <v>1</v>
      </c>
      <c r="HD5" s="1">
        <f t="shared" si="3"/>
        <v>1</v>
      </c>
      <c r="HE5" s="1">
        <f t="shared" si="3"/>
        <v>1</v>
      </c>
      <c r="HF5" s="1">
        <f t="shared" si="3"/>
        <v>1</v>
      </c>
      <c r="HG5" s="1">
        <f t="shared" si="3"/>
        <v>1</v>
      </c>
      <c r="HH5" s="1">
        <f t="shared" si="3"/>
        <v>1</v>
      </c>
      <c r="HI5" s="1">
        <f t="shared" si="3"/>
        <v>1</v>
      </c>
      <c r="HJ5" s="1">
        <f t="shared" si="3"/>
        <v>1</v>
      </c>
      <c r="HK5" s="1">
        <f t="shared" si="3"/>
        <v>1</v>
      </c>
      <c r="HL5" s="1">
        <f t="shared" si="3"/>
        <v>1</v>
      </c>
      <c r="HM5" s="1">
        <f t="shared" si="3"/>
        <v>1</v>
      </c>
      <c r="HN5" s="1">
        <f t="shared" si="3"/>
        <v>1</v>
      </c>
      <c r="HO5" s="1">
        <f t="shared" si="3"/>
        <v>1</v>
      </c>
      <c r="HP5" s="1">
        <f t="shared" si="3"/>
        <v>1</v>
      </c>
      <c r="HQ5" s="1">
        <f t="shared" si="3"/>
        <v>1</v>
      </c>
      <c r="HR5" s="1">
        <f t="shared" si="3"/>
        <v>1</v>
      </c>
      <c r="HS5" s="1">
        <f t="shared" si="3"/>
        <v>1</v>
      </c>
      <c r="HT5" s="1">
        <f t="shared" si="3"/>
        <v>1</v>
      </c>
      <c r="HU5" s="1">
        <f t="shared" si="3"/>
        <v>1</v>
      </c>
      <c r="HV5" s="1">
        <f t="shared" si="3"/>
        <v>1</v>
      </c>
      <c r="HW5" s="1">
        <f t="shared" si="3"/>
        <v>1</v>
      </c>
      <c r="HX5" s="1">
        <f t="shared" si="3"/>
        <v>1</v>
      </c>
      <c r="HY5" s="1">
        <f t="shared" si="3"/>
        <v>1</v>
      </c>
      <c r="HZ5" s="1">
        <f t="shared" si="3"/>
        <v>1</v>
      </c>
      <c r="IA5" s="1">
        <f t="shared" si="3"/>
        <v>1</v>
      </c>
      <c r="IB5" s="1">
        <f t="shared" si="3"/>
        <v>1</v>
      </c>
      <c r="IC5" s="1">
        <f t="shared" si="3"/>
        <v>1</v>
      </c>
      <c r="ID5" s="1">
        <f t="shared" si="3"/>
        <v>1</v>
      </c>
      <c r="IE5" s="1">
        <f t="shared" si="3"/>
        <v>1</v>
      </c>
      <c r="IF5" s="1">
        <f t="shared" si="3"/>
        <v>1</v>
      </c>
      <c r="IG5" s="1">
        <f t="shared" si="3"/>
        <v>1</v>
      </c>
      <c r="IH5" s="1">
        <f t="shared" si="3"/>
        <v>1</v>
      </c>
      <c r="II5" s="1">
        <f t="shared" si="3"/>
        <v>1</v>
      </c>
      <c r="IJ5" s="1">
        <f t="shared" si="3"/>
        <v>1</v>
      </c>
      <c r="IK5" s="1">
        <f t="shared" si="3"/>
        <v>1</v>
      </c>
      <c r="IL5" s="1">
        <f t="shared" si="3"/>
        <v>1</v>
      </c>
      <c r="IM5" s="1">
        <f t="shared" si="3"/>
        <v>1</v>
      </c>
      <c r="IN5" s="1">
        <f t="shared" si="3"/>
        <v>1</v>
      </c>
      <c r="IO5" s="1">
        <f t="shared" si="3"/>
        <v>1</v>
      </c>
      <c r="IP5" s="1">
        <f t="shared" si="3"/>
        <v>1</v>
      </c>
      <c r="IQ5" s="1">
        <f t="shared" si="3"/>
        <v>1</v>
      </c>
      <c r="IR5" s="1">
        <f t="shared" si="3"/>
        <v>1</v>
      </c>
      <c r="IS5" s="1">
        <f t="shared" si="3"/>
        <v>1</v>
      </c>
      <c r="IT5" s="1">
        <f t="shared" si="3"/>
        <v>1</v>
      </c>
      <c r="IU5" s="1">
        <f t="shared" si="3"/>
        <v>1</v>
      </c>
      <c r="IV5" s="1">
        <f t="shared" si="3"/>
        <v>1</v>
      </c>
      <c r="IW5" s="1">
        <f t="shared" si="3"/>
        <v>1</v>
      </c>
      <c r="IX5" s="1">
        <f t="shared" si="3"/>
        <v>1</v>
      </c>
      <c r="IY5" s="1">
        <f t="shared" si="3"/>
        <v>1</v>
      </c>
      <c r="IZ5" s="1">
        <f t="shared" si="3"/>
        <v>1</v>
      </c>
      <c r="JA5" s="1">
        <f t="shared" si="3"/>
        <v>1</v>
      </c>
      <c r="JB5" s="1">
        <f t="shared" si="3"/>
        <v>1</v>
      </c>
      <c r="JC5" s="1">
        <f t="shared" si="3"/>
        <v>1</v>
      </c>
      <c r="JD5" s="1" t="str">
        <f t="shared" si="3"/>
        <v/>
      </c>
      <c r="JE5" s="1" t="str">
        <f t="shared" si="3"/>
        <v/>
      </c>
      <c r="JF5" s="1" t="str">
        <f t="shared" ref="GU5:JF13" si="23">IF(AND($G5&lt;=JF$1,JF$1&lt;=$H5),1,"")</f>
        <v/>
      </c>
      <c r="JG5" s="1" t="str">
        <f t="shared" si="4"/>
        <v/>
      </c>
      <c r="JH5" s="1" t="str">
        <f t="shared" si="4"/>
        <v/>
      </c>
      <c r="JI5" s="1" t="str">
        <f t="shared" si="4"/>
        <v/>
      </c>
      <c r="JJ5" s="1" t="str">
        <f t="shared" si="4"/>
        <v/>
      </c>
      <c r="JK5" s="1" t="str">
        <f t="shared" si="4"/>
        <v/>
      </c>
      <c r="JL5" s="1" t="str">
        <f t="shared" si="4"/>
        <v/>
      </c>
      <c r="JM5" s="1" t="str">
        <f t="shared" si="4"/>
        <v/>
      </c>
      <c r="JN5" s="1" t="str">
        <f t="shared" si="4"/>
        <v/>
      </c>
      <c r="JO5" s="1" t="str">
        <f t="shared" si="4"/>
        <v/>
      </c>
      <c r="JP5" s="1" t="str">
        <f t="shared" si="4"/>
        <v/>
      </c>
      <c r="JQ5" s="1" t="str">
        <f t="shared" si="4"/>
        <v/>
      </c>
      <c r="JR5" s="1" t="str">
        <f t="shared" si="4"/>
        <v/>
      </c>
      <c r="JS5" s="1" t="str">
        <f t="shared" si="4"/>
        <v/>
      </c>
      <c r="JT5" s="1" t="str">
        <f t="shared" si="4"/>
        <v/>
      </c>
      <c r="JU5" s="1" t="str">
        <f t="shared" si="4"/>
        <v/>
      </c>
      <c r="JV5" s="1" t="str">
        <f t="shared" si="4"/>
        <v/>
      </c>
      <c r="JW5" s="1" t="str">
        <f t="shared" si="4"/>
        <v/>
      </c>
      <c r="JX5" s="1" t="str">
        <f t="shared" si="4"/>
        <v/>
      </c>
      <c r="JY5" s="1" t="str">
        <f t="shared" si="4"/>
        <v/>
      </c>
      <c r="JZ5" s="1" t="str">
        <f t="shared" si="4"/>
        <v/>
      </c>
      <c r="KA5" s="1" t="str">
        <f t="shared" si="4"/>
        <v/>
      </c>
      <c r="KB5" s="1" t="str">
        <f t="shared" si="4"/>
        <v/>
      </c>
      <c r="KC5" s="1" t="str">
        <f t="shared" si="4"/>
        <v/>
      </c>
      <c r="KD5" s="1" t="str">
        <f t="shared" si="4"/>
        <v/>
      </c>
      <c r="KE5" s="1" t="str">
        <f t="shared" si="4"/>
        <v/>
      </c>
      <c r="KF5" s="1" t="str">
        <f t="shared" si="4"/>
        <v/>
      </c>
      <c r="KG5" s="1" t="str">
        <f t="shared" si="4"/>
        <v/>
      </c>
      <c r="KH5" s="1" t="str">
        <f t="shared" si="4"/>
        <v/>
      </c>
      <c r="KI5" s="1" t="str">
        <f t="shared" si="4"/>
        <v/>
      </c>
      <c r="KJ5" s="1" t="str">
        <f t="shared" si="4"/>
        <v/>
      </c>
      <c r="KK5" s="1" t="str">
        <f t="shared" si="4"/>
        <v/>
      </c>
      <c r="KL5" s="1" t="str">
        <f t="shared" si="4"/>
        <v/>
      </c>
      <c r="KM5" s="1" t="str">
        <f t="shared" si="4"/>
        <v/>
      </c>
      <c r="KN5" s="1" t="str">
        <f t="shared" si="4"/>
        <v/>
      </c>
      <c r="KO5" s="1" t="str">
        <f t="shared" si="4"/>
        <v/>
      </c>
      <c r="KP5" s="1" t="str">
        <f t="shared" si="4"/>
        <v/>
      </c>
      <c r="KQ5" s="1" t="str">
        <f t="shared" si="4"/>
        <v/>
      </c>
      <c r="KR5" s="1" t="str">
        <f t="shared" si="4"/>
        <v/>
      </c>
      <c r="KS5" s="1" t="str">
        <f t="shared" si="4"/>
        <v/>
      </c>
      <c r="KT5" s="1" t="str">
        <f t="shared" si="4"/>
        <v/>
      </c>
      <c r="KU5" s="1" t="str">
        <f t="shared" si="4"/>
        <v/>
      </c>
      <c r="KV5" s="1" t="str">
        <f t="shared" si="4"/>
        <v/>
      </c>
      <c r="KW5" s="1" t="str">
        <f t="shared" si="4"/>
        <v/>
      </c>
      <c r="KX5" s="1" t="str">
        <f t="shared" si="4"/>
        <v/>
      </c>
      <c r="KY5" s="1" t="str">
        <f t="shared" si="4"/>
        <v/>
      </c>
      <c r="KZ5" s="1" t="str">
        <f t="shared" si="4"/>
        <v/>
      </c>
      <c r="LA5" s="1" t="str">
        <f t="shared" si="4"/>
        <v/>
      </c>
      <c r="LB5" s="1" t="str">
        <f t="shared" si="4"/>
        <v/>
      </c>
      <c r="LC5" s="1" t="str">
        <f t="shared" si="4"/>
        <v/>
      </c>
      <c r="LD5" s="1" t="str">
        <f t="shared" si="4"/>
        <v/>
      </c>
      <c r="LE5" s="1" t="str">
        <f t="shared" si="4"/>
        <v/>
      </c>
      <c r="LF5" s="1" t="str">
        <f t="shared" si="4"/>
        <v/>
      </c>
      <c r="LG5" s="1" t="str">
        <f t="shared" si="4"/>
        <v/>
      </c>
      <c r="LH5" s="1" t="str">
        <f t="shared" si="4"/>
        <v/>
      </c>
      <c r="LI5" s="1" t="str">
        <f t="shared" si="4"/>
        <v/>
      </c>
      <c r="LJ5" s="1" t="str">
        <f t="shared" si="4"/>
        <v/>
      </c>
      <c r="LK5" s="1" t="str">
        <f t="shared" si="4"/>
        <v/>
      </c>
      <c r="LL5" s="1" t="str">
        <f t="shared" si="4"/>
        <v/>
      </c>
      <c r="LM5" s="1" t="str">
        <f t="shared" si="4"/>
        <v/>
      </c>
      <c r="LN5" s="1" t="str">
        <f t="shared" si="4"/>
        <v/>
      </c>
      <c r="LO5" s="1" t="str">
        <f t="shared" si="4"/>
        <v/>
      </c>
      <c r="LP5" s="1" t="str">
        <f t="shared" si="4"/>
        <v/>
      </c>
      <c r="LQ5" s="1" t="str">
        <f t="shared" si="4"/>
        <v/>
      </c>
      <c r="LR5" s="1" t="str">
        <f t="shared" ref="JG5:LR13" si="24">IF(AND($G5&lt;=LR$1,LR$1&lt;=$H5),1,"")</f>
        <v/>
      </c>
      <c r="LS5" s="1" t="str">
        <f t="shared" si="5"/>
        <v/>
      </c>
      <c r="LT5" s="1" t="str">
        <f t="shared" si="5"/>
        <v/>
      </c>
      <c r="LU5" s="1" t="str">
        <f t="shared" si="5"/>
        <v/>
      </c>
      <c r="LV5" s="1" t="str">
        <f t="shared" si="5"/>
        <v/>
      </c>
      <c r="LW5" s="1" t="str">
        <f t="shared" si="5"/>
        <v/>
      </c>
      <c r="LX5" s="1" t="str">
        <f t="shared" si="5"/>
        <v/>
      </c>
      <c r="LY5" s="1" t="str">
        <f t="shared" si="5"/>
        <v/>
      </c>
      <c r="LZ5" s="1" t="str">
        <f t="shared" si="5"/>
        <v/>
      </c>
      <c r="MA5" s="1" t="str">
        <f t="shared" si="5"/>
        <v/>
      </c>
      <c r="MB5" s="1" t="str">
        <f t="shared" si="5"/>
        <v/>
      </c>
      <c r="MC5" s="1" t="str">
        <f t="shared" si="5"/>
        <v/>
      </c>
      <c r="MD5" s="1" t="str">
        <f t="shared" si="5"/>
        <v/>
      </c>
      <c r="ME5" s="1" t="str">
        <f t="shared" si="5"/>
        <v/>
      </c>
      <c r="MF5" s="1" t="str">
        <f t="shared" si="5"/>
        <v/>
      </c>
      <c r="MG5" s="1" t="str">
        <f t="shared" si="5"/>
        <v/>
      </c>
      <c r="MH5" s="1" t="str">
        <f t="shared" si="5"/>
        <v/>
      </c>
      <c r="MI5" s="1" t="str">
        <f t="shared" si="5"/>
        <v/>
      </c>
      <c r="MJ5" s="1" t="str">
        <f t="shared" si="5"/>
        <v/>
      </c>
      <c r="MK5" s="1" t="str">
        <f t="shared" si="5"/>
        <v/>
      </c>
      <c r="ML5" s="1" t="str">
        <f t="shared" si="5"/>
        <v/>
      </c>
      <c r="MM5" s="1" t="str">
        <f t="shared" si="5"/>
        <v/>
      </c>
      <c r="MN5" s="1" t="str">
        <f t="shared" si="5"/>
        <v/>
      </c>
      <c r="MO5" s="1" t="str">
        <f t="shared" si="5"/>
        <v/>
      </c>
      <c r="MP5" s="1" t="str">
        <f t="shared" si="5"/>
        <v/>
      </c>
      <c r="MQ5" s="1" t="str">
        <f t="shared" si="5"/>
        <v/>
      </c>
      <c r="MR5" s="1" t="str">
        <f t="shared" si="5"/>
        <v/>
      </c>
      <c r="MS5" s="1" t="str">
        <f t="shared" si="5"/>
        <v/>
      </c>
      <c r="MT5" s="1" t="str">
        <f t="shared" si="5"/>
        <v/>
      </c>
      <c r="MU5" s="1" t="str">
        <f t="shared" si="5"/>
        <v/>
      </c>
      <c r="MV5" s="1" t="str">
        <f t="shared" si="5"/>
        <v/>
      </c>
      <c r="MW5" s="1" t="str">
        <f t="shared" si="5"/>
        <v/>
      </c>
      <c r="MX5" s="1" t="str">
        <f t="shared" si="5"/>
        <v/>
      </c>
      <c r="MY5" s="1" t="str">
        <f t="shared" si="5"/>
        <v/>
      </c>
      <c r="MZ5" s="1" t="str">
        <f t="shared" si="5"/>
        <v/>
      </c>
      <c r="NA5" s="1" t="str">
        <f t="shared" si="5"/>
        <v/>
      </c>
      <c r="NB5" s="1" t="str">
        <f t="shared" si="5"/>
        <v/>
      </c>
      <c r="NC5" s="1" t="str">
        <f t="shared" si="5"/>
        <v/>
      </c>
      <c r="ND5" s="1" t="str">
        <f t="shared" si="5"/>
        <v/>
      </c>
      <c r="NE5" s="1" t="str">
        <f t="shared" si="5"/>
        <v/>
      </c>
      <c r="NF5" s="1" t="str">
        <f t="shared" si="5"/>
        <v/>
      </c>
      <c r="NG5" s="1" t="str">
        <f t="shared" si="5"/>
        <v/>
      </c>
      <c r="NH5" s="1" t="str">
        <f t="shared" si="5"/>
        <v/>
      </c>
      <c r="NI5" s="1" t="str">
        <f t="shared" si="5"/>
        <v/>
      </c>
      <c r="NJ5" s="1" t="str">
        <f t="shared" si="5"/>
        <v/>
      </c>
      <c r="NK5" s="1" t="str">
        <f t="shared" si="5"/>
        <v/>
      </c>
      <c r="NL5" s="1" t="str">
        <f t="shared" si="5"/>
        <v/>
      </c>
      <c r="NM5" s="1" t="str">
        <f t="shared" si="5"/>
        <v/>
      </c>
      <c r="NN5" s="1" t="str">
        <f t="shared" si="5"/>
        <v/>
      </c>
      <c r="NO5" s="1" t="str">
        <f t="shared" si="5"/>
        <v/>
      </c>
      <c r="NP5" s="1" t="str">
        <f t="shared" si="5"/>
        <v/>
      </c>
      <c r="NQ5" s="1" t="str">
        <f t="shared" si="5"/>
        <v/>
      </c>
      <c r="NR5" s="1" t="str">
        <f t="shared" si="5"/>
        <v/>
      </c>
      <c r="NS5" s="1" t="str">
        <f t="shared" si="5"/>
        <v/>
      </c>
      <c r="NT5" s="1" t="str">
        <f t="shared" si="5"/>
        <v/>
      </c>
      <c r="NU5" s="1" t="str">
        <f t="shared" si="5"/>
        <v/>
      </c>
      <c r="NV5" s="1" t="str">
        <f t="shared" si="5"/>
        <v/>
      </c>
      <c r="NW5" s="1" t="str">
        <f t="shared" si="5"/>
        <v/>
      </c>
      <c r="NX5" s="1" t="str">
        <f t="shared" si="5"/>
        <v/>
      </c>
      <c r="NY5" s="1" t="str">
        <f t="shared" si="5"/>
        <v/>
      </c>
      <c r="NZ5" s="1" t="str">
        <f t="shared" si="5"/>
        <v/>
      </c>
      <c r="OA5" s="1" t="str">
        <f t="shared" si="5"/>
        <v/>
      </c>
      <c r="OB5" s="1" t="str">
        <f t="shared" si="5"/>
        <v/>
      </c>
      <c r="OC5" s="1" t="str">
        <f t="shared" si="5"/>
        <v/>
      </c>
      <c r="OD5" s="1" t="str">
        <f t="shared" ref="LS5:OD13" si="25">IF(AND($G5&lt;=OD$1,OD$1&lt;=$H5),1,"")</f>
        <v/>
      </c>
      <c r="OE5" s="1" t="str">
        <f t="shared" si="6"/>
        <v/>
      </c>
      <c r="OF5" s="1" t="str">
        <f t="shared" si="6"/>
        <v/>
      </c>
      <c r="OG5" s="1" t="str">
        <f t="shared" si="6"/>
        <v/>
      </c>
      <c r="OH5" s="1" t="str">
        <f t="shared" si="6"/>
        <v/>
      </c>
      <c r="OI5" s="1" t="str">
        <f t="shared" si="6"/>
        <v/>
      </c>
      <c r="OJ5" s="1" t="str">
        <f t="shared" si="6"/>
        <v/>
      </c>
      <c r="OK5" s="1" t="str">
        <f t="shared" si="6"/>
        <v/>
      </c>
      <c r="OL5" s="1" t="str">
        <f t="shared" si="6"/>
        <v/>
      </c>
      <c r="OM5" s="1" t="str">
        <f t="shared" si="6"/>
        <v/>
      </c>
      <c r="ON5" s="1" t="str">
        <f t="shared" si="6"/>
        <v/>
      </c>
      <c r="OO5" s="1" t="str">
        <f t="shared" si="6"/>
        <v/>
      </c>
      <c r="OP5" s="1" t="str">
        <f t="shared" si="6"/>
        <v/>
      </c>
      <c r="OQ5" s="1" t="str">
        <f t="shared" si="6"/>
        <v/>
      </c>
      <c r="OR5" s="1" t="str">
        <f t="shared" si="6"/>
        <v/>
      </c>
      <c r="OS5" s="1" t="str">
        <f t="shared" si="6"/>
        <v/>
      </c>
      <c r="OT5" s="1" t="str">
        <f t="shared" si="6"/>
        <v/>
      </c>
      <c r="OU5" s="1" t="str">
        <f t="shared" si="6"/>
        <v/>
      </c>
      <c r="OV5" s="1" t="str">
        <f t="shared" si="6"/>
        <v/>
      </c>
      <c r="OW5" s="1" t="str">
        <f t="shared" si="6"/>
        <v/>
      </c>
      <c r="OX5" s="1" t="str">
        <f t="shared" si="6"/>
        <v/>
      </c>
      <c r="OY5" s="1" t="str">
        <f t="shared" si="6"/>
        <v/>
      </c>
      <c r="OZ5" s="1" t="str">
        <f t="shared" si="6"/>
        <v/>
      </c>
      <c r="PA5" s="1" t="str">
        <f t="shared" si="6"/>
        <v/>
      </c>
      <c r="PB5" s="1" t="str">
        <f t="shared" si="6"/>
        <v/>
      </c>
      <c r="PC5" s="1" t="str">
        <f t="shared" si="6"/>
        <v/>
      </c>
      <c r="PD5" s="1" t="str">
        <f t="shared" si="6"/>
        <v/>
      </c>
      <c r="PE5" s="1" t="str">
        <f t="shared" si="6"/>
        <v/>
      </c>
      <c r="PF5" s="1" t="str">
        <f t="shared" si="6"/>
        <v/>
      </c>
      <c r="PG5" s="1" t="str">
        <f t="shared" si="6"/>
        <v/>
      </c>
      <c r="PH5" s="1" t="str">
        <f t="shared" si="6"/>
        <v/>
      </c>
      <c r="PI5" s="1" t="str">
        <f t="shared" si="6"/>
        <v/>
      </c>
      <c r="PJ5" s="1" t="str">
        <f t="shared" si="6"/>
        <v/>
      </c>
      <c r="PK5" s="1" t="str">
        <f t="shared" si="6"/>
        <v/>
      </c>
      <c r="PL5" s="1" t="str">
        <f t="shared" si="6"/>
        <v/>
      </c>
      <c r="PM5" s="1" t="str">
        <f t="shared" si="6"/>
        <v/>
      </c>
      <c r="PN5" s="1" t="str">
        <f t="shared" si="6"/>
        <v/>
      </c>
      <c r="PO5" s="1" t="str">
        <f t="shared" si="6"/>
        <v/>
      </c>
      <c r="PP5" s="1" t="str">
        <f t="shared" si="6"/>
        <v/>
      </c>
      <c r="PQ5" s="1" t="str">
        <f t="shared" si="6"/>
        <v/>
      </c>
      <c r="PR5" s="1" t="str">
        <f t="shared" si="6"/>
        <v/>
      </c>
      <c r="PS5" s="1" t="str">
        <f t="shared" si="6"/>
        <v/>
      </c>
      <c r="PT5" s="1" t="str">
        <f t="shared" si="6"/>
        <v/>
      </c>
      <c r="PU5" s="1" t="str">
        <f t="shared" si="6"/>
        <v/>
      </c>
      <c r="PV5" s="1" t="str">
        <f t="shared" si="6"/>
        <v/>
      </c>
      <c r="PW5" s="1" t="str">
        <f t="shared" si="6"/>
        <v/>
      </c>
      <c r="PX5" s="1" t="str">
        <f t="shared" si="6"/>
        <v/>
      </c>
      <c r="PY5" s="1" t="str">
        <f t="shared" si="6"/>
        <v/>
      </c>
      <c r="PZ5" s="1" t="str">
        <f t="shared" si="6"/>
        <v/>
      </c>
      <c r="QA5" s="1" t="str">
        <f t="shared" si="6"/>
        <v/>
      </c>
      <c r="QB5" s="1" t="str">
        <f t="shared" si="6"/>
        <v/>
      </c>
      <c r="QC5" s="1" t="str">
        <f t="shared" si="6"/>
        <v/>
      </c>
      <c r="QD5" s="1" t="str">
        <f t="shared" si="6"/>
        <v/>
      </c>
      <c r="QE5" s="1" t="str">
        <f t="shared" si="6"/>
        <v/>
      </c>
      <c r="QF5" s="1" t="str">
        <f t="shared" si="6"/>
        <v/>
      </c>
      <c r="QG5" s="1" t="str">
        <f t="shared" si="6"/>
        <v/>
      </c>
      <c r="QH5" s="1" t="str">
        <f t="shared" si="6"/>
        <v/>
      </c>
      <c r="QI5" s="1" t="str">
        <f t="shared" si="6"/>
        <v/>
      </c>
      <c r="QJ5" s="1" t="str">
        <f t="shared" si="6"/>
        <v/>
      </c>
      <c r="QK5" s="1" t="str">
        <f t="shared" si="6"/>
        <v/>
      </c>
      <c r="QL5" s="1" t="str">
        <f t="shared" si="6"/>
        <v/>
      </c>
      <c r="QM5" s="1" t="str">
        <f t="shared" si="6"/>
        <v/>
      </c>
      <c r="QN5" s="1" t="str">
        <f t="shared" si="6"/>
        <v/>
      </c>
      <c r="QO5" s="1" t="str">
        <f t="shared" si="6"/>
        <v/>
      </c>
      <c r="QP5" s="1" t="str">
        <f t="shared" ref="OE5:QP13" si="26">IF(AND($G5&lt;=QP$1,QP$1&lt;=$H5),1,"")</f>
        <v/>
      </c>
      <c r="QQ5" s="1" t="str">
        <f t="shared" si="7"/>
        <v/>
      </c>
      <c r="QR5" s="1" t="str">
        <f t="shared" si="7"/>
        <v/>
      </c>
      <c r="QS5" s="1" t="str">
        <f t="shared" si="7"/>
        <v/>
      </c>
      <c r="QT5" s="1" t="str">
        <f t="shared" si="7"/>
        <v/>
      </c>
      <c r="QU5" s="1" t="str">
        <f t="shared" si="7"/>
        <v/>
      </c>
      <c r="QV5" s="1" t="str">
        <f t="shared" si="7"/>
        <v/>
      </c>
      <c r="QW5" s="1" t="str">
        <f t="shared" si="7"/>
        <v/>
      </c>
      <c r="QX5" s="1" t="str">
        <f t="shared" si="7"/>
        <v/>
      </c>
      <c r="QY5" s="1" t="str">
        <f t="shared" si="7"/>
        <v/>
      </c>
      <c r="QZ5" s="1" t="str">
        <f t="shared" si="7"/>
        <v/>
      </c>
      <c r="RA5" s="1" t="str">
        <f t="shared" si="7"/>
        <v/>
      </c>
      <c r="RB5" s="1" t="str">
        <f t="shared" si="7"/>
        <v/>
      </c>
      <c r="RC5" s="1" t="str">
        <f t="shared" si="7"/>
        <v/>
      </c>
      <c r="RD5" s="1" t="str">
        <f t="shared" si="7"/>
        <v/>
      </c>
      <c r="RE5" s="1" t="str">
        <f t="shared" si="7"/>
        <v/>
      </c>
      <c r="RF5" s="1" t="str">
        <f t="shared" si="7"/>
        <v/>
      </c>
      <c r="RG5" s="1" t="str">
        <f t="shared" si="7"/>
        <v/>
      </c>
      <c r="RH5" s="1" t="str">
        <f t="shared" si="7"/>
        <v/>
      </c>
      <c r="RI5" s="1" t="str">
        <f t="shared" si="7"/>
        <v/>
      </c>
      <c r="RJ5" s="1" t="str">
        <f t="shared" si="7"/>
        <v/>
      </c>
      <c r="RK5" s="1" t="str">
        <f t="shared" si="7"/>
        <v/>
      </c>
      <c r="RL5" s="1" t="str">
        <f t="shared" si="7"/>
        <v/>
      </c>
      <c r="RM5" s="1" t="str">
        <f t="shared" si="7"/>
        <v/>
      </c>
      <c r="RN5" s="1" t="str">
        <f t="shared" si="7"/>
        <v/>
      </c>
      <c r="RO5" s="1" t="str">
        <f t="shared" si="7"/>
        <v/>
      </c>
      <c r="RP5" s="1" t="str">
        <f t="shared" si="7"/>
        <v/>
      </c>
      <c r="RQ5" s="1" t="str">
        <f t="shared" si="7"/>
        <v/>
      </c>
      <c r="RR5" s="1" t="str">
        <f t="shared" si="7"/>
        <v/>
      </c>
      <c r="RS5" s="1" t="str">
        <f t="shared" si="7"/>
        <v/>
      </c>
      <c r="RT5" s="1" t="str">
        <f t="shared" si="7"/>
        <v/>
      </c>
      <c r="RU5" s="1" t="str">
        <f t="shared" si="7"/>
        <v/>
      </c>
      <c r="RV5" s="1" t="str">
        <f t="shared" si="7"/>
        <v/>
      </c>
      <c r="RW5" s="1" t="str">
        <f t="shared" si="7"/>
        <v/>
      </c>
      <c r="RX5" s="1" t="str">
        <f t="shared" si="7"/>
        <v/>
      </c>
      <c r="RY5" s="1" t="str">
        <f t="shared" si="7"/>
        <v/>
      </c>
      <c r="RZ5" s="1" t="str">
        <f t="shared" si="7"/>
        <v/>
      </c>
      <c r="SA5" s="1" t="str">
        <f t="shared" si="7"/>
        <v/>
      </c>
      <c r="SB5" s="1" t="str">
        <f t="shared" si="7"/>
        <v/>
      </c>
      <c r="SC5" s="1" t="str">
        <f t="shared" si="7"/>
        <v/>
      </c>
      <c r="SD5" s="1" t="str">
        <f t="shared" si="7"/>
        <v/>
      </c>
      <c r="SE5" s="1" t="str">
        <f t="shared" si="7"/>
        <v/>
      </c>
      <c r="SF5" s="1" t="str">
        <f t="shared" si="7"/>
        <v/>
      </c>
      <c r="SG5" s="1" t="str">
        <f t="shared" si="7"/>
        <v/>
      </c>
      <c r="SH5" s="1" t="str">
        <f t="shared" si="7"/>
        <v/>
      </c>
      <c r="SI5" s="1" t="str">
        <f t="shared" si="7"/>
        <v/>
      </c>
      <c r="SJ5" s="1" t="str">
        <f t="shared" si="7"/>
        <v/>
      </c>
      <c r="SK5" s="1" t="str">
        <f t="shared" si="7"/>
        <v/>
      </c>
      <c r="SL5" s="1" t="str">
        <f t="shared" si="7"/>
        <v/>
      </c>
      <c r="SM5" s="1" t="str">
        <f t="shared" si="7"/>
        <v/>
      </c>
      <c r="SN5" s="1" t="str">
        <f t="shared" si="7"/>
        <v/>
      </c>
      <c r="SO5" s="1" t="str">
        <f t="shared" si="7"/>
        <v/>
      </c>
      <c r="SP5" s="1" t="str">
        <f t="shared" si="7"/>
        <v/>
      </c>
      <c r="SQ5" s="1" t="str">
        <f t="shared" si="7"/>
        <v/>
      </c>
      <c r="SR5" s="1" t="str">
        <f t="shared" si="7"/>
        <v/>
      </c>
      <c r="SS5" s="1" t="str">
        <f t="shared" si="7"/>
        <v/>
      </c>
      <c r="ST5" s="1" t="str">
        <f t="shared" si="7"/>
        <v/>
      </c>
      <c r="SU5" s="1" t="str">
        <f t="shared" si="7"/>
        <v/>
      </c>
      <c r="SV5" s="1" t="str">
        <f t="shared" si="7"/>
        <v/>
      </c>
      <c r="SW5" s="1" t="str">
        <f t="shared" si="7"/>
        <v/>
      </c>
      <c r="SX5" s="1" t="str">
        <f t="shared" si="7"/>
        <v/>
      </c>
      <c r="SY5" s="1" t="str">
        <f t="shared" si="7"/>
        <v/>
      </c>
      <c r="SZ5" s="1" t="str">
        <f t="shared" si="7"/>
        <v/>
      </c>
      <c r="TA5" s="1" t="str">
        <f t="shared" si="7"/>
        <v/>
      </c>
      <c r="TB5" s="1" t="str">
        <f t="shared" ref="QQ5:TB13" si="27">IF(AND($G5&lt;=TB$1,TB$1&lt;=$H5),1,"")</f>
        <v/>
      </c>
      <c r="TC5" s="1" t="str">
        <f t="shared" si="8"/>
        <v/>
      </c>
      <c r="TD5" s="1" t="str">
        <f t="shared" si="8"/>
        <v/>
      </c>
      <c r="TE5" s="1" t="str">
        <f t="shared" si="8"/>
        <v/>
      </c>
      <c r="TF5" s="1" t="str">
        <f t="shared" si="8"/>
        <v/>
      </c>
      <c r="TG5" s="1" t="str">
        <f t="shared" si="8"/>
        <v/>
      </c>
      <c r="TH5" s="1" t="str">
        <f t="shared" si="8"/>
        <v/>
      </c>
      <c r="TI5" s="1" t="str">
        <f t="shared" si="8"/>
        <v/>
      </c>
      <c r="TJ5" s="1" t="str">
        <f t="shared" si="8"/>
        <v/>
      </c>
      <c r="TK5" s="1" t="str">
        <f t="shared" si="8"/>
        <v/>
      </c>
      <c r="TL5" s="1" t="str">
        <f t="shared" si="8"/>
        <v/>
      </c>
      <c r="TM5" s="1" t="str">
        <f t="shared" si="8"/>
        <v/>
      </c>
      <c r="TN5" s="1" t="str">
        <f t="shared" si="8"/>
        <v/>
      </c>
      <c r="TO5" s="1" t="str">
        <f t="shared" si="8"/>
        <v/>
      </c>
      <c r="TP5" s="1" t="str">
        <f t="shared" si="8"/>
        <v/>
      </c>
      <c r="TQ5" s="1" t="str">
        <f t="shared" si="8"/>
        <v/>
      </c>
      <c r="TR5" s="1" t="str">
        <f t="shared" si="8"/>
        <v/>
      </c>
      <c r="TS5" s="1" t="str">
        <f t="shared" si="8"/>
        <v/>
      </c>
      <c r="TT5" s="1" t="str">
        <f t="shared" si="8"/>
        <v/>
      </c>
      <c r="TU5" s="1" t="str">
        <f t="shared" si="8"/>
        <v/>
      </c>
      <c r="TV5" s="1" t="str">
        <f t="shared" si="8"/>
        <v/>
      </c>
      <c r="TW5" s="1" t="str">
        <f t="shared" si="8"/>
        <v/>
      </c>
      <c r="TX5" s="1" t="str">
        <f t="shared" si="8"/>
        <v/>
      </c>
      <c r="TY5" s="1" t="str">
        <f t="shared" si="8"/>
        <v/>
      </c>
      <c r="TZ5" s="1" t="str">
        <f t="shared" si="8"/>
        <v/>
      </c>
      <c r="UA5" s="1" t="str">
        <f t="shared" si="8"/>
        <v/>
      </c>
      <c r="UB5" s="1" t="str">
        <f t="shared" si="8"/>
        <v/>
      </c>
      <c r="UC5" s="1" t="str">
        <f t="shared" si="8"/>
        <v/>
      </c>
      <c r="UD5" s="1" t="str">
        <f t="shared" si="8"/>
        <v/>
      </c>
      <c r="UE5" s="1" t="str">
        <f t="shared" si="8"/>
        <v/>
      </c>
      <c r="UF5" s="1" t="str">
        <f t="shared" si="8"/>
        <v/>
      </c>
      <c r="UG5" s="1" t="str">
        <f t="shared" si="8"/>
        <v/>
      </c>
      <c r="UH5" s="1" t="str">
        <f t="shared" si="8"/>
        <v/>
      </c>
      <c r="UI5" s="1" t="str">
        <f t="shared" si="8"/>
        <v/>
      </c>
      <c r="UJ5" s="1" t="str">
        <f t="shared" si="8"/>
        <v/>
      </c>
      <c r="UK5" s="1" t="str">
        <f t="shared" si="8"/>
        <v/>
      </c>
      <c r="UL5" s="1" t="str">
        <f t="shared" si="8"/>
        <v/>
      </c>
      <c r="UM5" s="1" t="str">
        <f t="shared" si="8"/>
        <v/>
      </c>
      <c r="UN5" s="1" t="str">
        <f t="shared" si="8"/>
        <v/>
      </c>
      <c r="UO5" s="1" t="str">
        <f t="shared" si="8"/>
        <v/>
      </c>
      <c r="UP5" s="1" t="str">
        <f t="shared" si="8"/>
        <v/>
      </c>
      <c r="UQ5" s="1" t="str">
        <f t="shared" si="8"/>
        <v/>
      </c>
      <c r="UR5" s="1" t="str">
        <f t="shared" si="8"/>
        <v/>
      </c>
      <c r="US5" s="1" t="str">
        <f t="shared" si="8"/>
        <v/>
      </c>
      <c r="UT5" s="1" t="str">
        <f t="shared" si="8"/>
        <v/>
      </c>
      <c r="UU5" s="1" t="str">
        <f t="shared" si="8"/>
        <v/>
      </c>
      <c r="UV5" s="1" t="str">
        <f t="shared" si="8"/>
        <v/>
      </c>
      <c r="UW5" s="1" t="str">
        <f t="shared" si="8"/>
        <v/>
      </c>
      <c r="UX5" s="1" t="str">
        <f t="shared" si="8"/>
        <v/>
      </c>
      <c r="UY5" s="1" t="str">
        <f t="shared" si="8"/>
        <v/>
      </c>
      <c r="UZ5" s="1" t="str">
        <f t="shared" si="8"/>
        <v/>
      </c>
      <c r="VA5" s="1" t="str">
        <f t="shared" si="8"/>
        <v/>
      </c>
      <c r="VB5" s="1" t="str">
        <f t="shared" si="8"/>
        <v/>
      </c>
      <c r="VC5" s="1" t="str">
        <f t="shared" si="8"/>
        <v/>
      </c>
      <c r="VD5" s="1" t="str">
        <f t="shared" si="8"/>
        <v/>
      </c>
      <c r="VE5" s="1" t="str">
        <f t="shared" si="8"/>
        <v/>
      </c>
      <c r="VF5" s="1" t="str">
        <f t="shared" si="8"/>
        <v/>
      </c>
      <c r="VG5" s="1" t="str">
        <f t="shared" si="8"/>
        <v/>
      </c>
      <c r="VH5" s="1" t="str">
        <f t="shared" si="8"/>
        <v/>
      </c>
      <c r="VI5" s="1" t="str">
        <f t="shared" si="8"/>
        <v/>
      </c>
      <c r="VJ5" s="1" t="str">
        <f t="shared" si="8"/>
        <v/>
      </c>
      <c r="VK5" s="1" t="str">
        <f t="shared" si="8"/>
        <v/>
      </c>
      <c r="VL5" s="1" t="str">
        <f t="shared" si="8"/>
        <v/>
      </c>
      <c r="VM5" s="1" t="str">
        <f t="shared" si="8"/>
        <v/>
      </c>
      <c r="VN5" s="1" t="str">
        <f t="shared" ref="TC5:VN13" si="28">IF(AND($G5&lt;=VN$1,VN$1&lt;=$H5),1,"")</f>
        <v/>
      </c>
      <c r="VO5" s="1" t="str">
        <f t="shared" si="9"/>
        <v/>
      </c>
      <c r="VP5" s="1" t="str">
        <f t="shared" si="9"/>
        <v/>
      </c>
      <c r="VQ5" s="1" t="str">
        <f t="shared" si="9"/>
        <v/>
      </c>
      <c r="VR5" s="1" t="str">
        <f t="shared" si="9"/>
        <v/>
      </c>
      <c r="VS5" s="1" t="str">
        <f t="shared" si="9"/>
        <v/>
      </c>
      <c r="VT5" s="1" t="str">
        <f t="shared" si="9"/>
        <v/>
      </c>
      <c r="VU5" s="1" t="str">
        <f t="shared" si="9"/>
        <v/>
      </c>
      <c r="VV5" s="1" t="str">
        <f t="shared" si="9"/>
        <v/>
      </c>
      <c r="VW5" s="1" t="str">
        <f t="shared" si="9"/>
        <v/>
      </c>
      <c r="VX5" s="1" t="str">
        <f t="shared" si="9"/>
        <v/>
      </c>
      <c r="VY5" s="1" t="str">
        <f t="shared" si="9"/>
        <v/>
      </c>
      <c r="VZ5" s="1" t="str">
        <f t="shared" si="9"/>
        <v/>
      </c>
      <c r="WA5" s="1" t="str">
        <f t="shared" si="9"/>
        <v/>
      </c>
      <c r="WB5" s="1" t="str">
        <f t="shared" si="9"/>
        <v/>
      </c>
      <c r="WC5" s="1" t="str">
        <f t="shared" si="9"/>
        <v/>
      </c>
      <c r="WD5" s="1" t="str">
        <f t="shared" si="9"/>
        <v/>
      </c>
      <c r="WE5" s="1" t="str">
        <f t="shared" si="9"/>
        <v/>
      </c>
      <c r="WF5" s="1" t="str">
        <f t="shared" si="9"/>
        <v/>
      </c>
      <c r="WG5" s="1" t="str">
        <f t="shared" si="9"/>
        <v/>
      </c>
      <c r="WH5" s="1" t="str">
        <f t="shared" si="9"/>
        <v/>
      </c>
      <c r="WI5" s="1" t="str">
        <f t="shared" si="9"/>
        <v/>
      </c>
      <c r="WJ5" s="1" t="str">
        <f t="shared" si="9"/>
        <v/>
      </c>
      <c r="WK5" s="1" t="str">
        <f t="shared" si="9"/>
        <v/>
      </c>
      <c r="WL5" s="1" t="str">
        <f t="shared" si="9"/>
        <v/>
      </c>
      <c r="WM5" s="1" t="str">
        <f t="shared" si="9"/>
        <v/>
      </c>
      <c r="WN5" s="1" t="str">
        <f t="shared" si="9"/>
        <v/>
      </c>
      <c r="WO5" s="1" t="str">
        <f t="shared" si="9"/>
        <v/>
      </c>
      <c r="WP5" s="1" t="str">
        <f t="shared" si="9"/>
        <v/>
      </c>
      <c r="WQ5" s="1" t="str">
        <f t="shared" si="9"/>
        <v/>
      </c>
      <c r="WR5" s="1" t="str">
        <f t="shared" si="9"/>
        <v/>
      </c>
      <c r="WS5" s="1" t="str">
        <f t="shared" si="9"/>
        <v/>
      </c>
      <c r="WT5" s="1" t="str">
        <f t="shared" si="9"/>
        <v/>
      </c>
      <c r="WU5" s="1" t="str">
        <f t="shared" si="9"/>
        <v/>
      </c>
      <c r="WV5" s="1" t="str">
        <f t="shared" si="9"/>
        <v/>
      </c>
      <c r="WW5" s="1" t="str">
        <f t="shared" si="9"/>
        <v/>
      </c>
      <c r="WX5" s="1" t="str">
        <f t="shared" si="9"/>
        <v/>
      </c>
      <c r="WY5" s="1" t="str">
        <f t="shared" si="9"/>
        <v/>
      </c>
      <c r="WZ5" s="1" t="str">
        <f t="shared" si="9"/>
        <v/>
      </c>
      <c r="XA5" s="1" t="str">
        <f t="shared" si="9"/>
        <v/>
      </c>
      <c r="XB5" s="1" t="str">
        <f t="shared" si="9"/>
        <v/>
      </c>
      <c r="XC5" s="1" t="str">
        <f t="shared" si="9"/>
        <v/>
      </c>
      <c r="XD5" s="1" t="str">
        <f t="shared" si="9"/>
        <v/>
      </c>
      <c r="XE5" s="1" t="str">
        <f t="shared" si="9"/>
        <v/>
      </c>
      <c r="XF5" s="1" t="str">
        <f t="shared" si="9"/>
        <v/>
      </c>
      <c r="XG5" s="1" t="str">
        <f t="shared" si="9"/>
        <v/>
      </c>
      <c r="XH5" s="1" t="str">
        <f t="shared" si="9"/>
        <v/>
      </c>
      <c r="XI5" s="1" t="str">
        <f t="shared" si="9"/>
        <v/>
      </c>
      <c r="XJ5" s="1" t="str">
        <f t="shared" si="9"/>
        <v/>
      </c>
      <c r="XK5" s="1" t="str">
        <f t="shared" si="9"/>
        <v/>
      </c>
      <c r="XL5" s="1" t="str">
        <f t="shared" si="9"/>
        <v/>
      </c>
      <c r="XM5" s="1" t="str">
        <f t="shared" si="9"/>
        <v/>
      </c>
      <c r="XN5" s="1" t="str">
        <f t="shared" si="9"/>
        <v/>
      </c>
      <c r="XO5" s="1" t="str">
        <f t="shared" si="9"/>
        <v/>
      </c>
      <c r="XP5" s="1" t="str">
        <f t="shared" si="9"/>
        <v/>
      </c>
      <c r="XQ5" s="1" t="str">
        <f t="shared" si="9"/>
        <v/>
      </c>
      <c r="XR5" s="1" t="str">
        <f t="shared" si="9"/>
        <v/>
      </c>
      <c r="XS5" s="1" t="str">
        <f t="shared" si="9"/>
        <v/>
      </c>
      <c r="XT5" s="1" t="str">
        <f t="shared" si="9"/>
        <v/>
      </c>
      <c r="XU5" s="1" t="str">
        <f t="shared" si="9"/>
        <v/>
      </c>
      <c r="XV5" s="1" t="str">
        <f t="shared" si="9"/>
        <v/>
      </c>
      <c r="XW5" s="1" t="str">
        <f t="shared" si="9"/>
        <v/>
      </c>
      <c r="XX5" s="1" t="str">
        <f t="shared" si="9"/>
        <v/>
      </c>
      <c r="XY5" s="1" t="str">
        <f t="shared" si="9"/>
        <v/>
      </c>
      <c r="XZ5" s="1" t="str">
        <f t="shared" ref="VO5:XZ13" si="29">IF(AND($G5&lt;=XZ$1,XZ$1&lt;=$H5),1,"")</f>
        <v/>
      </c>
      <c r="YA5" s="1" t="str">
        <f t="shared" si="10"/>
        <v/>
      </c>
      <c r="YB5" s="1" t="str">
        <f t="shared" si="10"/>
        <v/>
      </c>
      <c r="YC5" s="1" t="str">
        <f t="shared" si="10"/>
        <v/>
      </c>
      <c r="YD5" s="1" t="str">
        <f t="shared" si="10"/>
        <v/>
      </c>
      <c r="YE5" s="1" t="str">
        <f t="shared" si="10"/>
        <v/>
      </c>
      <c r="YF5" s="1" t="str">
        <f t="shared" si="10"/>
        <v/>
      </c>
      <c r="YG5" s="1" t="str">
        <f t="shared" si="10"/>
        <v/>
      </c>
      <c r="YH5" s="1" t="str">
        <f t="shared" si="10"/>
        <v/>
      </c>
      <c r="YI5" s="1" t="str">
        <f t="shared" si="10"/>
        <v/>
      </c>
      <c r="YJ5" s="1" t="str">
        <f t="shared" si="10"/>
        <v/>
      </c>
      <c r="YK5" s="1" t="str">
        <f t="shared" si="10"/>
        <v/>
      </c>
      <c r="YL5" s="1" t="str">
        <f t="shared" si="10"/>
        <v/>
      </c>
      <c r="YM5" s="1" t="str">
        <f t="shared" si="10"/>
        <v/>
      </c>
      <c r="YN5" s="1" t="str">
        <f t="shared" si="10"/>
        <v/>
      </c>
      <c r="YO5" s="1" t="str">
        <f t="shared" si="10"/>
        <v/>
      </c>
      <c r="YP5" s="1" t="str">
        <f t="shared" si="10"/>
        <v/>
      </c>
      <c r="YQ5" s="1" t="str">
        <f t="shared" si="10"/>
        <v/>
      </c>
      <c r="YR5" s="1" t="str">
        <f t="shared" si="10"/>
        <v/>
      </c>
      <c r="YS5" s="1" t="str">
        <f t="shared" si="10"/>
        <v/>
      </c>
      <c r="YT5" s="1" t="str">
        <f t="shared" si="10"/>
        <v/>
      </c>
      <c r="YU5" s="1" t="str">
        <f t="shared" si="10"/>
        <v/>
      </c>
      <c r="YV5" s="1" t="str">
        <f t="shared" si="10"/>
        <v/>
      </c>
      <c r="YW5" s="1" t="str">
        <f t="shared" si="10"/>
        <v/>
      </c>
      <c r="YX5" s="1" t="str">
        <f t="shared" si="10"/>
        <v/>
      </c>
      <c r="YY5" s="1" t="str">
        <f t="shared" si="10"/>
        <v/>
      </c>
      <c r="YZ5" s="1" t="str">
        <f t="shared" si="10"/>
        <v/>
      </c>
      <c r="ZA5" s="1" t="str">
        <f t="shared" si="10"/>
        <v/>
      </c>
      <c r="ZB5" s="1" t="str">
        <f t="shared" si="10"/>
        <v/>
      </c>
      <c r="ZC5" s="1" t="str">
        <f t="shared" si="10"/>
        <v/>
      </c>
      <c r="ZD5" s="1" t="str">
        <f t="shared" si="10"/>
        <v/>
      </c>
      <c r="ZE5" s="1" t="str">
        <f t="shared" si="10"/>
        <v/>
      </c>
      <c r="ZF5" s="1" t="str">
        <f t="shared" si="10"/>
        <v/>
      </c>
      <c r="ZG5" s="1" t="str">
        <f t="shared" si="10"/>
        <v/>
      </c>
      <c r="ZH5" s="1" t="str">
        <f t="shared" si="10"/>
        <v/>
      </c>
      <c r="ZI5" s="1" t="str">
        <f t="shared" si="10"/>
        <v/>
      </c>
      <c r="ZJ5" s="1" t="str">
        <f t="shared" si="10"/>
        <v/>
      </c>
      <c r="ZK5" s="1" t="str">
        <f t="shared" si="10"/>
        <v/>
      </c>
      <c r="ZL5" s="1" t="str">
        <f t="shared" si="10"/>
        <v/>
      </c>
      <c r="ZM5" s="1" t="str">
        <f t="shared" si="10"/>
        <v/>
      </c>
      <c r="ZN5" s="1" t="str">
        <f t="shared" si="10"/>
        <v/>
      </c>
      <c r="ZO5" s="1" t="str">
        <f t="shared" si="10"/>
        <v/>
      </c>
      <c r="ZP5" s="1" t="str">
        <f t="shared" si="10"/>
        <v/>
      </c>
      <c r="ZQ5" s="1" t="str">
        <f t="shared" si="10"/>
        <v/>
      </c>
      <c r="ZR5" s="1" t="str">
        <f t="shared" si="10"/>
        <v/>
      </c>
      <c r="ZS5" s="1" t="str">
        <f t="shared" si="10"/>
        <v/>
      </c>
      <c r="ZT5" s="1" t="str">
        <f t="shared" si="10"/>
        <v/>
      </c>
      <c r="ZU5" s="1" t="str">
        <f t="shared" si="10"/>
        <v/>
      </c>
      <c r="ZV5" s="1" t="str">
        <f t="shared" si="10"/>
        <v/>
      </c>
      <c r="ZW5" s="1" t="str">
        <f t="shared" si="10"/>
        <v/>
      </c>
      <c r="ZX5" s="1" t="str">
        <f t="shared" si="10"/>
        <v/>
      </c>
      <c r="ZY5" s="1" t="str">
        <f t="shared" si="10"/>
        <v/>
      </c>
      <c r="ZZ5" s="1" t="str">
        <f t="shared" si="10"/>
        <v/>
      </c>
      <c r="AAA5" s="1" t="str">
        <f t="shared" si="10"/>
        <v/>
      </c>
      <c r="AAB5" s="1" t="str">
        <f t="shared" si="10"/>
        <v/>
      </c>
      <c r="AAC5" s="1" t="str">
        <f t="shared" si="10"/>
        <v/>
      </c>
      <c r="AAD5" s="1" t="str">
        <f t="shared" si="10"/>
        <v/>
      </c>
      <c r="AAE5" s="1" t="str">
        <f t="shared" si="10"/>
        <v/>
      </c>
      <c r="AAF5" s="1" t="str">
        <f t="shared" si="10"/>
        <v/>
      </c>
      <c r="AAG5" s="1" t="str">
        <f t="shared" si="10"/>
        <v/>
      </c>
      <c r="AAH5" s="1" t="str">
        <f t="shared" si="10"/>
        <v/>
      </c>
      <c r="AAI5" s="1" t="str">
        <f t="shared" si="10"/>
        <v/>
      </c>
      <c r="AAJ5" s="1" t="str">
        <f t="shared" si="10"/>
        <v/>
      </c>
      <c r="AAK5" s="1" t="str">
        <f t="shared" si="10"/>
        <v/>
      </c>
      <c r="AAL5" s="1" t="str">
        <f t="shared" ref="YA5:AAL13" si="30">IF(AND($G5&lt;=AAL$1,AAL$1&lt;=$H5),1,"")</f>
        <v/>
      </c>
      <c r="AAM5" s="1" t="str">
        <f t="shared" si="11"/>
        <v/>
      </c>
      <c r="AAN5" s="1" t="str">
        <f t="shared" si="11"/>
        <v/>
      </c>
      <c r="AAO5" s="1" t="str">
        <f t="shared" si="11"/>
        <v/>
      </c>
      <c r="AAP5" s="1" t="str">
        <f t="shared" si="11"/>
        <v/>
      </c>
      <c r="AAQ5" s="1" t="str">
        <f t="shared" si="11"/>
        <v/>
      </c>
      <c r="AAR5" s="1" t="str">
        <f t="shared" si="11"/>
        <v/>
      </c>
      <c r="AAS5" s="1" t="str">
        <f t="shared" si="11"/>
        <v/>
      </c>
      <c r="AAT5" s="1" t="str">
        <f t="shared" si="11"/>
        <v/>
      </c>
      <c r="AAU5" s="1" t="str">
        <f t="shared" si="11"/>
        <v/>
      </c>
      <c r="AAV5" s="1" t="str">
        <f t="shared" si="11"/>
        <v/>
      </c>
      <c r="AAW5" s="1" t="str">
        <f t="shared" si="11"/>
        <v/>
      </c>
      <c r="AAX5" s="1" t="str">
        <f t="shared" si="11"/>
        <v/>
      </c>
      <c r="AAY5" s="1" t="str">
        <f t="shared" si="11"/>
        <v/>
      </c>
      <c r="AAZ5" s="1" t="str">
        <f t="shared" si="11"/>
        <v/>
      </c>
      <c r="ABA5" s="1" t="str">
        <f t="shared" si="11"/>
        <v/>
      </c>
      <c r="ABB5" s="1" t="str">
        <f t="shared" si="11"/>
        <v/>
      </c>
      <c r="ABC5" s="1" t="str">
        <f t="shared" si="11"/>
        <v/>
      </c>
      <c r="ABD5" s="1" t="str">
        <f t="shared" si="11"/>
        <v/>
      </c>
      <c r="ABE5" s="1" t="str">
        <f t="shared" si="11"/>
        <v/>
      </c>
      <c r="ABF5" s="1" t="str">
        <f t="shared" si="11"/>
        <v/>
      </c>
      <c r="ABG5" s="1" t="str">
        <f t="shared" si="11"/>
        <v/>
      </c>
      <c r="ABH5" s="1" t="str">
        <f t="shared" si="11"/>
        <v/>
      </c>
      <c r="ABI5" s="1" t="str">
        <f t="shared" si="11"/>
        <v/>
      </c>
      <c r="ABJ5" s="1" t="str">
        <f t="shared" si="11"/>
        <v/>
      </c>
      <c r="ABK5" s="1" t="str">
        <f t="shared" si="11"/>
        <v/>
      </c>
      <c r="ABL5" s="1" t="str">
        <f t="shared" si="11"/>
        <v/>
      </c>
      <c r="ABM5" s="1" t="str">
        <f t="shared" si="11"/>
        <v/>
      </c>
      <c r="ABN5" s="1" t="str">
        <f t="shared" si="11"/>
        <v/>
      </c>
      <c r="ABO5" s="1" t="str">
        <f t="shared" si="11"/>
        <v/>
      </c>
      <c r="ABP5" s="1" t="str">
        <f t="shared" si="11"/>
        <v/>
      </c>
      <c r="ABQ5" s="1" t="str">
        <f t="shared" si="11"/>
        <v/>
      </c>
      <c r="ABR5" s="1" t="str">
        <f t="shared" si="11"/>
        <v/>
      </c>
      <c r="ABS5" s="1" t="str">
        <f t="shared" si="11"/>
        <v/>
      </c>
      <c r="ABT5" s="1" t="str">
        <f t="shared" si="11"/>
        <v/>
      </c>
      <c r="ABU5" s="1" t="str">
        <f t="shared" si="11"/>
        <v/>
      </c>
      <c r="ABV5" s="1" t="str">
        <f t="shared" si="11"/>
        <v/>
      </c>
      <c r="ABW5" s="1" t="str">
        <f t="shared" si="11"/>
        <v/>
      </c>
      <c r="ABX5" s="1" t="str">
        <f t="shared" si="11"/>
        <v/>
      </c>
      <c r="ABY5" s="1" t="str">
        <f t="shared" si="11"/>
        <v/>
      </c>
      <c r="ABZ5" s="1" t="str">
        <f t="shared" si="11"/>
        <v/>
      </c>
      <c r="ACA5" s="1" t="str">
        <f t="shared" si="11"/>
        <v/>
      </c>
      <c r="ACB5" s="1" t="str">
        <f t="shared" si="11"/>
        <v/>
      </c>
      <c r="ACC5" s="1" t="str">
        <f t="shared" si="11"/>
        <v/>
      </c>
      <c r="ACD5" s="1" t="str">
        <f t="shared" si="11"/>
        <v/>
      </c>
      <c r="ACE5" s="1" t="str">
        <f t="shared" si="11"/>
        <v/>
      </c>
      <c r="ACF5" s="1" t="str">
        <f t="shared" si="11"/>
        <v/>
      </c>
      <c r="ACG5" s="1" t="str">
        <f t="shared" si="11"/>
        <v/>
      </c>
      <c r="ACH5" s="1" t="str">
        <f t="shared" si="11"/>
        <v/>
      </c>
      <c r="ACI5" s="1" t="str">
        <f t="shared" si="11"/>
        <v/>
      </c>
      <c r="ACJ5" s="1" t="str">
        <f t="shared" si="11"/>
        <v/>
      </c>
      <c r="ACK5" s="1" t="str">
        <f t="shared" si="11"/>
        <v/>
      </c>
      <c r="ACL5" s="1" t="str">
        <f t="shared" si="11"/>
        <v/>
      </c>
      <c r="ACM5" s="1" t="str">
        <f t="shared" si="11"/>
        <v/>
      </c>
      <c r="ACN5" s="1" t="str">
        <f t="shared" si="11"/>
        <v/>
      </c>
      <c r="ACO5" s="1" t="str">
        <f t="shared" si="11"/>
        <v/>
      </c>
      <c r="ACP5" s="1" t="str">
        <f t="shared" si="11"/>
        <v/>
      </c>
      <c r="ACQ5" s="1" t="str">
        <f t="shared" si="11"/>
        <v/>
      </c>
      <c r="ACR5" s="1" t="str">
        <f t="shared" si="11"/>
        <v/>
      </c>
      <c r="ACS5" s="1" t="str">
        <f t="shared" si="11"/>
        <v/>
      </c>
      <c r="ACT5" s="1" t="str">
        <f t="shared" si="11"/>
        <v/>
      </c>
      <c r="ACU5" s="1" t="str">
        <f t="shared" si="11"/>
        <v/>
      </c>
      <c r="ACV5" s="1" t="str">
        <f t="shared" si="11"/>
        <v/>
      </c>
      <c r="ACW5" s="1" t="str">
        <f t="shared" si="11"/>
        <v/>
      </c>
      <c r="ACX5" s="1" t="str">
        <f t="shared" ref="AAM5:ACX13" si="31">IF(AND($G5&lt;=ACX$1,ACX$1&lt;=$H5),1,"")</f>
        <v/>
      </c>
      <c r="ACY5" s="1" t="str">
        <f t="shared" si="12"/>
        <v/>
      </c>
      <c r="ACZ5" s="1" t="str">
        <f t="shared" si="12"/>
        <v/>
      </c>
      <c r="ADA5" s="1" t="str">
        <f t="shared" si="12"/>
        <v/>
      </c>
      <c r="ADB5" s="1" t="str">
        <f t="shared" si="12"/>
        <v/>
      </c>
      <c r="ADC5" s="1" t="str">
        <f t="shared" si="12"/>
        <v/>
      </c>
      <c r="ADD5" s="1" t="str">
        <f t="shared" si="12"/>
        <v/>
      </c>
      <c r="ADE5" s="1" t="str">
        <f t="shared" si="12"/>
        <v/>
      </c>
      <c r="ADF5" s="1" t="str">
        <f t="shared" si="12"/>
        <v/>
      </c>
      <c r="ADG5" s="1" t="str">
        <f t="shared" si="12"/>
        <v/>
      </c>
      <c r="ADH5" s="1" t="str">
        <f t="shared" si="12"/>
        <v/>
      </c>
      <c r="ADI5" s="1" t="str">
        <f t="shared" si="12"/>
        <v/>
      </c>
      <c r="ADJ5" s="1" t="str">
        <f t="shared" si="12"/>
        <v/>
      </c>
      <c r="ADK5" s="1" t="str">
        <f t="shared" si="12"/>
        <v/>
      </c>
      <c r="ADL5" s="1" t="str">
        <f t="shared" si="12"/>
        <v/>
      </c>
      <c r="ADM5" s="1" t="str">
        <f t="shared" si="12"/>
        <v/>
      </c>
      <c r="ADN5" s="1" t="str">
        <f t="shared" si="12"/>
        <v/>
      </c>
      <c r="ADO5" s="1" t="str">
        <f t="shared" si="12"/>
        <v/>
      </c>
      <c r="ADP5" s="1" t="str">
        <f t="shared" si="12"/>
        <v/>
      </c>
      <c r="ADQ5" s="1" t="str">
        <f t="shared" si="12"/>
        <v/>
      </c>
      <c r="ADR5" s="1" t="str">
        <f t="shared" si="12"/>
        <v/>
      </c>
      <c r="ADS5" s="1" t="str">
        <f t="shared" si="12"/>
        <v/>
      </c>
      <c r="ADT5" s="1" t="str">
        <f t="shared" si="12"/>
        <v/>
      </c>
      <c r="ADU5" s="1" t="str">
        <f t="shared" si="12"/>
        <v/>
      </c>
      <c r="ADV5" s="1" t="str">
        <f t="shared" si="12"/>
        <v/>
      </c>
      <c r="ADW5" s="1" t="str">
        <f t="shared" si="12"/>
        <v/>
      </c>
      <c r="ADX5" s="1" t="str">
        <f t="shared" si="12"/>
        <v/>
      </c>
      <c r="ADY5" s="1" t="str">
        <f t="shared" si="12"/>
        <v/>
      </c>
      <c r="ADZ5" s="1" t="str">
        <f t="shared" si="12"/>
        <v/>
      </c>
      <c r="AEA5" s="1" t="str">
        <f t="shared" si="12"/>
        <v/>
      </c>
      <c r="AEB5" s="1" t="str">
        <f t="shared" si="12"/>
        <v/>
      </c>
      <c r="AEC5" s="1" t="str">
        <f t="shared" si="12"/>
        <v/>
      </c>
      <c r="AED5" s="1" t="str">
        <f t="shared" si="12"/>
        <v/>
      </c>
      <c r="AEE5" s="1" t="str">
        <f t="shared" si="12"/>
        <v/>
      </c>
      <c r="AEF5" s="1" t="str">
        <f t="shared" si="12"/>
        <v/>
      </c>
      <c r="AEG5" s="1" t="str">
        <f t="shared" si="12"/>
        <v/>
      </c>
      <c r="AEH5" s="1" t="str">
        <f t="shared" si="12"/>
        <v/>
      </c>
      <c r="AEI5" s="1" t="str">
        <f t="shared" si="12"/>
        <v/>
      </c>
      <c r="AEJ5" s="1" t="str">
        <f t="shared" si="12"/>
        <v/>
      </c>
      <c r="AEK5" s="1" t="str">
        <f t="shared" si="12"/>
        <v/>
      </c>
      <c r="AEL5" s="1" t="str">
        <f t="shared" si="12"/>
        <v/>
      </c>
      <c r="AEM5" s="1" t="str">
        <f t="shared" si="12"/>
        <v/>
      </c>
      <c r="AEN5" s="1" t="str">
        <f t="shared" si="12"/>
        <v/>
      </c>
      <c r="AEO5" s="1" t="str">
        <f t="shared" si="12"/>
        <v/>
      </c>
      <c r="AEP5" s="1" t="str">
        <f t="shared" si="12"/>
        <v/>
      </c>
      <c r="AEQ5" s="1" t="str">
        <f t="shared" si="12"/>
        <v/>
      </c>
      <c r="AER5" s="1" t="str">
        <f t="shared" si="12"/>
        <v/>
      </c>
      <c r="AES5" s="1" t="str">
        <f t="shared" si="12"/>
        <v/>
      </c>
      <c r="AET5" s="1" t="str">
        <f t="shared" si="12"/>
        <v/>
      </c>
      <c r="AEU5" s="1" t="str">
        <f t="shared" si="12"/>
        <v/>
      </c>
      <c r="AEV5" s="1" t="str">
        <f t="shared" si="12"/>
        <v/>
      </c>
      <c r="AEW5" s="1" t="str">
        <f t="shared" si="12"/>
        <v/>
      </c>
      <c r="AEX5" s="1" t="str">
        <f t="shared" si="12"/>
        <v/>
      </c>
      <c r="AEY5" s="1" t="str">
        <f t="shared" si="12"/>
        <v/>
      </c>
      <c r="AEZ5" s="1" t="str">
        <f t="shared" si="12"/>
        <v/>
      </c>
      <c r="AFA5" s="1" t="str">
        <f t="shared" si="12"/>
        <v/>
      </c>
      <c r="AFB5" s="1" t="str">
        <f t="shared" si="12"/>
        <v/>
      </c>
      <c r="AFC5" s="1" t="str">
        <f t="shared" si="12"/>
        <v/>
      </c>
      <c r="AFD5" s="1" t="str">
        <f t="shared" si="12"/>
        <v/>
      </c>
      <c r="AFE5" s="1" t="str">
        <f t="shared" si="12"/>
        <v/>
      </c>
      <c r="AFF5" s="1" t="str">
        <f t="shared" si="12"/>
        <v/>
      </c>
      <c r="AFG5" s="1" t="str">
        <f t="shared" si="12"/>
        <v/>
      </c>
      <c r="AFH5" s="1" t="str">
        <f t="shared" si="12"/>
        <v/>
      </c>
      <c r="AFI5" s="1" t="str">
        <f t="shared" si="12"/>
        <v/>
      </c>
      <c r="AFJ5" s="1" t="str">
        <f t="shared" ref="ACY5:AFJ13" si="32">IF(AND($G5&lt;=AFJ$1,AFJ$1&lt;=$H5),1,"")</f>
        <v/>
      </c>
      <c r="AFK5" s="1" t="str">
        <f t="shared" si="13"/>
        <v/>
      </c>
      <c r="AFL5" s="1" t="str">
        <f t="shared" si="13"/>
        <v/>
      </c>
      <c r="AFM5" s="1" t="str">
        <f t="shared" si="13"/>
        <v/>
      </c>
      <c r="AFN5" s="1" t="str">
        <f t="shared" si="13"/>
        <v/>
      </c>
      <c r="AFO5" s="1" t="str">
        <f t="shared" si="13"/>
        <v/>
      </c>
      <c r="AFP5" s="1" t="str">
        <f t="shared" si="13"/>
        <v/>
      </c>
      <c r="AFQ5" s="1" t="str">
        <f t="shared" si="13"/>
        <v/>
      </c>
      <c r="AFR5" s="1" t="str">
        <f t="shared" si="13"/>
        <v/>
      </c>
      <c r="AFS5" s="1" t="str">
        <f t="shared" si="13"/>
        <v/>
      </c>
      <c r="AFT5" s="1" t="str">
        <f t="shared" si="13"/>
        <v/>
      </c>
      <c r="AFU5" s="1" t="str">
        <f t="shared" si="13"/>
        <v/>
      </c>
      <c r="AFV5" s="1" t="str">
        <f t="shared" si="13"/>
        <v/>
      </c>
      <c r="AFW5" s="1" t="str">
        <f t="shared" si="13"/>
        <v/>
      </c>
      <c r="AFX5" s="1" t="str">
        <f t="shared" si="13"/>
        <v/>
      </c>
      <c r="AFY5" s="1" t="str">
        <f t="shared" si="13"/>
        <v/>
      </c>
      <c r="AFZ5" s="1" t="str">
        <f t="shared" si="13"/>
        <v/>
      </c>
      <c r="AGA5" s="1" t="str">
        <f t="shared" si="13"/>
        <v/>
      </c>
      <c r="AGB5" s="1" t="str">
        <f t="shared" si="13"/>
        <v/>
      </c>
      <c r="AGC5" s="1" t="str">
        <f t="shared" si="13"/>
        <v/>
      </c>
      <c r="AGD5" s="1" t="str">
        <f t="shared" si="13"/>
        <v/>
      </c>
      <c r="AGE5" s="1" t="str">
        <f t="shared" si="13"/>
        <v/>
      </c>
      <c r="AGF5" s="1" t="str">
        <f t="shared" si="13"/>
        <v/>
      </c>
      <c r="AGG5" s="1" t="str">
        <f t="shared" si="13"/>
        <v/>
      </c>
      <c r="AGH5" s="1" t="str">
        <f t="shared" si="13"/>
        <v/>
      </c>
      <c r="AGI5" s="1" t="str">
        <f t="shared" si="13"/>
        <v/>
      </c>
      <c r="AGJ5" s="1" t="str">
        <f t="shared" si="13"/>
        <v/>
      </c>
      <c r="AGK5" s="1" t="str">
        <f t="shared" si="13"/>
        <v/>
      </c>
      <c r="AGL5" s="1" t="str">
        <f t="shared" si="13"/>
        <v/>
      </c>
      <c r="AGM5" s="1" t="str">
        <f t="shared" si="13"/>
        <v/>
      </c>
      <c r="AGN5" s="1" t="str">
        <f t="shared" si="13"/>
        <v/>
      </c>
      <c r="AGO5" s="1" t="str">
        <f t="shared" si="13"/>
        <v/>
      </c>
      <c r="AGP5" s="1" t="str">
        <f t="shared" si="13"/>
        <v/>
      </c>
      <c r="AGQ5" s="1" t="str">
        <f t="shared" si="13"/>
        <v/>
      </c>
      <c r="AGR5" s="1" t="str">
        <f t="shared" si="13"/>
        <v/>
      </c>
      <c r="AGS5" s="1" t="str">
        <f t="shared" si="13"/>
        <v/>
      </c>
      <c r="AGT5" s="1" t="str">
        <f t="shared" si="13"/>
        <v/>
      </c>
      <c r="AGU5" s="1" t="str">
        <f t="shared" si="13"/>
        <v/>
      </c>
      <c r="AGV5" s="1" t="str">
        <f t="shared" si="13"/>
        <v/>
      </c>
      <c r="AGW5" s="1" t="str">
        <f t="shared" si="13"/>
        <v/>
      </c>
      <c r="AGX5" s="1" t="str">
        <f t="shared" si="13"/>
        <v/>
      </c>
      <c r="AGY5" s="1" t="str">
        <f t="shared" si="13"/>
        <v/>
      </c>
      <c r="AGZ5" s="1" t="str">
        <f t="shared" si="13"/>
        <v/>
      </c>
      <c r="AHA5" s="1" t="str">
        <f t="shared" si="13"/>
        <v/>
      </c>
      <c r="AHB5" s="1" t="str">
        <f t="shared" si="13"/>
        <v/>
      </c>
      <c r="AHC5" s="1" t="str">
        <f t="shared" si="13"/>
        <v/>
      </c>
      <c r="AHD5" s="1" t="str">
        <f t="shared" si="13"/>
        <v/>
      </c>
      <c r="AHE5" s="1" t="str">
        <f t="shared" si="13"/>
        <v/>
      </c>
      <c r="AHF5" s="1" t="str">
        <f t="shared" si="13"/>
        <v/>
      </c>
      <c r="AHG5" s="1" t="str">
        <f t="shared" si="13"/>
        <v/>
      </c>
      <c r="AHH5" s="1" t="str">
        <f t="shared" si="13"/>
        <v/>
      </c>
      <c r="AHI5" s="1" t="str">
        <f t="shared" si="13"/>
        <v/>
      </c>
      <c r="AHJ5" s="1" t="str">
        <f t="shared" si="13"/>
        <v/>
      </c>
      <c r="AHK5" s="1" t="str">
        <f t="shared" si="13"/>
        <v/>
      </c>
      <c r="AHL5" s="1" t="str">
        <f t="shared" si="13"/>
        <v/>
      </c>
      <c r="AHM5" s="1" t="str">
        <f t="shared" si="13"/>
        <v/>
      </c>
      <c r="AHN5" s="1" t="str">
        <f t="shared" si="13"/>
        <v/>
      </c>
      <c r="AHO5" s="1" t="str">
        <f t="shared" si="13"/>
        <v/>
      </c>
      <c r="AHP5" s="1" t="str">
        <f t="shared" si="13"/>
        <v/>
      </c>
      <c r="AHQ5" s="1" t="str">
        <f t="shared" si="13"/>
        <v/>
      </c>
      <c r="AHR5" s="1" t="str">
        <f t="shared" si="13"/>
        <v/>
      </c>
      <c r="AHS5" s="1" t="str">
        <f t="shared" si="13"/>
        <v/>
      </c>
      <c r="AHT5" s="1" t="str">
        <f t="shared" si="13"/>
        <v/>
      </c>
      <c r="AHU5" s="1" t="str">
        <f t="shared" si="13"/>
        <v/>
      </c>
      <c r="AHV5" s="1" t="str">
        <f t="shared" ref="AFK5:AHV13" si="33">IF(AND($G5&lt;=AHV$1,AHV$1&lt;=$H5),1,"")</f>
        <v/>
      </c>
      <c r="AHW5" s="1" t="str">
        <f t="shared" si="14"/>
        <v/>
      </c>
      <c r="AHX5" s="1" t="str">
        <f t="shared" si="14"/>
        <v/>
      </c>
      <c r="AHY5" s="1" t="str">
        <f t="shared" si="14"/>
        <v/>
      </c>
    </row>
    <row r="6" spans="1:909" x14ac:dyDescent="0.25">
      <c r="A6" s="1">
        <v>5</v>
      </c>
      <c r="B6" s="1">
        <v>64</v>
      </c>
      <c r="C6" s="2">
        <v>3</v>
      </c>
      <c r="D6" s="2"/>
      <c r="E6" s="3">
        <f t="shared" si="15"/>
        <v>169</v>
      </c>
      <c r="F6" s="3">
        <f t="shared" si="16"/>
        <v>0</v>
      </c>
      <c r="G6" s="4">
        <f t="shared" si="17"/>
        <v>170</v>
      </c>
      <c r="H6" s="4">
        <f t="shared" si="18"/>
        <v>233</v>
      </c>
      <c r="I6" s="5">
        <v>0</v>
      </c>
      <c r="J6" s="1" t="str">
        <f t="shared" si="19"/>
        <v/>
      </c>
      <c r="K6" s="1" t="str">
        <f t="shared" si="20"/>
        <v/>
      </c>
      <c r="L6" s="1" t="str">
        <f t="shared" si="20"/>
        <v/>
      </c>
      <c r="M6" s="1" t="str">
        <f t="shared" si="20"/>
        <v/>
      </c>
      <c r="N6" s="1" t="str">
        <f t="shared" si="20"/>
        <v/>
      </c>
      <c r="O6" s="1" t="str">
        <f t="shared" si="20"/>
        <v/>
      </c>
      <c r="P6" s="1" t="str">
        <f t="shared" si="20"/>
        <v/>
      </c>
      <c r="Q6" s="1" t="str">
        <f t="shared" si="20"/>
        <v/>
      </c>
      <c r="R6" s="1" t="str">
        <f t="shared" si="20"/>
        <v/>
      </c>
      <c r="S6" s="1" t="str">
        <f t="shared" si="20"/>
        <v/>
      </c>
      <c r="T6" s="1" t="str">
        <f t="shared" si="20"/>
        <v/>
      </c>
      <c r="U6" s="1" t="str">
        <f t="shared" si="20"/>
        <v/>
      </c>
      <c r="V6" s="1" t="str">
        <f t="shared" si="20"/>
        <v/>
      </c>
      <c r="W6" s="1" t="str">
        <f t="shared" si="20"/>
        <v/>
      </c>
      <c r="X6" s="1" t="str">
        <f t="shared" si="20"/>
        <v/>
      </c>
      <c r="Y6" s="1" t="str">
        <f t="shared" si="20"/>
        <v/>
      </c>
      <c r="Z6" s="1" t="str">
        <f t="shared" si="20"/>
        <v/>
      </c>
      <c r="AA6" s="1" t="str">
        <f t="shared" si="20"/>
        <v/>
      </c>
      <c r="AB6" s="1" t="str">
        <f t="shared" si="20"/>
        <v/>
      </c>
      <c r="AC6" s="1" t="str">
        <f t="shared" si="20"/>
        <v/>
      </c>
      <c r="AD6" s="1" t="str">
        <f t="shared" si="20"/>
        <v/>
      </c>
      <c r="AE6" s="1" t="str">
        <f t="shared" si="20"/>
        <v/>
      </c>
      <c r="AF6" s="1" t="str">
        <f t="shared" si="20"/>
        <v/>
      </c>
      <c r="AG6" s="1" t="str">
        <f t="shared" si="20"/>
        <v/>
      </c>
      <c r="AH6" s="1" t="str">
        <f t="shared" si="20"/>
        <v/>
      </c>
      <c r="AI6" s="1" t="str">
        <f t="shared" si="20"/>
        <v/>
      </c>
      <c r="AJ6" s="1" t="str">
        <f t="shared" si="20"/>
        <v/>
      </c>
      <c r="AK6" s="1" t="str">
        <f t="shared" si="20"/>
        <v/>
      </c>
      <c r="AL6" s="1" t="str">
        <f t="shared" si="20"/>
        <v/>
      </c>
      <c r="AM6" s="1" t="str">
        <f t="shared" si="20"/>
        <v/>
      </c>
      <c r="AN6" s="1" t="str">
        <f t="shared" si="20"/>
        <v/>
      </c>
      <c r="AO6" s="1" t="str">
        <f t="shared" si="20"/>
        <v/>
      </c>
      <c r="AP6" s="1" t="str">
        <f t="shared" si="20"/>
        <v/>
      </c>
      <c r="AQ6" s="1" t="str">
        <f t="shared" si="20"/>
        <v/>
      </c>
      <c r="AR6" s="1" t="str">
        <f t="shared" si="20"/>
        <v/>
      </c>
      <c r="AS6" s="1" t="str">
        <f t="shared" si="20"/>
        <v/>
      </c>
      <c r="AT6" s="1" t="str">
        <f t="shared" si="20"/>
        <v/>
      </c>
      <c r="AU6" s="1" t="str">
        <f t="shared" si="20"/>
        <v/>
      </c>
      <c r="AV6" s="1" t="str">
        <f t="shared" si="20"/>
        <v/>
      </c>
      <c r="AW6" s="1" t="str">
        <f t="shared" si="20"/>
        <v/>
      </c>
      <c r="AX6" s="1" t="str">
        <f t="shared" si="20"/>
        <v/>
      </c>
      <c r="AY6" s="1" t="str">
        <f t="shared" si="20"/>
        <v/>
      </c>
      <c r="AZ6" s="1" t="str">
        <f t="shared" si="20"/>
        <v/>
      </c>
      <c r="BA6" s="1" t="str">
        <f t="shared" si="20"/>
        <v/>
      </c>
      <c r="BB6" s="1" t="str">
        <f t="shared" si="20"/>
        <v/>
      </c>
      <c r="BC6" s="1" t="str">
        <f t="shared" si="20"/>
        <v/>
      </c>
      <c r="BD6" s="1" t="str">
        <f t="shared" si="20"/>
        <v/>
      </c>
      <c r="BE6" s="1" t="str">
        <f t="shared" si="20"/>
        <v/>
      </c>
      <c r="BF6" s="1" t="str">
        <f t="shared" si="20"/>
        <v/>
      </c>
      <c r="BG6" s="1" t="str">
        <f t="shared" si="20"/>
        <v/>
      </c>
      <c r="BH6" s="1" t="str">
        <f t="shared" si="20"/>
        <v/>
      </c>
      <c r="BI6" s="1" t="str">
        <f t="shared" si="20"/>
        <v/>
      </c>
      <c r="BJ6" s="1" t="str">
        <f t="shared" si="20"/>
        <v/>
      </c>
      <c r="BK6" s="1" t="str">
        <f t="shared" si="20"/>
        <v/>
      </c>
      <c r="BL6" s="1" t="str">
        <f t="shared" si="20"/>
        <v/>
      </c>
      <c r="BM6" s="1" t="str">
        <f t="shared" si="20"/>
        <v/>
      </c>
      <c r="BN6" s="1" t="str">
        <f t="shared" si="20"/>
        <v/>
      </c>
      <c r="BO6" s="1" t="str">
        <f t="shared" si="20"/>
        <v/>
      </c>
      <c r="BP6" s="1" t="str">
        <f t="shared" si="20"/>
        <v/>
      </c>
      <c r="BQ6" s="1" t="str">
        <f t="shared" si="20"/>
        <v/>
      </c>
      <c r="BR6" s="1" t="str">
        <f t="shared" si="20"/>
        <v/>
      </c>
      <c r="BS6" s="1" t="str">
        <f t="shared" si="20"/>
        <v/>
      </c>
      <c r="BT6" s="1" t="str">
        <f t="shared" si="20"/>
        <v/>
      </c>
      <c r="BU6" s="1" t="str">
        <f t="shared" si="20"/>
        <v/>
      </c>
      <c r="BV6" s="1" t="str">
        <f t="shared" si="20"/>
        <v/>
      </c>
      <c r="BW6" s="1" t="str">
        <f t="shared" si="21"/>
        <v/>
      </c>
      <c r="BX6" s="1" t="str">
        <f t="shared" si="21"/>
        <v/>
      </c>
      <c r="BY6" s="1" t="str">
        <f t="shared" si="21"/>
        <v/>
      </c>
      <c r="BZ6" s="1" t="str">
        <f t="shared" si="21"/>
        <v/>
      </c>
      <c r="CA6" s="1" t="str">
        <f t="shared" si="21"/>
        <v/>
      </c>
      <c r="CB6" s="1" t="str">
        <f t="shared" si="21"/>
        <v/>
      </c>
      <c r="CC6" s="1" t="str">
        <f t="shared" si="21"/>
        <v/>
      </c>
      <c r="CD6" s="1" t="str">
        <f t="shared" si="21"/>
        <v/>
      </c>
      <c r="CE6" s="1" t="str">
        <f t="shared" si="21"/>
        <v/>
      </c>
      <c r="CF6" s="1" t="str">
        <f t="shared" si="21"/>
        <v/>
      </c>
      <c r="CG6" s="1" t="str">
        <f t="shared" si="21"/>
        <v/>
      </c>
      <c r="CH6" s="1" t="str">
        <f t="shared" si="21"/>
        <v/>
      </c>
      <c r="CI6" s="1" t="str">
        <f t="shared" si="21"/>
        <v/>
      </c>
      <c r="CJ6" s="1" t="str">
        <f t="shared" si="21"/>
        <v/>
      </c>
      <c r="CK6" s="1" t="str">
        <f t="shared" si="21"/>
        <v/>
      </c>
      <c r="CL6" s="1" t="str">
        <f t="shared" si="21"/>
        <v/>
      </c>
      <c r="CM6" s="1" t="str">
        <f t="shared" si="21"/>
        <v/>
      </c>
      <c r="CN6" s="1" t="str">
        <f t="shared" si="21"/>
        <v/>
      </c>
      <c r="CO6" s="1" t="str">
        <f t="shared" si="21"/>
        <v/>
      </c>
      <c r="CP6" s="1" t="str">
        <f t="shared" si="21"/>
        <v/>
      </c>
      <c r="CQ6" s="1" t="str">
        <f t="shared" si="21"/>
        <v/>
      </c>
      <c r="CR6" s="1" t="str">
        <f t="shared" si="21"/>
        <v/>
      </c>
      <c r="CS6" s="1" t="str">
        <f t="shared" si="21"/>
        <v/>
      </c>
      <c r="CT6" s="1" t="str">
        <f t="shared" si="21"/>
        <v/>
      </c>
      <c r="CU6" s="1" t="str">
        <f t="shared" si="21"/>
        <v/>
      </c>
      <c r="CV6" s="1" t="str">
        <f t="shared" si="21"/>
        <v/>
      </c>
      <c r="CW6" s="1" t="str">
        <f t="shared" si="21"/>
        <v/>
      </c>
      <c r="CX6" s="1" t="str">
        <f t="shared" si="21"/>
        <v/>
      </c>
      <c r="CY6" s="1" t="str">
        <f t="shared" si="21"/>
        <v/>
      </c>
      <c r="CZ6" s="1" t="str">
        <f t="shared" si="21"/>
        <v/>
      </c>
      <c r="DA6" s="1" t="str">
        <f t="shared" si="21"/>
        <v/>
      </c>
      <c r="DB6" s="1" t="str">
        <f t="shared" si="21"/>
        <v/>
      </c>
      <c r="DC6" s="1" t="str">
        <f t="shared" si="21"/>
        <v/>
      </c>
      <c r="DD6" s="1" t="str">
        <f t="shared" si="21"/>
        <v/>
      </c>
      <c r="DE6" s="1" t="str">
        <f t="shared" si="21"/>
        <v/>
      </c>
      <c r="DF6" s="1" t="str">
        <f t="shared" si="21"/>
        <v/>
      </c>
      <c r="DG6" s="1" t="str">
        <f t="shared" si="21"/>
        <v/>
      </c>
      <c r="DH6" s="1" t="str">
        <f t="shared" si="21"/>
        <v/>
      </c>
      <c r="DI6" s="1" t="str">
        <f t="shared" si="21"/>
        <v/>
      </c>
      <c r="DJ6" s="1" t="str">
        <f t="shared" si="21"/>
        <v/>
      </c>
      <c r="DK6" s="1" t="str">
        <f t="shared" si="21"/>
        <v/>
      </c>
      <c r="DL6" s="1" t="str">
        <f t="shared" si="21"/>
        <v/>
      </c>
      <c r="DM6" s="1" t="str">
        <f t="shared" si="21"/>
        <v/>
      </c>
      <c r="DN6" s="1" t="str">
        <f t="shared" si="21"/>
        <v/>
      </c>
      <c r="DO6" s="1" t="str">
        <f t="shared" si="21"/>
        <v/>
      </c>
      <c r="DP6" s="1" t="str">
        <f t="shared" si="21"/>
        <v/>
      </c>
      <c r="DQ6" s="1" t="str">
        <f t="shared" si="21"/>
        <v/>
      </c>
      <c r="DR6" s="1" t="str">
        <f t="shared" si="21"/>
        <v/>
      </c>
      <c r="DS6" s="1" t="str">
        <f t="shared" si="21"/>
        <v/>
      </c>
      <c r="DT6" s="1" t="str">
        <f t="shared" si="21"/>
        <v/>
      </c>
      <c r="DU6" s="1" t="str">
        <f t="shared" si="21"/>
        <v/>
      </c>
      <c r="DV6" s="1" t="str">
        <f t="shared" si="21"/>
        <v/>
      </c>
      <c r="DW6" s="1" t="str">
        <f t="shared" si="21"/>
        <v/>
      </c>
      <c r="DX6" s="1" t="str">
        <f t="shared" si="21"/>
        <v/>
      </c>
      <c r="DY6" s="1" t="str">
        <f t="shared" si="21"/>
        <v/>
      </c>
      <c r="DZ6" s="1" t="str">
        <f t="shared" si="21"/>
        <v/>
      </c>
      <c r="EA6" s="1" t="str">
        <f t="shared" si="21"/>
        <v/>
      </c>
      <c r="EB6" s="1" t="str">
        <f t="shared" si="21"/>
        <v/>
      </c>
      <c r="EC6" s="1" t="str">
        <f t="shared" si="21"/>
        <v/>
      </c>
      <c r="ED6" s="1" t="str">
        <f t="shared" si="21"/>
        <v/>
      </c>
      <c r="EE6" s="1" t="str">
        <f t="shared" si="21"/>
        <v/>
      </c>
      <c r="EF6" s="1" t="str">
        <f t="shared" si="21"/>
        <v/>
      </c>
      <c r="EG6" s="1" t="str">
        <f t="shared" si="21"/>
        <v/>
      </c>
      <c r="EH6" s="1" t="str">
        <f t="shared" si="21"/>
        <v/>
      </c>
      <c r="EI6" s="1" t="str">
        <f t="shared" si="22"/>
        <v/>
      </c>
      <c r="EJ6" s="1" t="str">
        <f t="shared" si="22"/>
        <v/>
      </c>
      <c r="EK6" s="1" t="str">
        <f t="shared" si="22"/>
        <v/>
      </c>
      <c r="EL6" s="1" t="str">
        <f t="shared" si="22"/>
        <v/>
      </c>
      <c r="EM6" s="1" t="str">
        <f t="shared" si="22"/>
        <v/>
      </c>
      <c r="EN6" s="1" t="str">
        <f t="shared" si="22"/>
        <v/>
      </c>
      <c r="EO6" s="1" t="str">
        <f t="shared" si="22"/>
        <v/>
      </c>
      <c r="EP6" s="1" t="str">
        <f t="shared" si="22"/>
        <v/>
      </c>
      <c r="EQ6" s="1" t="str">
        <f t="shared" si="22"/>
        <v/>
      </c>
      <c r="ER6" s="1" t="str">
        <f t="shared" si="22"/>
        <v/>
      </c>
      <c r="ES6" s="1" t="str">
        <f t="shared" si="22"/>
        <v/>
      </c>
      <c r="ET6" s="1" t="str">
        <f t="shared" si="22"/>
        <v/>
      </c>
      <c r="EU6" s="1" t="str">
        <f t="shared" si="22"/>
        <v/>
      </c>
      <c r="EV6" s="1" t="str">
        <f t="shared" si="22"/>
        <v/>
      </c>
      <c r="EW6" s="1" t="str">
        <f t="shared" si="22"/>
        <v/>
      </c>
      <c r="EX6" s="1" t="str">
        <f t="shared" si="22"/>
        <v/>
      </c>
      <c r="EY6" s="1" t="str">
        <f t="shared" si="22"/>
        <v/>
      </c>
      <c r="EZ6" s="1" t="str">
        <f t="shared" si="22"/>
        <v/>
      </c>
      <c r="FA6" s="1" t="str">
        <f t="shared" si="22"/>
        <v/>
      </c>
      <c r="FB6" s="1" t="str">
        <f t="shared" si="22"/>
        <v/>
      </c>
      <c r="FC6" s="1" t="str">
        <f t="shared" si="22"/>
        <v/>
      </c>
      <c r="FD6" s="1" t="str">
        <f t="shared" si="22"/>
        <v/>
      </c>
      <c r="FE6" s="1" t="str">
        <f t="shared" si="22"/>
        <v/>
      </c>
      <c r="FF6" s="1" t="str">
        <f t="shared" si="22"/>
        <v/>
      </c>
      <c r="FG6" s="1" t="str">
        <f t="shared" si="22"/>
        <v/>
      </c>
      <c r="FH6" s="1" t="str">
        <f t="shared" si="22"/>
        <v/>
      </c>
      <c r="FI6" s="1" t="str">
        <f t="shared" si="22"/>
        <v/>
      </c>
      <c r="FJ6" s="1" t="str">
        <f t="shared" si="22"/>
        <v/>
      </c>
      <c r="FK6" s="1" t="str">
        <f t="shared" si="22"/>
        <v/>
      </c>
      <c r="FL6" s="1" t="str">
        <f t="shared" si="22"/>
        <v/>
      </c>
      <c r="FM6" s="1" t="str">
        <f t="shared" si="22"/>
        <v/>
      </c>
      <c r="FN6" s="1" t="str">
        <f t="shared" si="22"/>
        <v/>
      </c>
      <c r="FO6" s="1" t="str">
        <f t="shared" si="22"/>
        <v/>
      </c>
      <c r="FP6" s="1" t="str">
        <f t="shared" si="22"/>
        <v/>
      </c>
      <c r="FQ6" s="1" t="str">
        <f t="shared" si="22"/>
        <v/>
      </c>
      <c r="FR6" s="1" t="str">
        <f t="shared" si="22"/>
        <v/>
      </c>
      <c r="FS6" s="1" t="str">
        <f t="shared" si="22"/>
        <v/>
      </c>
      <c r="FT6" s="1" t="str">
        <f t="shared" si="22"/>
        <v/>
      </c>
      <c r="FU6" s="1" t="str">
        <f t="shared" si="22"/>
        <v/>
      </c>
      <c r="FV6" s="1" t="str">
        <f t="shared" si="22"/>
        <v/>
      </c>
      <c r="FW6" s="1">
        <f t="shared" si="22"/>
        <v>1</v>
      </c>
      <c r="FX6" s="1">
        <f t="shared" si="22"/>
        <v>1</v>
      </c>
      <c r="FY6" s="1">
        <f t="shared" si="22"/>
        <v>1</v>
      </c>
      <c r="FZ6" s="1">
        <f t="shared" si="22"/>
        <v>1</v>
      </c>
      <c r="GA6" s="1">
        <f t="shared" si="22"/>
        <v>1</v>
      </c>
      <c r="GB6" s="1">
        <f t="shared" si="22"/>
        <v>1</v>
      </c>
      <c r="GC6" s="1">
        <f t="shared" si="22"/>
        <v>1</v>
      </c>
      <c r="GD6" s="1">
        <f t="shared" si="22"/>
        <v>1</v>
      </c>
      <c r="GE6" s="1">
        <f t="shared" si="22"/>
        <v>1</v>
      </c>
      <c r="GF6" s="1">
        <f t="shared" si="22"/>
        <v>1</v>
      </c>
      <c r="GG6" s="1">
        <f t="shared" si="22"/>
        <v>1</v>
      </c>
      <c r="GH6" s="1">
        <f t="shared" si="22"/>
        <v>1</v>
      </c>
      <c r="GI6" s="1">
        <f t="shared" si="22"/>
        <v>1</v>
      </c>
      <c r="GJ6" s="1">
        <f t="shared" si="22"/>
        <v>1</v>
      </c>
      <c r="GK6" s="1">
        <f t="shared" si="22"/>
        <v>1</v>
      </c>
      <c r="GL6" s="1">
        <f t="shared" si="22"/>
        <v>1</v>
      </c>
      <c r="GM6" s="1">
        <f t="shared" si="22"/>
        <v>1</v>
      </c>
      <c r="GN6" s="1">
        <f t="shared" si="22"/>
        <v>1</v>
      </c>
      <c r="GO6" s="1">
        <f t="shared" si="22"/>
        <v>1</v>
      </c>
      <c r="GP6" s="1">
        <f t="shared" si="22"/>
        <v>1</v>
      </c>
      <c r="GQ6" s="1">
        <f t="shared" si="22"/>
        <v>1</v>
      </c>
      <c r="GR6" s="1">
        <f t="shared" si="22"/>
        <v>1</v>
      </c>
      <c r="GS6" s="1">
        <f t="shared" si="22"/>
        <v>1</v>
      </c>
      <c r="GT6" s="1">
        <f t="shared" si="22"/>
        <v>1</v>
      </c>
      <c r="GU6" s="1">
        <f t="shared" si="23"/>
        <v>1</v>
      </c>
      <c r="GV6" s="1">
        <f t="shared" si="23"/>
        <v>1</v>
      </c>
      <c r="GW6" s="1">
        <f t="shared" si="23"/>
        <v>1</v>
      </c>
      <c r="GX6" s="1">
        <f t="shared" si="23"/>
        <v>1</v>
      </c>
      <c r="GY6" s="1">
        <f t="shared" si="23"/>
        <v>1</v>
      </c>
      <c r="GZ6" s="1">
        <f t="shared" si="23"/>
        <v>1</v>
      </c>
      <c r="HA6" s="1">
        <f t="shared" si="23"/>
        <v>1</v>
      </c>
      <c r="HB6" s="1">
        <f t="shared" si="23"/>
        <v>1</v>
      </c>
      <c r="HC6" s="1">
        <f t="shared" si="23"/>
        <v>1</v>
      </c>
      <c r="HD6" s="1">
        <f t="shared" si="23"/>
        <v>1</v>
      </c>
      <c r="HE6" s="1">
        <f t="shared" si="23"/>
        <v>1</v>
      </c>
      <c r="HF6" s="1">
        <f t="shared" si="23"/>
        <v>1</v>
      </c>
      <c r="HG6" s="1">
        <f t="shared" si="23"/>
        <v>1</v>
      </c>
      <c r="HH6" s="1">
        <f t="shared" si="23"/>
        <v>1</v>
      </c>
      <c r="HI6" s="1">
        <f t="shared" si="23"/>
        <v>1</v>
      </c>
      <c r="HJ6" s="1">
        <f t="shared" si="23"/>
        <v>1</v>
      </c>
      <c r="HK6" s="1">
        <f t="shared" si="23"/>
        <v>1</v>
      </c>
      <c r="HL6" s="1">
        <f t="shared" si="23"/>
        <v>1</v>
      </c>
      <c r="HM6" s="1">
        <f t="shared" si="23"/>
        <v>1</v>
      </c>
      <c r="HN6" s="1">
        <f t="shared" si="23"/>
        <v>1</v>
      </c>
      <c r="HO6" s="1">
        <f t="shared" si="23"/>
        <v>1</v>
      </c>
      <c r="HP6" s="1">
        <f t="shared" si="23"/>
        <v>1</v>
      </c>
      <c r="HQ6" s="1">
        <f t="shared" si="23"/>
        <v>1</v>
      </c>
      <c r="HR6" s="1">
        <f t="shared" si="23"/>
        <v>1</v>
      </c>
      <c r="HS6" s="1">
        <f t="shared" si="23"/>
        <v>1</v>
      </c>
      <c r="HT6" s="1">
        <f t="shared" si="23"/>
        <v>1</v>
      </c>
      <c r="HU6" s="1">
        <f t="shared" si="23"/>
        <v>1</v>
      </c>
      <c r="HV6" s="1">
        <f t="shared" si="23"/>
        <v>1</v>
      </c>
      <c r="HW6" s="1">
        <f t="shared" si="23"/>
        <v>1</v>
      </c>
      <c r="HX6" s="1">
        <f t="shared" si="23"/>
        <v>1</v>
      </c>
      <c r="HY6" s="1">
        <f t="shared" si="23"/>
        <v>1</v>
      </c>
      <c r="HZ6" s="1">
        <f t="shared" si="23"/>
        <v>1</v>
      </c>
      <c r="IA6" s="1">
        <f t="shared" si="23"/>
        <v>1</v>
      </c>
      <c r="IB6" s="1">
        <f t="shared" si="23"/>
        <v>1</v>
      </c>
      <c r="IC6" s="1">
        <f t="shared" si="23"/>
        <v>1</v>
      </c>
      <c r="ID6" s="1">
        <f t="shared" si="23"/>
        <v>1</v>
      </c>
      <c r="IE6" s="1">
        <f t="shared" si="23"/>
        <v>1</v>
      </c>
      <c r="IF6" s="1">
        <f t="shared" si="23"/>
        <v>1</v>
      </c>
      <c r="IG6" s="1">
        <f t="shared" si="23"/>
        <v>1</v>
      </c>
      <c r="IH6" s="1">
        <f t="shared" si="23"/>
        <v>1</v>
      </c>
      <c r="II6" s="1" t="str">
        <f t="shared" si="23"/>
        <v/>
      </c>
      <c r="IJ6" s="1" t="str">
        <f t="shared" si="23"/>
        <v/>
      </c>
      <c r="IK6" s="1" t="str">
        <f t="shared" si="23"/>
        <v/>
      </c>
      <c r="IL6" s="1" t="str">
        <f t="shared" si="23"/>
        <v/>
      </c>
      <c r="IM6" s="1" t="str">
        <f t="shared" si="23"/>
        <v/>
      </c>
      <c r="IN6" s="1" t="str">
        <f t="shared" si="23"/>
        <v/>
      </c>
      <c r="IO6" s="1" t="str">
        <f t="shared" si="23"/>
        <v/>
      </c>
      <c r="IP6" s="1" t="str">
        <f t="shared" si="23"/>
        <v/>
      </c>
      <c r="IQ6" s="1" t="str">
        <f t="shared" si="23"/>
        <v/>
      </c>
      <c r="IR6" s="1" t="str">
        <f t="shared" si="23"/>
        <v/>
      </c>
      <c r="IS6" s="1" t="str">
        <f t="shared" si="23"/>
        <v/>
      </c>
      <c r="IT6" s="1" t="str">
        <f t="shared" si="23"/>
        <v/>
      </c>
      <c r="IU6" s="1" t="str">
        <f t="shared" si="23"/>
        <v/>
      </c>
      <c r="IV6" s="1" t="str">
        <f t="shared" si="23"/>
        <v/>
      </c>
      <c r="IW6" s="1" t="str">
        <f t="shared" si="23"/>
        <v/>
      </c>
      <c r="IX6" s="1" t="str">
        <f t="shared" si="23"/>
        <v/>
      </c>
      <c r="IY6" s="1" t="str">
        <f t="shared" si="23"/>
        <v/>
      </c>
      <c r="IZ6" s="1" t="str">
        <f t="shared" si="23"/>
        <v/>
      </c>
      <c r="JA6" s="1" t="str">
        <f t="shared" si="23"/>
        <v/>
      </c>
      <c r="JB6" s="1" t="str">
        <f t="shared" si="23"/>
        <v/>
      </c>
      <c r="JC6" s="1" t="str">
        <f t="shared" si="23"/>
        <v/>
      </c>
      <c r="JD6" s="1" t="str">
        <f t="shared" si="23"/>
        <v/>
      </c>
      <c r="JE6" s="1" t="str">
        <f t="shared" si="23"/>
        <v/>
      </c>
      <c r="JF6" s="1" t="str">
        <f t="shared" si="23"/>
        <v/>
      </c>
      <c r="JG6" s="1" t="str">
        <f t="shared" si="24"/>
        <v/>
      </c>
      <c r="JH6" s="1" t="str">
        <f t="shared" si="24"/>
        <v/>
      </c>
      <c r="JI6" s="1" t="str">
        <f t="shared" si="24"/>
        <v/>
      </c>
      <c r="JJ6" s="1" t="str">
        <f t="shared" si="24"/>
        <v/>
      </c>
      <c r="JK6" s="1" t="str">
        <f t="shared" si="24"/>
        <v/>
      </c>
      <c r="JL6" s="1" t="str">
        <f t="shared" si="24"/>
        <v/>
      </c>
      <c r="JM6" s="1" t="str">
        <f t="shared" si="24"/>
        <v/>
      </c>
      <c r="JN6" s="1" t="str">
        <f t="shared" si="24"/>
        <v/>
      </c>
      <c r="JO6" s="1" t="str">
        <f t="shared" si="24"/>
        <v/>
      </c>
      <c r="JP6" s="1" t="str">
        <f t="shared" si="24"/>
        <v/>
      </c>
      <c r="JQ6" s="1" t="str">
        <f t="shared" si="24"/>
        <v/>
      </c>
      <c r="JR6" s="1" t="str">
        <f t="shared" si="24"/>
        <v/>
      </c>
      <c r="JS6" s="1" t="str">
        <f t="shared" si="24"/>
        <v/>
      </c>
      <c r="JT6" s="1" t="str">
        <f t="shared" si="24"/>
        <v/>
      </c>
      <c r="JU6" s="1" t="str">
        <f t="shared" si="24"/>
        <v/>
      </c>
      <c r="JV6" s="1" t="str">
        <f t="shared" si="24"/>
        <v/>
      </c>
      <c r="JW6" s="1" t="str">
        <f t="shared" si="24"/>
        <v/>
      </c>
      <c r="JX6" s="1" t="str">
        <f t="shared" si="24"/>
        <v/>
      </c>
      <c r="JY6" s="1" t="str">
        <f t="shared" si="24"/>
        <v/>
      </c>
      <c r="JZ6" s="1" t="str">
        <f t="shared" si="24"/>
        <v/>
      </c>
      <c r="KA6" s="1" t="str">
        <f t="shared" si="24"/>
        <v/>
      </c>
      <c r="KB6" s="1" t="str">
        <f t="shared" si="24"/>
        <v/>
      </c>
      <c r="KC6" s="1" t="str">
        <f t="shared" si="24"/>
        <v/>
      </c>
      <c r="KD6" s="1" t="str">
        <f t="shared" si="24"/>
        <v/>
      </c>
      <c r="KE6" s="1" t="str">
        <f t="shared" si="24"/>
        <v/>
      </c>
      <c r="KF6" s="1" t="str">
        <f t="shared" si="24"/>
        <v/>
      </c>
      <c r="KG6" s="1" t="str">
        <f t="shared" si="24"/>
        <v/>
      </c>
      <c r="KH6" s="1" t="str">
        <f t="shared" si="24"/>
        <v/>
      </c>
      <c r="KI6" s="1" t="str">
        <f t="shared" si="24"/>
        <v/>
      </c>
      <c r="KJ6" s="1" t="str">
        <f t="shared" si="24"/>
        <v/>
      </c>
      <c r="KK6" s="1" t="str">
        <f t="shared" si="24"/>
        <v/>
      </c>
      <c r="KL6" s="1" t="str">
        <f t="shared" si="24"/>
        <v/>
      </c>
      <c r="KM6" s="1" t="str">
        <f t="shared" si="24"/>
        <v/>
      </c>
      <c r="KN6" s="1" t="str">
        <f t="shared" si="24"/>
        <v/>
      </c>
      <c r="KO6" s="1" t="str">
        <f t="shared" si="24"/>
        <v/>
      </c>
      <c r="KP6" s="1" t="str">
        <f t="shared" si="24"/>
        <v/>
      </c>
      <c r="KQ6" s="1" t="str">
        <f t="shared" si="24"/>
        <v/>
      </c>
      <c r="KR6" s="1" t="str">
        <f t="shared" si="24"/>
        <v/>
      </c>
      <c r="KS6" s="1" t="str">
        <f t="shared" si="24"/>
        <v/>
      </c>
      <c r="KT6" s="1" t="str">
        <f t="shared" si="24"/>
        <v/>
      </c>
      <c r="KU6" s="1" t="str">
        <f t="shared" si="24"/>
        <v/>
      </c>
      <c r="KV6" s="1" t="str">
        <f t="shared" si="24"/>
        <v/>
      </c>
      <c r="KW6" s="1" t="str">
        <f t="shared" si="24"/>
        <v/>
      </c>
      <c r="KX6" s="1" t="str">
        <f t="shared" si="24"/>
        <v/>
      </c>
      <c r="KY6" s="1" t="str">
        <f t="shared" si="24"/>
        <v/>
      </c>
      <c r="KZ6" s="1" t="str">
        <f t="shared" si="24"/>
        <v/>
      </c>
      <c r="LA6" s="1" t="str">
        <f t="shared" si="24"/>
        <v/>
      </c>
      <c r="LB6" s="1" t="str">
        <f t="shared" si="24"/>
        <v/>
      </c>
      <c r="LC6" s="1" t="str">
        <f t="shared" si="24"/>
        <v/>
      </c>
      <c r="LD6" s="1" t="str">
        <f t="shared" si="24"/>
        <v/>
      </c>
      <c r="LE6" s="1" t="str">
        <f t="shared" si="24"/>
        <v/>
      </c>
      <c r="LF6" s="1" t="str">
        <f t="shared" si="24"/>
        <v/>
      </c>
      <c r="LG6" s="1" t="str">
        <f t="shared" si="24"/>
        <v/>
      </c>
      <c r="LH6" s="1" t="str">
        <f t="shared" si="24"/>
        <v/>
      </c>
      <c r="LI6" s="1" t="str">
        <f t="shared" si="24"/>
        <v/>
      </c>
      <c r="LJ6" s="1" t="str">
        <f t="shared" si="24"/>
        <v/>
      </c>
      <c r="LK6" s="1" t="str">
        <f t="shared" si="24"/>
        <v/>
      </c>
      <c r="LL6" s="1" t="str">
        <f t="shared" si="24"/>
        <v/>
      </c>
      <c r="LM6" s="1" t="str">
        <f t="shared" si="24"/>
        <v/>
      </c>
      <c r="LN6" s="1" t="str">
        <f t="shared" si="24"/>
        <v/>
      </c>
      <c r="LO6" s="1" t="str">
        <f t="shared" si="24"/>
        <v/>
      </c>
      <c r="LP6" s="1" t="str">
        <f t="shared" si="24"/>
        <v/>
      </c>
      <c r="LQ6" s="1" t="str">
        <f t="shared" si="24"/>
        <v/>
      </c>
      <c r="LR6" s="1" t="str">
        <f t="shared" si="24"/>
        <v/>
      </c>
      <c r="LS6" s="1" t="str">
        <f t="shared" si="25"/>
        <v/>
      </c>
      <c r="LT6" s="1" t="str">
        <f t="shared" si="25"/>
        <v/>
      </c>
      <c r="LU6" s="1" t="str">
        <f t="shared" si="25"/>
        <v/>
      </c>
      <c r="LV6" s="1" t="str">
        <f t="shared" si="25"/>
        <v/>
      </c>
      <c r="LW6" s="1" t="str">
        <f t="shared" si="25"/>
        <v/>
      </c>
      <c r="LX6" s="1" t="str">
        <f t="shared" si="25"/>
        <v/>
      </c>
      <c r="LY6" s="1" t="str">
        <f t="shared" si="25"/>
        <v/>
      </c>
      <c r="LZ6" s="1" t="str">
        <f t="shared" si="25"/>
        <v/>
      </c>
      <c r="MA6" s="1" t="str">
        <f t="shared" si="25"/>
        <v/>
      </c>
      <c r="MB6" s="1" t="str">
        <f t="shared" si="25"/>
        <v/>
      </c>
      <c r="MC6" s="1" t="str">
        <f t="shared" si="25"/>
        <v/>
      </c>
      <c r="MD6" s="1" t="str">
        <f t="shared" si="25"/>
        <v/>
      </c>
      <c r="ME6" s="1" t="str">
        <f t="shared" si="25"/>
        <v/>
      </c>
      <c r="MF6" s="1" t="str">
        <f t="shared" si="25"/>
        <v/>
      </c>
      <c r="MG6" s="1" t="str">
        <f t="shared" si="25"/>
        <v/>
      </c>
      <c r="MH6" s="1" t="str">
        <f t="shared" si="25"/>
        <v/>
      </c>
      <c r="MI6" s="1" t="str">
        <f t="shared" si="25"/>
        <v/>
      </c>
      <c r="MJ6" s="1" t="str">
        <f t="shared" si="25"/>
        <v/>
      </c>
      <c r="MK6" s="1" t="str">
        <f t="shared" si="25"/>
        <v/>
      </c>
      <c r="ML6" s="1" t="str">
        <f t="shared" si="25"/>
        <v/>
      </c>
      <c r="MM6" s="1" t="str">
        <f t="shared" si="25"/>
        <v/>
      </c>
      <c r="MN6" s="1" t="str">
        <f t="shared" si="25"/>
        <v/>
      </c>
      <c r="MO6" s="1" t="str">
        <f t="shared" si="25"/>
        <v/>
      </c>
      <c r="MP6" s="1" t="str">
        <f t="shared" si="25"/>
        <v/>
      </c>
      <c r="MQ6" s="1" t="str">
        <f t="shared" si="25"/>
        <v/>
      </c>
      <c r="MR6" s="1" t="str">
        <f t="shared" si="25"/>
        <v/>
      </c>
      <c r="MS6" s="1" t="str">
        <f t="shared" si="25"/>
        <v/>
      </c>
      <c r="MT6" s="1" t="str">
        <f t="shared" si="25"/>
        <v/>
      </c>
      <c r="MU6" s="1" t="str">
        <f t="shared" si="25"/>
        <v/>
      </c>
      <c r="MV6" s="1" t="str">
        <f t="shared" si="25"/>
        <v/>
      </c>
      <c r="MW6" s="1" t="str">
        <f t="shared" si="25"/>
        <v/>
      </c>
      <c r="MX6" s="1" t="str">
        <f t="shared" si="25"/>
        <v/>
      </c>
      <c r="MY6" s="1" t="str">
        <f t="shared" si="25"/>
        <v/>
      </c>
      <c r="MZ6" s="1" t="str">
        <f t="shared" si="25"/>
        <v/>
      </c>
      <c r="NA6" s="1" t="str">
        <f t="shared" si="25"/>
        <v/>
      </c>
      <c r="NB6" s="1" t="str">
        <f t="shared" si="25"/>
        <v/>
      </c>
      <c r="NC6" s="1" t="str">
        <f t="shared" si="25"/>
        <v/>
      </c>
      <c r="ND6" s="1" t="str">
        <f t="shared" si="25"/>
        <v/>
      </c>
      <c r="NE6" s="1" t="str">
        <f t="shared" si="25"/>
        <v/>
      </c>
      <c r="NF6" s="1" t="str">
        <f t="shared" si="25"/>
        <v/>
      </c>
      <c r="NG6" s="1" t="str">
        <f t="shared" si="25"/>
        <v/>
      </c>
      <c r="NH6" s="1" t="str">
        <f t="shared" si="25"/>
        <v/>
      </c>
      <c r="NI6" s="1" t="str">
        <f t="shared" si="25"/>
        <v/>
      </c>
      <c r="NJ6" s="1" t="str">
        <f t="shared" si="25"/>
        <v/>
      </c>
      <c r="NK6" s="1" t="str">
        <f t="shared" si="25"/>
        <v/>
      </c>
      <c r="NL6" s="1" t="str">
        <f t="shared" si="25"/>
        <v/>
      </c>
      <c r="NM6" s="1" t="str">
        <f t="shared" si="25"/>
        <v/>
      </c>
      <c r="NN6" s="1" t="str">
        <f t="shared" si="25"/>
        <v/>
      </c>
      <c r="NO6" s="1" t="str">
        <f t="shared" si="25"/>
        <v/>
      </c>
      <c r="NP6" s="1" t="str">
        <f t="shared" si="25"/>
        <v/>
      </c>
      <c r="NQ6" s="1" t="str">
        <f t="shared" si="25"/>
        <v/>
      </c>
      <c r="NR6" s="1" t="str">
        <f t="shared" si="25"/>
        <v/>
      </c>
      <c r="NS6" s="1" t="str">
        <f t="shared" si="25"/>
        <v/>
      </c>
      <c r="NT6" s="1" t="str">
        <f t="shared" si="25"/>
        <v/>
      </c>
      <c r="NU6" s="1" t="str">
        <f t="shared" si="25"/>
        <v/>
      </c>
      <c r="NV6" s="1" t="str">
        <f t="shared" si="25"/>
        <v/>
      </c>
      <c r="NW6" s="1" t="str">
        <f t="shared" si="25"/>
        <v/>
      </c>
      <c r="NX6" s="1" t="str">
        <f t="shared" si="25"/>
        <v/>
      </c>
      <c r="NY6" s="1" t="str">
        <f t="shared" si="25"/>
        <v/>
      </c>
      <c r="NZ6" s="1" t="str">
        <f t="shared" si="25"/>
        <v/>
      </c>
      <c r="OA6" s="1" t="str">
        <f t="shared" si="25"/>
        <v/>
      </c>
      <c r="OB6" s="1" t="str">
        <f t="shared" si="25"/>
        <v/>
      </c>
      <c r="OC6" s="1" t="str">
        <f t="shared" si="25"/>
        <v/>
      </c>
      <c r="OD6" s="1" t="str">
        <f t="shared" si="25"/>
        <v/>
      </c>
      <c r="OE6" s="1" t="str">
        <f t="shared" si="26"/>
        <v/>
      </c>
      <c r="OF6" s="1" t="str">
        <f t="shared" si="26"/>
        <v/>
      </c>
      <c r="OG6" s="1" t="str">
        <f t="shared" si="26"/>
        <v/>
      </c>
      <c r="OH6" s="1" t="str">
        <f t="shared" si="26"/>
        <v/>
      </c>
      <c r="OI6" s="1" t="str">
        <f t="shared" si="26"/>
        <v/>
      </c>
      <c r="OJ6" s="1" t="str">
        <f t="shared" si="26"/>
        <v/>
      </c>
      <c r="OK6" s="1" t="str">
        <f t="shared" si="26"/>
        <v/>
      </c>
      <c r="OL6" s="1" t="str">
        <f t="shared" si="26"/>
        <v/>
      </c>
      <c r="OM6" s="1" t="str">
        <f t="shared" si="26"/>
        <v/>
      </c>
      <c r="ON6" s="1" t="str">
        <f t="shared" si="26"/>
        <v/>
      </c>
      <c r="OO6" s="1" t="str">
        <f t="shared" si="26"/>
        <v/>
      </c>
      <c r="OP6" s="1" t="str">
        <f t="shared" si="26"/>
        <v/>
      </c>
      <c r="OQ6" s="1" t="str">
        <f t="shared" si="26"/>
        <v/>
      </c>
      <c r="OR6" s="1" t="str">
        <f t="shared" si="26"/>
        <v/>
      </c>
      <c r="OS6" s="1" t="str">
        <f t="shared" si="26"/>
        <v/>
      </c>
      <c r="OT6" s="1" t="str">
        <f t="shared" si="26"/>
        <v/>
      </c>
      <c r="OU6" s="1" t="str">
        <f t="shared" si="26"/>
        <v/>
      </c>
      <c r="OV6" s="1" t="str">
        <f t="shared" si="26"/>
        <v/>
      </c>
      <c r="OW6" s="1" t="str">
        <f t="shared" si="26"/>
        <v/>
      </c>
      <c r="OX6" s="1" t="str">
        <f t="shared" si="26"/>
        <v/>
      </c>
      <c r="OY6" s="1" t="str">
        <f t="shared" si="26"/>
        <v/>
      </c>
      <c r="OZ6" s="1" t="str">
        <f t="shared" si="26"/>
        <v/>
      </c>
      <c r="PA6" s="1" t="str">
        <f t="shared" si="26"/>
        <v/>
      </c>
      <c r="PB6" s="1" t="str">
        <f t="shared" si="26"/>
        <v/>
      </c>
      <c r="PC6" s="1" t="str">
        <f t="shared" si="26"/>
        <v/>
      </c>
      <c r="PD6" s="1" t="str">
        <f t="shared" si="26"/>
        <v/>
      </c>
      <c r="PE6" s="1" t="str">
        <f t="shared" si="26"/>
        <v/>
      </c>
      <c r="PF6" s="1" t="str">
        <f t="shared" si="26"/>
        <v/>
      </c>
      <c r="PG6" s="1" t="str">
        <f t="shared" si="26"/>
        <v/>
      </c>
      <c r="PH6" s="1" t="str">
        <f t="shared" si="26"/>
        <v/>
      </c>
      <c r="PI6" s="1" t="str">
        <f t="shared" si="26"/>
        <v/>
      </c>
      <c r="PJ6" s="1" t="str">
        <f t="shared" si="26"/>
        <v/>
      </c>
      <c r="PK6" s="1" t="str">
        <f t="shared" si="26"/>
        <v/>
      </c>
      <c r="PL6" s="1" t="str">
        <f t="shared" si="26"/>
        <v/>
      </c>
      <c r="PM6" s="1" t="str">
        <f t="shared" si="26"/>
        <v/>
      </c>
      <c r="PN6" s="1" t="str">
        <f t="shared" si="26"/>
        <v/>
      </c>
      <c r="PO6" s="1" t="str">
        <f t="shared" si="26"/>
        <v/>
      </c>
      <c r="PP6" s="1" t="str">
        <f t="shared" si="26"/>
        <v/>
      </c>
      <c r="PQ6" s="1" t="str">
        <f t="shared" si="26"/>
        <v/>
      </c>
      <c r="PR6" s="1" t="str">
        <f t="shared" si="26"/>
        <v/>
      </c>
      <c r="PS6" s="1" t="str">
        <f t="shared" si="26"/>
        <v/>
      </c>
      <c r="PT6" s="1" t="str">
        <f t="shared" si="26"/>
        <v/>
      </c>
      <c r="PU6" s="1" t="str">
        <f t="shared" si="26"/>
        <v/>
      </c>
      <c r="PV6" s="1" t="str">
        <f t="shared" si="26"/>
        <v/>
      </c>
      <c r="PW6" s="1" t="str">
        <f t="shared" si="26"/>
        <v/>
      </c>
      <c r="PX6" s="1" t="str">
        <f t="shared" si="26"/>
        <v/>
      </c>
      <c r="PY6" s="1" t="str">
        <f t="shared" si="26"/>
        <v/>
      </c>
      <c r="PZ6" s="1" t="str">
        <f t="shared" si="26"/>
        <v/>
      </c>
      <c r="QA6" s="1" t="str">
        <f t="shared" si="26"/>
        <v/>
      </c>
      <c r="QB6" s="1" t="str">
        <f t="shared" si="26"/>
        <v/>
      </c>
      <c r="QC6" s="1" t="str">
        <f t="shared" si="26"/>
        <v/>
      </c>
      <c r="QD6" s="1" t="str">
        <f t="shared" si="26"/>
        <v/>
      </c>
      <c r="QE6" s="1" t="str">
        <f t="shared" si="26"/>
        <v/>
      </c>
      <c r="QF6" s="1" t="str">
        <f t="shared" si="26"/>
        <v/>
      </c>
      <c r="QG6" s="1" t="str">
        <f t="shared" si="26"/>
        <v/>
      </c>
      <c r="QH6" s="1" t="str">
        <f t="shared" si="26"/>
        <v/>
      </c>
      <c r="QI6" s="1" t="str">
        <f t="shared" si="26"/>
        <v/>
      </c>
      <c r="QJ6" s="1" t="str">
        <f t="shared" si="26"/>
        <v/>
      </c>
      <c r="QK6" s="1" t="str">
        <f t="shared" si="26"/>
        <v/>
      </c>
      <c r="QL6" s="1" t="str">
        <f t="shared" si="26"/>
        <v/>
      </c>
      <c r="QM6" s="1" t="str">
        <f t="shared" si="26"/>
        <v/>
      </c>
      <c r="QN6" s="1" t="str">
        <f t="shared" si="26"/>
        <v/>
      </c>
      <c r="QO6" s="1" t="str">
        <f t="shared" si="26"/>
        <v/>
      </c>
      <c r="QP6" s="1" t="str">
        <f t="shared" si="26"/>
        <v/>
      </c>
      <c r="QQ6" s="1" t="str">
        <f t="shared" si="27"/>
        <v/>
      </c>
      <c r="QR6" s="1" t="str">
        <f t="shared" si="27"/>
        <v/>
      </c>
      <c r="QS6" s="1" t="str">
        <f t="shared" si="27"/>
        <v/>
      </c>
      <c r="QT6" s="1" t="str">
        <f t="shared" si="27"/>
        <v/>
      </c>
      <c r="QU6" s="1" t="str">
        <f t="shared" si="27"/>
        <v/>
      </c>
      <c r="QV6" s="1" t="str">
        <f t="shared" si="27"/>
        <v/>
      </c>
      <c r="QW6" s="1" t="str">
        <f t="shared" si="27"/>
        <v/>
      </c>
      <c r="QX6" s="1" t="str">
        <f t="shared" si="27"/>
        <v/>
      </c>
      <c r="QY6" s="1" t="str">
        <f t="shared" si="27"/>
        <v/>
      </c>
      <c r="QZ6" s="1" t="str">
        <f t="shared" si="27"/>
        <v/>
      </c>
      <c r="RA6" s="1" t="str">
        <f t="shared" si="27"/>
        <v/>
      </c>
      <c r="RB6" s="1" t="str">
        <f t="shared" si="27"/>
        <v/>
      </c>
      <c r="RC6" s="1" t="str">
        <f t="shared" si="27"/>
        <v/>
      </c>
      <c r="RD6" s="1" t="str">
        <f t="shared" si="27"/>
        <v/>
      </c>
      <c r="RE6" s="1" t="str">
        <f t="shared" si="27"/>
        <v/>
      </c>
      <c r="RF6" s="1" t="str">
        <f t="shared" si="27"/>
        <v/>
      </c>
      <c r="RG6" s="1" t="str">
        <f t="shared" si="27"/>
        <v/>
      </c>
      <c r="RH6" s="1" t="str">
        <f t="shared" si="27"/>
        <v/>
      </c>
      <c r="RI6" s="1" t="str">
        <f t="shared" si="27"/>
        <v/>
      </c>
      <c r="RJ6" s="1" t="str">
        <f t="shared" si="27"/>
        <v/>
      </c>
      <c r="RK6" s="1" t="str">
        <f t="shared" si="27"/>
        <v/>
      </c>
      <c r="RL6" s="1" t="str">
        <f t="shared" si="27"/>
        <v/>
      </c>
      <c r="RM6" s="1" t="str">
        <f t="shared" si="27"/>
        <v/>
      </c>
      <c r="RN6" s="1" t="str">
        <f t="shared" si="27"/>
        <v/>
      </c>
      <c r="RO6" s="1" t="str">
        <f t="shared" si="27"/>
        <v/>
      </c>
      <c r="RP6" s="1" t="str">
        <f t="shared" si="27"/>
        <v/>
      </c>
      <c r="RQ6" s="1" t="str">
        <f t="shared" si="27"/>
        <v/>
      </c>
      <c r="RR6" s="1" t="str">
        <f t="shared" si="27"/>
        <v/>
      </c>
      <c r="RS6" s="1" t="str">
        <f t="shared" si="27"/>
        <v/>
      </c>
      <c r="RT6" s="1" t="str">
        <f t="shared" si="27"/>
        <v/>
      </c>
      <c r="RU6" s="1" t="str">
        <f t="shared" si="27"/>
        <v/>
      </c>
      <c r="RV6" s="1" t="str">
        <f t="shared" si="27"/>
        <v/>
      </c>
      <c r="RW6" s="1" t="str">
        <f t="shared" si="27"/>
        <v/>
      </c>
      <c r="RX6" s="1" t="str">
        <f t="shared" si="27"/>
        <v/>
      </c>
      <c r="RY6" s="1" t="str">
        <f t="shared" si="27"/>
        <v/>
      </c>
      <c r="RZ6" s="1" t="str">
        <f t="shared" si="27"/>
        <v/>
      </c>
      <c r="SA6" s="1" t="str">
        <f t="shared" si="27"/>
        <v/>
      </c>
      <c r="SB6" s="1" t="str">
        <f t="shared" si="27"/>
        <v/>
      </c>
      <c r="SC6" s="1" t="str">
        <f t="shared" si="27"/>
        <v/>
      </c>
      <c r="SD6" s="1" t="str">
        <f t="shared" si="27"/>
        <v/>
      </c>
      <c r="SE6" s="1" t="str">
        <f t="shared" si="27"/>
        <v/>
      </c>
      <c r="SF6" s="1" t="str">
        <f t="shared" si="27"/>
        <v/>
      </c>
      <c r="SG6" s="1" t="str">
        <f t="shared" si="27"/>
        <v/>
      </c>
      <c r="SH6" s="1" t="str">
        <f t="shared" si="27"/>
        <v/>
      </c>
      <c r="SI6" s="1" t="str">
        <f t="shared" si="27"/>
        <v/>
      </c>
      <c r="SJ6" s="1" t="str">
        <f t="shared" si="27"/>
        <v/>
      </c>
      <c r="SK6" s="1" t="str">
        <f t="shared" si="27"/>
        <v/>
      </c>
      <c r="SL6" s="1" t="str">
        <f t="shared" si="27"/>
        <v/>
      </c>
      <c r="SM6" s="1" t="str">
        <f t="shared" si="27"/>
        <v/>
      </c>
      <c r="SN6" s="1" t="str">
        <f t="shared" si="27"/>
        <v/>
      </c>
      <c r="SO6" s="1" t="str">
        <f t="shared" si="27"/>
        <v/>
      </c>
      <c r="SP6" s="1" t="str">
        <f t="shared" si="27"/>
        <v/>
      </c>
      <c r="SQ6" s="1" t="str">
        <f t="shared" si="27"/>
        <v/>
      </c>
      <c r="SR6" s="1" t="str">
        <f t="shared" si="27"/>
        <v/>
      </c>
      <c r="SS6" s="1" t="str">
        <f t="shared" si="27"/>
        <v/>
      </c>
      <c r="ST6" s="1" t="str">
        <f t="shared" si="27"/>
        <v/>
      </c>
      <c r="SU6" s="1" t="str">
        <f t="shared" si="27"/>
        <v/>
      </c>
      <c r="SV6" s="1" t="str">
        <f t="shared" si="27"/>
        <v/>
      </c>
      <c r="SW6" s="1" t="str">
        <f t="shared" si="27"/>
        <v/>
      </c>
      <c r="SX6" s="1" t="str">
        <f t="shared" si="27"/>
        <v/>
      </c>
      <c r="SY6" s="1" t="str">
        <f t="shared" si="27"/>
        <v/>
      </c>
      <c r="SZ6" s="1" t="str">
        <f t="shared" si="27"/>
        <v/>
      </c>
      <c r="TA6" s="1" t="str">
        <f t="shared" si="27"/>
        <v/>
      </c>
      <c r="TB6" s="1" t="str">
        <f t="shared" si="27"/>
        <v/>
      </c>
      <c r="TC6" s="1" t="str">
        <f t="shared" si="28"/>
        <v/>
      </c>
      <c r="TD6" s="1" t="str">
        <f t="shared" si="28"/>
        <v/>
      </c>
      <c r="TE6" s="1" t="str">
        <f t="shared" si="28"/>
        <v/>
      </c>
      <c r="TF6" s="1" t="str">
        <f t="shared" si="28"/>
        <v/>
      </c>
      <c r="TG6" s="1" t="str">
        <f t="shared" si="28"/>
        <v/>
      </c>
      <c r="TH6" s="1" t="str">
        <f t="shared" si="28"/>
        <v/>
      </c>
      <c r="TI6" s="1" t="str">
        <f t="shared" si="28"/>
        <v/>
      </c>
      <c r="TJ6" s="1" t="str">
        <f t="shared" si="28"/>
        <v/>
      </c>
      <c r="TK6" s="1" t="str">
        <f t="shared" si="28"/>
        <v/>
      </c>
      <c r="TL6" s="1" t="str">
        <f t="shared" si="28"/>
        <v/>
      </c>
      <c r="TM6" s="1" t="str">
        <f t="shared" si="28"/>
        <v/>
      </c>
      <c r="TN6" s="1" t="str">
        <f t="shared" si="28"/>
        <v/>
      </c>
      <c r="TO6" s="1" t="str">
        <f t="shared" si="28"/>
        <v/>
      </c>
      <c r="TP6" s="1" t="str">
        <f t="shared" si="28"/>
        <v/>
      </c>
      <c r="TQ6" s="1" t="str">
        <f t="shared" si="28"/>
        <v/>
      </c>
      <c r="TR6" s="1" t="str">
        <f t="shared" si="28"/>
        <v/>
      </c>
      <c r="TS6" s="1" t="str">
        <f t="shared" si="28"/>
        <v/>
      </c>
      <c r="TT6" s="1" t="str">
        <f t="shared" si="28"/>
        <v/>
      </c>
      <c r="TU6" s="1" t="str">
        <f t="shared" si="28"/>
        <v/>
      </c>
      <c r="TV6" s="1" t="str">
        <f t="shared" si="28"/>
        <v/>
      </c>
      <c r="TW6" s="1" t="str">
        <f t="shared" si="28"/>
        <v/>
      </c>
      <c r="TX6" s="1" t="str">
        <f t="shared" si="28"/>
        <v/>
      </c>
      <c r="TY6" s="1" t="str">
        <f t="shared" si="28"/>
        <v/>
      </c>
      <c r="TZ6" s="1" t="str">
        <f t="shared" si="28"/>
        <v/>
      </c>
      <c r="UA6" s="1" t="str">
        <f t="shared" si="28"/>
        <v/>
      </c>
      <c r="UB6" s="1" t="str">
        <f t="shared" si="28"/>
        <v/>
      </c>
      <c r="UC6" s="1" t="str">
        <f t="shared" si="28"/>
        <v/>
      </c>
      <c r="UD6" s="1" t="str">
        <f t="shared" si="28"/>
        <v/>
      </c>
      <c r="UE6" s="1" t="str">
        <f t="shared" si="28"/>
        <v/>
      </c>
      <c r="UF6" s="1" t="str">
        <f t="shared" si="28"/>
        <v/>
      </c>
      <c r="UG6" s="1" t="str">
        <f t="shared" si="28"/>
        <v/>
      </c>
      <c r="UH6" s="1" t="str">
        <f t="shared" si="28"/>
        <v/>
      </c>
      <c r="UI6" s="1" t="str">
        <f t="shared" si="28"/>
        <v/>
      </c>
      <c r="UJ6" s="1" t="str">
        <f t="shared" si="28"/>
        <v/>
      </c>
      <c r="UK6" s="1" t="str">
        <f t="shared" si="28"/>
        <v/>
      </c>
      <c r="UL6" s="1" t="str">
        <f t="shared" si="28"/>
        <v/>
      </c>
      <c r="UM6" s="1" t="str">
        <f t="shared" si="28"/>
        <v/>
      </c>
      <c r="UN6" s="1" t="str">
        <f t="shared" si="28"/>
        <v/>
      </c>
      <c r="UO6" s="1" t="str">
        <f t="shared" si="28"/>
        <v/>
      </c>
      <c r="UP6" s="1" t="str">
        <f t="shared" si="28"/>
        <v/>
      </c>
      <c r="UQ6" s="1" t="str">
        <f t="shared" si="28"/>
        <v/>
      </c>
      <c r="UR6" s="1" t="str">
        <f t="shared" si="28"/>
        <v/>
      </c>
      <c r="US6" s="1" t="str">
        <f t="shared" si="28"/>
        <v/>
      </c>
      <c r="UT6" s="1" t="str">
        <f t="shared" si="28"/>
        <v/>
      </c>
      <c r="UU6" s="1" t="str">
        <f t="shared" si="28"/>
        <v/>
      </c>
      <c r="UV6" s="1" t="str">
        <f t="shared" si="28"/>
        <v/>
      </c>
      <c r="UW6" s="1" t="str">
        <f t="shared" si="28"/>
        <v/>
      </c>
      <c r="UX6" s="1" t="str">
        <f t="shared" si="28"/>
        <v/>
      </c>
      <c r="UY6" s="1" t="str">
        <f t="shared" si="28"/>
        <v/>
      </c>
      <c r="UZ6" s="1" t="str">
        <f t="shared" si="28"/>
        <v/>
      </c>
      <c r="VA6" s="1" t="str">
        <f t="shared" si="28"/>
        <v/>
      </c>
      <c r="VB6" s="1" t="str">
        <f t="shared" si="28"/>
        <v/>
      </c>
      <c r="VC6" s="1" t="str">
        <f t="shared" si="28"/>
        <v/>
      </c>
      <c r="VD6" s="1" t="str">
        <f t="shared" si="28"/>
        <v/>
      </c>
      <c r="VE6" s="1" t="str">
        <f t="shared" si="28"/>
        <v/>
      </c>
      <c r="VF6" s="1" t="str">
        <f t="shared" si="28"/>
        <v/>
      </c>
      <c r="VG6" s="1" t="str">
        <f t="shared" si="28"/>
        <v/>
      </c>
      <c r="VH6" s="1" t="str">
        <f t="shared" si="28"/>
        <v/>
      </c>
      <c r="VI6" s="1" t="str">
        <f t="shared" si="28"/>
        <v/>
      </c>
      <c r="VJ6" s="1" t="str">
        <f t="shared" si="28"/>
        <v/>
      </c>
      <c r="VK6" s="1" t="str">
        <f t="shared" si="28"/>
        <v/>
      </c>
      <c r="VL6" s="1" t="str">
        <f t="shared" si="28"/>
        <v/>
      </c>
      <c r="VM6" s="1" t="str">
        <f t="shared" si="28"/>
        <v/>
      </c>
      <c r="VN6" s="1" t="str">
        <f t="shared" si="28"/>
        <v/>
      </c>
      <c r="VO6" s="1" t="str">
        <f t="shared" si="29"/>
        <v/>
      </c>
      <c r="VP6" s="1" t="str">
        <f t="shared" si="29"/>
        <v/>
      </c>
      <c r="VQ6" s="1" t="str">
        <f t="shared" si="29"/>
        <v/>
      </c>
      <c r="VR6" s="1" t="str">
        <f t="shared" si="29"/>
        <v/>
      </c>
      <c r="VS6" s="1" t="str">
        <f t="shared" si="29"/>
        <v/>
      </c>
      <c r="VT6" s="1" t="str">
        <f t="shared" si="29"/>
        <v/>
      </c>
      <c r="VU6" s="1" t="str">
        <f t="shared" si="29"/>
        <v/>
      </c>
      <c r="VV6" s="1" t="str">
        <f t="shared" si="29"/>
        <v/>
      </c>
      <c r="VW6" s="1" t="str">
        <f t="shared" si="29"/>
        <v/>
      </c>
      <c r="VX6" s="1" t="str">
        <f t="shared" si="29"/>
        <v/>
      </c>
      <c r="VY6" s="1" t="str">
        <f t="shared" si="29"/>
        <v/>
      </c>
      <c r="VZ6" s="1" t="str">
        <f t="shared" si="29"/>
        <v/>
      </c>
      <c r="WA6" s="1" t="str">
        <f t="shared" si="29"/>
        <v/>
      </c>
      <c r="WB6" s="1" t="str">
        <f t="shared" si="29"/>
        <v/>
      </c>
      <c r="WC6" s="1" t="str">
        <f t="shared" si="29"/>
        <v/>
      </c>
      <c r="WD6" s="1" t="str">
        <f t="shared" si="29"/>
        <v/>
      </c>
      <c r="WE6" s="1" t="str">
        <f t="shared" si="29"/>
        <v/>
      </c>
      <c r="WF6" s="1" t="str">
        <f t="shared" si="29"/>
        <v/>
      </c>
      <c r="WG6" s="1" t="str">
        <f t="shared" si="29"/>
        <v/>
      </c>
      <c r="WH6" s="1" t="str">
        <f t="shared" si="29"/>
        <v/>
      </c>
      <c r="WI6" s="1" t="str">
        <f t="shared" si="29"/>
        <v/>
      </c>
      <c r="WJ6" s="1" t="str">
        <f t="shared" si="29"/>
        <v/>
      </c>
      <c r="WK6" s="1" t="str">
        <f t="shared" si="29"/>
        <v/>
      </c>
      <c r="WL6" s="1" t="str">
        <f t="shared" si="29"/>
        <v/>
      </c>
      <c r="WM6" s="1" t="str">
        <f t="shared" si="29"/>
        <v/>
      </c>
      <c r="WN6" s="1" t="str">
        <f t="shared" si="29"/>
        <v/>
      </c>
      <c r="WO6" s="1" t="str">
        <f t="shared" si="29"/>
        <v/>
      </c>
      <c r="WP6" s="1" t="str">
        <f t="shared" si="29"/>
        <v/>
      </c>
      <c r="WQ6" s="1" t="str">
        <f t="shared" si="29"/>
        <v/>
      </c>
      <c r="WR6" s="1" t="str">
        <f t="shared" si="29"/>
        <v/>
      </c>
      <c r="WS6" s="1" t="str">
        <f t="shared" si="29"/>
        <v/>
      </c>
      <c r="WT6" s="1" t="str">
        <f t="shared" si="29"/>
        <v/>
      </c>
      <c r="WU6" s="1" t="str">
        <f t="shared" si="29"/>
        <v/>
      </c>
      <c r="WV6" s="1" t="str">
        <f t="shared" si="29"/>
        <v/>
      </c>
      <c r="WW6" s="1" t="str">
        <f t="shared" si="29"/>
        <v/>
      </c>
      <c r="WX6" s="1" t="str">
        <f t="shared" si="29"/>
        <v/>
      </c>
      <c r="WY6" s="1" t="str">
        <f t="shared" si="29"/>
        <v/>
      </c>
      <c r="WZ6" s="1" t="str">
        <f t="shared" si="29"/>
        <v/>
      </c>
      <c r="XA6" s="1" t="str">
        <f t="shared" si="29"/>
        <v/>
      </c>
      <c r="XB6" s="1" t="str">
        <f t="shared" si="29"/>
        <v/>
      </c>
      <c r="XC6" s="1" t="str">
        <f t="shared" si="29"/>
        <v/>
      </c>
      <c r="XD6" s="1" t="str">
        <f t="shared" si="29"/>
        <v/>
      </c>
      <c r="XE6" s="1" t="str">
        <f t="shared" si="29"/>
        <v/>
      </c>
      <c r="XF6" s="1" t="str">
        <f t="shared" si="29"/>
        <v/>
      </c>
      <c r="XG6" s="1" t="str">
        <f t="shared" si="29"/>
        <v/>
      </c>
      <c r="XH6" s="1" t="str">
        <f t="shared" si="29"/>
        <v/>
      </c>
      <c r="XI6" s="1" t="str">
        <f t="shared" si="29"/>
        <v/>
      </c>
      <c r="XJ6" s="1" t="str">
        <f t="shared" si="29"/>
        <v/>
      </c>
      <c r="XK6" s="1" t="str">
        <f t="shared" si="29"/>
        <v/>
      </c>
      <c r="XL6" s="1" t="str">
        <f t="shared" si="29"/>
        <v/>
      </c>
      <c r="XM6" s="1" t="str">
        <f t="shared" si="29"/>
        <v/>
      </c>
      <c r="XN6" s="1" t="str">
        <f t="shared" si="29"/>
        <v/>
      </c>
      <c r="XO6" s="1" t="str">
        <f t="shared" si="29"/>
        <v/>
      </c>
      <c r="XP6" s="1" t="str">
        <f t="shared" si="29"/>
        <v/>
      </c>
      <c r="XQ6" s="1" t="str">
        <f t="shared" si="29"/>
        <v/>
      </c>
      <c r="XR6" s="1" t="str">
        <f t="shared" si="29"/>
        <v/>
      </c>
      <c r="XS6" s="1" t="str">
        <f t="shared" si="29"/>
        <v/>
      </c>
      <c r="XT6" s="1" t="str">
        <f t="shared" si="29"/>
        <v/>
      </c>
      <c r="XU6" s="1" t="str">
        <f t="shared" si="29"/>
        <v/>
      </c>
      <c r="XV6" s="1" t="str">
        <f t="shared" si="29"/>
        <v/>
      </c>
      <c r="XW6" s="1" t="str">
        <f t="shared" si="29"/>
        <v/>
      </c>
      <c r="XX6" s="1" t="str">
        <f t="shared" si="29"/>
        <v/>
      </c>
      <c r="XY6" s="1" t="str">
        <f t="shared" si="29"/>
        <v/>
      </c>
      <c r="XZ6" s="1" t="str">
        <f t="shared" si="29"/>
        <v/>
      </c>
      <c r="YA6" s="1" t="str">
        <f t="shared" si="30"/>
        <v/>
      </c>
      <c r="YB6" s="1" t="str">
        <f t="shared" si="30"/>
        <v/>
      </c>
      <c r="YC6" s="1" t="str">
        <f t="shared" si="30"/>
        <v/>
      </c>
      <c r="YD6" s="1" t="str">
        <f t="shared" si="30"/>
        <v/>
      </c>
      <c r="YE6" s="1" t="str">
        <f t="shared" si="30"/>
        <v/>
      </c>
      <c r="YF6" s="1" t="str">
        <f t="shared" si="30"/>
        <v/>
      </c>
      <c r="YG6" s="1" t="str">
        <f t="shared" si="30"/>
        <v/>
      </c>
      <c r="YH6" s="1" t="str">
        <f t="shared" si="30"/>
        <v/>
      </c>
      <c r="YI6" s="1" t="str">
        <f t="shared" si="30"/>
        <v/>
      </c>
      <c r="YJ6" s="1" t="str">
        <f t="shared" si="30"/>
        <v/>
      </c>
      <c r="YK6" s="1" t="str">
        <f t="shared" si="30"/>
        <v/>
      </c>
      <c r="YL6" s="1" t="str">
        <f t="shared" si="30"/>
        <v/>
      </c>
      <c r="YM6" s="1" t="str">
        <f t="shared" si="30"/>
        <v/>
      </c>
      <c r="YN6" s="1" t="str">
        <f t="shared" si="30"/>
        <v/>
      </c>
      <c r="YO6" s="1" t="str">
        <f t="shared" si="30"/>
        <v/>
      </c>
      <c r="YP6" s="1" t="str">
        <f t="shared" si="30"/>
        <v/>
      </c>
      <c r="YQ6" s="1" t="str">
        <f t="shared" si="30"/>
        <v/>
      </c>
      <c r="YR6" s="1" t="str">
        <f t="shared" si="30"/>
        <v/>
      </c>
      <c r="YS6" s="1" t="str">
        <f t="shared" si="30"/>
        <v/>
      </c>
      <c r="YT6" s="1" t="str">
        <f t="shared" si="30"/>
        <v/>
      </c>
      <c r="YU6" s="1" t="str">
        <f t="shared" si="30"/>
        <v/>
      </c>
      <c r="YV6" s="1" t="str">
        <f t="shared" si="30"/>
        <v/>
      </c>
      <c r="YW6" s="1" t="str">
        <f t="shared" si="30"/>
        <v/>
      </c>
      <c r="YX6" s="1" t="str">
        <f t="shared" si="30"/>
        <v/>
      </c>
      <c r="YY6" s="1" t="str">
        <f t="shared" si="30"/>
        <v/>
      </c>
      <c r="YZ6" s="1" t="str">
        <f t="shared" si="30"/>
        <v/>
      </c>
      <c r="ZA6" s="1" t="str">
        <f t="shared" si="30"/>
        <v/>
      </c>
      <c r="ZB6" s="1" t="str">
        <f t="shared" si="30"/>
        <v/>
      </c>
      <c r="ZC6" s="1" t="str">
        <f t="shared" si="30"/>
        <v/>
      </c>
      <c r="ZD6" s="1" t="str">
        <f t="shared" si="30"/>
        <v/>
      </c>
      <c r="ZE6" s="1" t="str">
        <f t="shared" si="30"/>
        <v/>
      </c>
      <c r="ZF6" s="1" t="str">
        <f t="shared" si="30"/>
        <v/>
      </c>
      <c r="ZG6" s="1" t="str">
        <f t="shared" si="30"/>
        <v/>
      </c>
      <c r="ZH6" s="1" t="str">
        <f t="shared" si="30"/>
        <v/>
      </c>
      <c r="ZI6" s="1" t="str">
        <f t="shared" si="30"/>
        <v/>
      </c>
      <c r="ZJ6" s="1" t="str">
        <f t="shared" si="30"/>
        <v/>
      </c>
      <c r="ZK6" s="1" t="str">
        <f t="shared" si="30"/>
        <v/>
      </c>
      <c r="ZL6" s="1" t="str">
        <f t="shared" si="30"/>
        <v/>
      </c>
      <c r="ZM6" s="1" t="str">
        <f t="shared" si="30"/>
        <v/>
      </c>
      <c r="ZN6" s="1" t="str">
        <f t="shared" si="30"/>
        <v/>
      </c>
      <c r="ZO6" s="1" t="str">
        <f t="shared" si="30"/>
        <v/>
      </c>
      <c r="ZP6" s="1" t="str">
        <f t="shared" si="30"/>
        <v/>
      </c>
      <c r="ZQ6" s="1" t="str">
        <f t="shared" si="30"/>
        <v/>
      </c>
      <c r="ZR6" s="1" t="str">
        <f t="shared" si="30"/>
        <v/>
      </c>
      <c r="ZS6" s="1" t="str">
        <f t="shared" si="30"/>
        <v/>
      </c>
      <c r="ZT6" s="1" t="str">
        <f t="shared" si="30"/>
        <v/>
      </c>
      <c r="ZU6" s="1" t="str">
        <f t="shared" si="30"/>
        <v/>
      </c>
      <c r="ZV6" s="1" t="str">
        <f t="shared" si="30"/>
        <v/>
      </c>
      <c r="ZW6" s="1" t="str">
        <f t="shared" si="30"/>
        <v/>
      </c>
      <c r="ZX6" s="1" t="str">
        <f t="shared" si="30"/>
        <v/>
      </c>
      <c r="ZY6" s="1" t="str">
        <f t="shared" si="30"/>
        <v/>
      </c>
      <c r="ZZ6" s="1" t="str">
        <f t="shared" si="30"/>
        <v/>
      </c>
      <c r="AAA6" s="1" t="str">
        <f t="shared" si="30"/>
        <v/>
      </c>
      <c r="AAB6" s="1" t="str">
        <f t="shared" si="30"/>
        <v/>
      </c>
      <c r="AAC6" s="1" t="str">
        <f t="shared" si="30"/>
        <v/>
      </c>
      <c r="AAD6" s="1" t="str">
        <f t="shared" si="30"/>
        <v/>
      </c>
      <c r="AAE6" s="1" t="str">
        <f t="shared" si="30"/>
        <v/>
      </c>
      <c r="AAF6" s="1" t="str">
        <f t="shared" si="30"/>
        <v/>
      </c>
      <c r="AAG6" s="1" t="str">
        <f t="shared" si="30"/>
        <v/>
      </c>
      <c r="AAH6" s="1" t="str">
        <f t="shared" si="30"/>
        <v/>
      </c>
      <c r="AAI6" s="1" t="str">
        <f t="shared" si="30"/>
        <v/>
      </c>
      <c r="AAJ6" s="1" t="str">
        <f t="shared" si="30"/>
        <v/>
      </c>
      <c r="AAK6" s="1" t="str">
        <f t="shared" si="30"/>
        <v/>
      </c>
      <c r="AAL6" s="1" t="str">
        <f t="shared" si="30"/>
        <v/>
      </c>
      <c r="AAM6" s="1" t="str">
        <f t="shared" si="31"/>
        <v/>
      </c>
      <c r="AAN6" s="1" t="str">
        <f t="shared" si="31"/>
        <v/>
      </c>
      <c r="AAO6" s="1" t="str">
        <f t="shared" si="31"/>
        <v/>
      </c>
      <c r="AAP6" s="1" t="str">
        <f t="shared" si="31"/>
        <v/>
      </c>
      <c r="AAQ6" s="1" t="str">
        <f t="shared" si="31"/>
        <v/>
      </c>
      <c r="AAR6" s="1" t="str">
        <f t="shared" si="31"/>
        <v/>
      </c>
      <c r="AAS6" s="1" t="str">
        <f t="shared" si="31"/>
        <v/>
      </c>
      <c r="AAT6" s="1" t="str">
        <f t="shared" si="31"/>
        <v/>
      </c>
      <c r="AAU6" s="1" t="str">
        <f t="shared" si="31"/>
        <v/>
      </c>
      <c r="AAV6" s="1" t="str">
        <f t="shared" si="31"/>
        <v/>
      </c>
      <c r="AAW6" s="1" t="str">
        <f t="shared" si="31"/>
        <v/>
      </c>
      <c r="AAX6" s="1" t="str">
        <f t="shared" si="31"/>
        <v/>
      </c>
      <c r="AAY6" s="1" t="str">
        <f t="shared" si="31"/>
        <v/>
      </c>
      <c r="AAZ6" s="1" t="str">
        <f t="shared" si="31"/>
        <v/>
      </c>
      <c r="ABA6" s="1" t="str">
        <f t="shared" si="31"/>
        <v/>
      </c>
      <c r="ABB6" s="1" t="str">
        <f t="shared" si="31"/>
        <v/>
      </c>
      <c r="ABC6" s="1" t="str">
        <f t="shared" si="31"/>
        <v/>
      </c>
      <c r="ABD6" s="1" t="str">
        <f t="shared" si="31"/>
        <v/>
      </c>
      <c r="ABE6" s="1" t="str">
        <f t="shared" si="31"/>
        <v/>
      </c>
      <c r="ABF6" s="1" t="str">
        <f t="shared" si="31"/>
        <v/>
      </c>
      <c r="ABG6" s="1" t="str">
        <f t="shared" si="31"/>
        <v/>
      </c>
      <c r="ABH6" s="1" t="str">
        <f t="shared" si="31"/>
        <v/>
      </c>
      <c r="ABI6" s="1" t="str">
        <f t="shared" si="31"/>
        <v/>
      </c>
      <c r="ABJ6" s="1" t="str">
        <f t="shared" si="31"/>
        <v/>
      </c>
      <c r="ABK6" s="1" t="str">
        <f t="shared" si="31"/>
        <v/>
      </c>
      <c r="ABL6" s="1" t="str">
        <f t="shared" si="31"/>
        <v/>
      </c>
      <c r="ABM6" s="1" t="str">
        <f t="shared" si="31"/>
        <v/>
      </c>
      <c r="ABN6" s="1" t="str">
        <f t="shared" si="31"/>
        <v/>
      </c>
      <c r="ABO6" s="1" t="str">
        <f t="shared" si="31"/>
        <v/>
      </c>
      <c r="ABP6" s="1" t="str">
        <f t="shared" si="31"/>
        <v/>
      </c>
      <c r="ABQ6" s="1" t="str">
        <f t="shared" si="31"/>
        <v/>
      </c>
      <c r="ABR6" s="1" t="str">
        <f t="shared" si="31"/>
        <v/>
      </c>
      <c r="ABS6" s="1" t="str">
        <f t="shared" si="31"/>
        <v/>
      </c>
      <c r="ABT6" s="1" t="str">
        <f t="shared" si="31"/>
        <v/>
      </c>
      <c r="ABU6" s="1" t="str">
        <f t="shared" si="31"/>
        <v/>
      </c>
      <c r="ABV6" s="1" t="str">
        <f t="shared" si="31"/>
        <v/>
      </c>
      <c r="ABW6" s="1" t="str">
        <f t="shared" si="31"/>
        <v/>
      </c>
      <c r="ABX6" s="1" t="str">
        <f t="shared" si="31"/>
        <v/>
      </c>
      <c r="ABY6" s="1" t="str">
        <f t="shared" si="31"/>
        <v/>
      </c>
      <c r="ABZ6" s="1" t="str">
        <f t="shared" si="31"/>
        <v/>
      </c>
      <c r="ACA6" s="1" t="str">
        <f t="shared" si="31"/>
        <v/>
      </c>
      <c r="ACB6" s="1" t="str">
        <f t="shared" si="31"/>
        <v/>
      </c>
      <c r="ACC6" s="1" t="str">
        <f t="shared" si="31"/>
        <v/>
      </c>
      <c r="ACD6" s="1" t="str">
        <f t="shared" si="31"/>
        <v/>
      </c>
      <c r="ACE6" s="1" t="str">
        <f t="shared" si="31"/>
        <v/>
      </c>
      <c r="ACF6" s="1" t="str">
        <f t="shared" si="31"/>
        <v/>
      </c>
      <c r="ACG6" s="1" t="str">
        <f t="shared" si="31"/>
        <v/>
      </c>
      <c r="ACH6" s="1" t="str">
        <f t="shared" si="31"/>
        <v/>
      </c>
      <c r="ACI6" s="1" t="str">
        <f t="shared" si="31"/>
        <v/>
      </c>
      <c r="ACJ6" s="1" t="str">
        <f t="shared" si="31"/>
        <v/>
      </c>
      <c r="ACK6" s="1" t="str">
        <f t="shared" si="31"/>
        <v/>
      </c>
      <c r="ACL6" s="1" t="str">
        <f t="shared" si="31"/>
        <v/>
      </c>
      <c r="ACM6" s="1" t="str">
        <f t="shared" si="31"/>
        <v/>
      </c>
      <c r="ACN6" s="1" t="str">
        <f t="shared" si="31"/>
        <v/>
      </c>
      <c r="ACO6" s="1" t="str">
        <f t="shared" si="31"/>
        <v/>
      </c>
      <c r="ACP6" s="1" t="str">
        <f t="shared" si="31"/>
        <v/>
      </c>
      <c r="ACQ6" s="1" t="str">
        <f t="shared" si="31"/>
        <v/>
      </c>
      <c r="ACR6" s="1" t="str">
        <f t="shared" si="31"/>
        <v/>
      </c>
      <c r="ACS6" s="1" t="str">
        <f t="shared" si="31"/>
        <v/>
      </c>
      <c r="ACT6" s="1" t="str">
        <f t="shared" si="31"/>
        <v/>
      </c>
      <c r="ACU6" s="1" t="str">
        <f t="shared" si="31"/>
        <v/>
      </c>
      <c r="ACV6" s="1" t="str">
        <f t="shared" si="31"/>
        <v/>
      </c>
      <c r="ACW6" s="1" t="str">
        <f t="shared" si="31"/>
        <v/>
      </c>
      <c r="ACX6" s="1" t="str">
        <f t="shared" si="31"/>
        <v/>
      </c>
      <c r="ACY6" s="1" t="str">
        <f t="shared" si="32"/>
        <v/>
      </c>
      <c r="ACZ6" s="1" t="str">
        <f t="shared" si="32"/>
        <v/>
      </c>
      <c r="ADA6" s="1" t="str">
        <f t="shared" si="32"/>
        <v/>
      </c>
      <c r="ADB6" s="1" t="str">
        <f t="shared" si="32"/>
        <v/>
      </c>
      <c r="ADC6" s="1" t="str">
        <f t="shared" si="32"/>
        <v/>
      </c>
      <c r="ADD6" s="1" t="str">
        <f t="shared" si="32"/>
        <v/>
      </c>
      <c r="ADE6" s="1" t="str">
        <f t="shared" si="32"/>
        <v/>
      </c>
      <c r="ADF6" s="1" t="str">
        <f t="shared" si="32"/>
        <v/>
      </c>
      <c r="ADG6" s="1" t="str">
        <f t="shared" si="32"/>
        <v/>
      </c>
      <c r="ADH6" s="1" t="str">
        <f t="shared" si="32"/>
        <v/>
      </c>
      <c r="ADI6" s="1" t="str">
        <f t="shared" si="32"/>
        <v/>
      </c>
      <c r="ADJ6" s="1" t="str">
        <f t="shared" si="32"/>
        <v/>
      </c>
      <c r="ADK6" s="1" t="str">
        <f t="shared" si="32"/>
        <v/>
      </c>
      <c r="ADL6" s="1" t="str">
        <f t="shared" si="32"/>
        <v/>
      </c>
      <c r="ADM6" s="1" t="str">
        <f t="shared" si="32"/>
        <v/>
      </c>
      <c r="ADN6" s="1" t="str">
        <f t="shared" si="32"/>
        <v/>
      </c>
      <c r="ADO6" s="1" t="str">
        <f t="shared" si="32"/>
        <v/>
      </c>
      <c r="ADP6" s="1" t="str">
        <f t="shared" si="32"/>
        <v/>
      </c>
      <c r="ADQ6" s="1" t="str">
        <f t="shared" si="32"/>
        <v/>
      </c>
      <c r="ADR6" s="1" t="str">
        <f t="shared" si="32"/>
        <v/>
      </c>
      <c r="ADS6" s="1" t="str">
        <f t="shared" si="32"/>
        <v/>
      </c>
      <c r="ADT6" s="1" t="str">
        <f t="shared" si="32"/>
        <v/>
      </c>
      <c r="ADU6" s="1" t="str">
        <f t="shared" si="32"/>
        <v/>
      </c>
      <c r="ADV6" s="1" t="str">
        <f t="shared" si="32"/>
        <v/>
      </c>
      <c r="ADW6" s="1" t="str">
        <f t="shared" si="32"/>
        <v/>
      </c>
      <c r="ADX6" s="1" t="str">
        <f t="shared" si="32"/>
        <v/>
      </c>
      <c r="ADY6" s="1" t="str">
        <f t="shared" si="32"/>
        <v/>
      </c>
      <c r="ADZ6" s="1" t="str">
        <f t="shared" si="32"/>
        <v/>
      </c>
      <c r="AEA6" s="1" t="str">
        <f t="shared" si="32"/>
        <v/>
      </c>
      <c r="AEB6" s="1" t="str">
        <f t="shared" si="32"/>
        <v/>
      </c>
      <c r="AEC6" s="1" t="str">
        <f t="shared" si="32"/>
        <v/>
      </c>
      <c r="AED6" s="1" t="str">
        <f t="shared" si="32"/>
        <v/>
      </c>
      <c r="AEE6" s="1" t="str">
        <f t="shared" si="32"/>
        <v/>
      </c>
      <c r="AEF6" s="1" t="str">
        <f t="shared" si="32"/>
        <v/>
      </c>
      <c r="AEG6" s="1" t="str">
        <f t="shared" si="32"/>
        <v/>
      </c>
      <c r="AEH6" s="1" t="str">
        <f t="shared" si="32"/>
        <v/>
      </c>
      <c r="AEI6" s="1" t="str">
        <f t="shared" si="32"/>
        <v/>
      </c>
      <c r="AEJ6" s="1" t="str">
        <f t="shared" si="32"/>
        <v/>
      </c>
      <c r="AEK6" s="1" t="str">
        <f t="shared" si="32"/>
        <v/>
      </c>
      <c r="AEL6" s="1" t="str">
        <f t="shared" si="32"/>
        <v/>
      </c>
      <c r="AEM6" s="1" t="str">
        <f t="shared" si="32"/>
        <v/>
      </c>
      <c r="AEN6" s="1" t="str">
        <f t="shared" si="32"/>
        <v/>
      </c>
      <c r="AEO6" s="1" t="str">
        <f t="shared" si="32"/>
        <v/>
      </c>
      <c r="AEP6" s="1" t="str">
        <f t="shared" si="32"/>
        <v/>
      </c>
      <c r="AEQ6" s="1" t="str">
        <f t="shared" si="32"/>
        <v/>
      </c>
      <c r="AER6" s="1" t="str">
        <f t="shared" si="32"/>
        <v/>
      </c>
      <c r="AES6" s="1" t="str">
        <f t="shared" si="32"/>
        <v/>
      </c>
      <c r="AET6" s="1" t="str">
        <f t="shared" si="32"/>
        <v/>
      </c>
      <c r="AEU6" s="1" t="str">
        <f t="shared" si="32"/>
        <v/>
      </c>
      <c r="AEV6" s="1" t="str">
        <f t="shared" si="32"/>
        <v/>
      </c>
      <c r="AEW6" s="1" t="str">
        <f t="shared" si="32"/>
        <v/>
      </c>
      <c r="AEX6" s="1" t="str">
        <f t="shared" si="32"/>
        <v/>
      </c>
      <c r="AEY6" s="1" t="str">
        <f t="shared" si="32"/>
        <v/>
      </c>
      <c r="AEZ6" s="1" t="str">
        <f t="shared" si="32"/>
        <v/>
      </c>
      <c r="AFA6" s="1" t="str">
        <f t="shared" si="32"/>
        <v/>
      </c>
      <c r="AFB6" s="1" t="str">
        <f t="shared" si="32"/>
        <v/>
      </c>
      <c r="AFC6" s="1" t="str">
        <f t="shared" si="32"/>
        <v/>
      </c>
      <c r="AFD6" s="1" t="str">
        <f t="shared" si="32"/>
        <v/>
      </c>
      <c r="AFE6" s="1" t="str">
        <f t="shared" si="32"/>
        <v/>
      </c>
      <c r="AFF6" s="1" t="str">
        <f t="shared" si="32"/>
        <v/>
      </c>
      <c r="AFG6" s="1" t="str">
        <f t="shared" si="32"/>
        <v/>
      </c>
      <c r="AFH6" s="1" t="str">
        <f t="shared" si="32"/>
        <v/>
      </c>
      <c r="AFI6" s="1" t="str">
        <f t="shared" si="32"/>
        <v/>
      </c>
      <c r="AFJ6" s="1" t="str">
        <f t="shared" si="32"/>
        <v/>
      </c>
      <c r="AFK6" s="1" t="str">
        <f t="shared" si="33"/>
        <v/>
      </c>
      <c r="AFL6" s="1" t="str">
        <f t="shared" si="33"/>
        <v/>
      </c>
      <c r="AFM6" s="1" t="str">
        <f t="shared" si="33"/>
        <v/>
      </c>
      <c r="AFN6" s="1" t="str">
        <f t="shared" si="33"/>
        <v/>
      </c>
      <c r="AFO6" s="1" t="str">
        <f t="shared" si="33"/>
        <v/>
      </c>
      <c r="AFP6" s="1" t="str">
        <f t="shared" si="33"/>
        <v/>
      </c>
      <c r="AFQ6" s="1" t="str">
        <f t="shared" si="33"/>
        <v/>
      </c>
      <c r="AFR6" s="1" t="str">
        <f t="shared" si="33"/>
        <v/>
      </c>
      <c r="AFS6" s="1" t="str">
        <f t="shared" si="33"/>
        <v/>
      </c>
      <c r="AFT6" s="1" t="str">
        <f t="shared" si="33"/>
        <v/>
      </c>
      <c r="AFU6" s="1" t="str">
        <f t="shared" si="33"/>
        <v/>
      </c>
      <c r="AFV6" s="1" t="str">
        <f t="shared" si="33"/>
        <v/>
      </c>
      <c r="AFW6" s="1" t="str">
        <f t="shared" si="33"/>
        <v/>
      </c>
      <c r="AFX6" s="1" t="str">
        <f t="shared" si="33"/>
        <v/>
      </c>
      <c r="AFY6" s="1" t="str">
        <f t="shared" si="33"/>
        <v/>
      </c>
      <c r="AFZ6" s="1" t="str">
        <f t="shared" si="33"/>
        <v/>
      </c>
      <c r="AGA6" s="1" t="str">
        <f t="shared" si="33"/>
        <v/>
      </c>
      <c r="AGB6" s="1" t="str">
        <f t="shared" si="33"/>
        <v/>
      </c>
      <c r="AGC6" s="1" t="str">
        <f t="shared" si="33"/>
        <v/>
      </c>
      <c r="AGD6" s="1" t="str">
        <f t="shared" si="33"/>
        <v/>
      </c>
      <c r="AGE6" s="1" t="str">
        <f t="shared" si="33"/>
        <v/>
      </c>
      <c r="AGF6" s="1" t="str">
        <f t="shared" si="33"/>
        <v/>
      </c>
      <c r="AGG6" s="1" t="str">
        <f t="shared" si="33"/>
        <v/>
      </c>
      <c r="AGH6" s="1" t="str">
        <f t="shared" si="33"/>
        <v/>
      </c>
      <c r="AGI6" s="1" t="str">
        <f t="shared" si="33"/>
        <v/>
      </c>
      <c r="AGJ6" s="1" t="str">
        <f t="shared" si="33"/>
        <v/>
      </c>
      <c r="AGK6" s="1" t="str">
        <f t="shared" si="33"/>
        <v/>
      </c>
      <c r="AGL6" s="1" t="str">
        <f t="shared" si="33"/>
        <v/>
      </c>
      <c r="AGM6" s="1" t="str">
        <f t="shared" si="33"/>
        <v/>
      </c>
      <c r="AGN6" s="1" t="str">
        <f t="shared" si="33"/>
        <v/>
      </c>
      <c r="AGO6" s="1" t="str">
        <f t="shared" si="33"/>
        <v/>
      </c>
      <c r="AGP6" s="1" t="str">
        <f t="shared" si="33"/>
        <v/>
      </c>
      <c r="AGQ6" s="1" t="str">
        <f t="shared" si="33"/>
        <v/>
      </c>
      <c r="AGR6" s="1" t="str">
        <f t="shared" si="33"/>
        <v/>
      </c>
      <c r="AGS6" s="1" t="str">
        <f t="shared" si="33"/>
        <v/>
      </c>
      <c r="AGT6" s="1" t="str">
        <f t="shared" si="33"/>
        <v/>
      </c>
      <c r="AGU6" s="1" t="str">
        <f t="shared" si="33"/>
        <v/>
      </c>
      <c r="AGV6" s="1" t="str">
        <f t="shared" si="33"/>
        <v/>
      </c>
      <c r="AGW6" s="1" t="str">
        <f t="shared" si="33"/>
        <v/>
      </c>
      <c r="AGX6" s="1" t="str">
        <f t="shared" si="33"/>
        <v/>
      </c>
      <c r="AGY6" s="1" t="str">
        <f t="shared" si="33"/>
        <v/>
      </c>
      <c r="AGZ6" s="1" t="str">
        <f t="shared" si="33"/>
        <v/>
      </c>
      <c r="AHA6" s="1" t="str">
        <f t="shared" si="33"/>
        <v/>
      </c>
      <c r="AHB6" s="1" t="str">
        <f t="shared" si="33"/>
        <v/>
      </c>
      <c r="AHC6" s="1" t="str">
        <f t="shared" si="33"/>
        <v/>
      </c>
      <c r="AHD6" s="1" t="str">
        <f t="shared" si="33"/>
        <v/>
      </c>
      <c r="AHE6" s="1" t="str">
        <f t="shared" si="33"/>
        <v/>
      </c>
      <c r="AHF6" s="1" t="str">
        <f t="shared" si="33"/>
        <v/>
      </c>
      <c r="AHG6" s="1" t="str">
        <f t="shared" si="33"/>
        <v/>
      </c>
      <c r="AHH6" s="1" t="str">
        <f t="shared" si="33"/>
        <v/>
      </c>
      <c r="AHI6" s="1" t="str">
        <f t="shared" si="33"/>
        <v/>
      </c>
      <c r="AHJ6" s="1" t="str">
        <f t="shared" si="33"/>
        <v/>
      </c>
      <c r="AHK6" s="1" t="str">
        <f t="shared" si="33"/>
        <v/>
      </c>
      <c r="AHL6" s="1" t="str">
        <f t="shared" si="33"/>
        <v/>
      </c>
      <c r="AHM6" s="1" t="str">
        <f t="shared" si="33"/>
        <v/>
      </c>
      <c r="AHN6" s="1" t="str">
        <f t="shared" si="33"/>
        <v/>
      </c>
      <c r="AHO6" s="1" t="str">
        <f t="shared" si="33"/>
        <v/>
      </c>
      <c r="AHP6" s="1" t="str">
        <f t="shared" si="33"/>
        <v/>
      </c>
      <c r="AHQ6" s="1" t="str">
        <f t="shared" si="33"/>
        <v/>
      </c>
      <c r="AHR6" s="1" t="str">
        <f t="shared" si="33"/>
        <v/>
      </c>
      <c r="AHS6" s="1" t="str">
        <f t="shared" si="33"/>
        <v/>
      </c>
      <c r="AHT6" s="1" t="str">
        <f t="shared" si="33"/>
        <v/>
      </c>
      <c r="AHU6" s="1" t="str">
        <f t="shared" si="33"/>
        <v/>
      </c>
      <c r="AHV6" s="1" t="str">
        <f t="shared" si="33"/>
        <v/>
      </c>
      <c r="AHW6" s="1" t="str">
        <f t="shared" si="14"/>
        <v/>
      </c>
      <c r="AHX6" s="1" t="str">
        <f t="shared" si="14"/>
        <v/>
      </c>
      <c r="AHY6" s="1" t="str">
        <f t="shared" si="14"/>
        <v/>
      </c>
    </row>
    <row r="7" spans="1:909" x14ac:dyDescent="0.25">
      <c r="A7" s="1">
        <v>6</v>
      </c>
      <c r="B7" s="1">
        <v>94</v>
      </c>
      <c r="C7" s="2">
        <v>5</v>
      </c>
      <c r="D7" s="2"/>
      <c r="E7" s="3">
        <f t="shared" si="15"/>
        <v>233</v>
      </c>
      <c r="F7" s="3">
        <f t="shared" si="16"/>
        <v>0</v>
      </c>
      <c r="G7" s="4">
        <f t="shared" si="17"/>
        <v>234</v>
      </c>
      <c r="H7" s="4">
        <f t="shared" si="18"/>
        <v>327</v>
      </c>
      <c r="I7" s="5">
        <v>0</v>
      </c>
      <c r="J7" s="1" t="str">
        <f t="shared" si="19"/>
        <v/>
      </c>
      <c r="K7" s="1" t="str">
        <f t="shared" si="20"/>
        <v/>
      </c>
      <c r="L7" s="1" t="str">
        <f t="shared" si="20"/>
        <v/>
      </c>
      <c r="M7" s="1" t="str">
        <f t="shared" si="20"/>
        <v/>
      </c>
      <c r="N7" s="1" t="str">
        <f t="shared" si="20"/>
        <v/>
      </c>
      <c r="O7" s="1" t="str">
        <f t="shared" si="20"/>
        <v/>
      </c>
      <c r="P7" s="1" t="str">
        <f t="shared" si="20"/>
        <v/>
      </c>
      <c r="Q7" s="1" t="str">
        <f t="shared" si="20"/>
        <v/>
      </c>
      <c r="R7" s="1" t="str">
        <f t="shared" si="20"/>
        <v/>
      </c>
      <c r="S7" s="1" t="str">
        <f t="shared" si="20"/>
        <v/>
      </c>
      <c r="T7" s="1" t="str">
        <f t="shared" si="20"/>
        <v/>
      </c>
      <c r="U7" s="1" t="str">
        <f t="shared" si="20"/>
        <v/>
      </c>
      <c r="V7" s="1" t="str">
        <f t="shared" si="20"/>
        <v/>
      </c>
      <c r="W7" s="1" t="str">
        <f t="shared" si="20"/>
        <v/>
      </c>
      <c r="X7" s="1" t="str">
        <f t="shared" si="20"/>
        <v/>
      </c>
      <c r="Y7" s="1" t="str">
        <f t="shared" si="20"/>
        <v/>
      </c>
      <c r="Z7" s="1" t="str">
        <f t="shared" si="20"/>
        <v/>
      </c>
      <c r="AA7" s="1" t="str">
        <f t="shared" si="20"/>
        <v/>
      </c>
      <c r="AB7" s="1" t="str">
        <f t="shared" si="20"/>
        <v/>
      </c>
      <c r="AC7" s="1" t="str">
        <f t="shared" si="20"/>
        <v/>
      </c>
      <c r="AD7" s="1" t="str">
        <f t="shared" si="20"/>
        <v/>
      </c>
      <c r="AE7" s="1" t="str">
        <f t="shared" si="20"/>
        <v/>
      </c>
      <c r="AF7" s="1" t="str">
        <f t="shared" si="20"/>
        <v/>
      </c>
      <c r="AG7" s="1" t="str">
        <f t="shared" si="20"/>
        <v/>
      </c>
      <c r="AH7" s="1" t="str">
        <f t="shared" si="20"/>
        <v/>
      </c>
      <c r="AI7" s="1" t="str">
        <f t="shared" si="20"/>
        <v/>
      </c>
      <c r="AJ7" s="1" t="str">
        <f t="shared" si="20"/>
        <v/>
      </c>
      <c r="AK7" s="1" t="str">
        <f t="shared" si="20"/>
        <v/>
      </c>
      <c r="AL7" s="1" t="str">
        <f t="shared" si="20"/>
        <v/>
      </c>
      <c r="AM7" s="1" t="str">
        <f t="shared" si="20"/>
        <v/>
      </c>
      <c r="AN7" s="1" t="str">
        <f t="shared" si="20"/>
        <v/>
      </c>
      <c r="AO7" s="1" t="str">
        <f t="shared" si="20"/>
        <v/>
      </c>
      <c r="AP7" s="1" t="str">
        <f t="shared" si="20"/>
        <v/>
      </c>
      <c r="AQ7" s="1" t="str">
        <f t="shared" si="20"/>
        <v/>
      </c>
      <c r="AR7" s="1" t="str">
        <f t="shared" si="20"/>
        <v/>
      </c>
      <c r="AS7" s="1" t="str">
        <f t="shared" si="20"/>
        <v/>
      </c>
      <c r="AT7" s="1" t="str">
        <f t="shared" si="20"/>
        <v/>
      </c>
      <c r="AU7" s="1" t="str">
        <f t="shared" si="20"/>
        <v/>
      </c>
      <c r="AV7" s="1" t="str">
        <f t="shared" si="20"/>
        <v/>
      </c>
      <c r="AW7" s="1" t="str">
        <f t="shared" si="20"/>
        <v/>
      </c>
      <c r="AX7" s="1" t="str">
        <f t="shared" si="20"/>
        <v/>
      </c>
      <c r="AY7" s="1" t="str">
        <f t="shared" si="20"/>
        <v/>
      </c>
      <c r="AZ7" s="1" t="str">
        <f t="shared" si="20"/>
        <v/>
      </c>
      <c r="BA7" s="1" t="str">
        <f t="shared" si="20"/>
        <v/>
      </c>
      <c r="BB7" s="1" t="str">
        <f t="shared" si="20"/>
        <v/>
      </c>
      <c r="BC7" s="1" t="str">
        <f t="shared" si="20"/>
        <v/>
      </c>
      <c r="BD7" s="1" t="str">
        <f t="shared" si="20"/>
        <v/>
      </c>
      <c r="BE7" s="1" t="str">
        <f t="shared" si="20"/>
        <v/>
      </c>
      <c r="BF7" s="1" t="str">
        <f t="shared" si="20"/>
        <v/>
      </c>
      <c r="BG7" s="1" t="str">
        <f t="shared" si="20"/>
        <v/>
      </c>
      <c r="BH7" s="1" t="str">
        <f t="shared" si="20"/>
        <v/>
      </c>
      <c r="BI7" s="1" t="str">
        <f t="shared" si="20"/>
        <v/>
      </c>
      <c r="BJ7" s="1" t="str">
        <f t="shared" si="20"/>
        <v/>
      </c>
      <c r="BK7" s="1" t="str">
        <f t="shared" si="20"/>
        <v/>
      </c>
      <c r="BL7" s="1" t="str">
        <f t="shared" si="20"/>
        <v/>
      </c>
      <c r="BM7" s="1" t="str">
        <f t="shared" si="20"/>
        <v/>
      </c>
      <c r="BN7" s="1" t="str">
        <f t="shared" si="20"/>
        <v/>
      </c>
      <c r="BO7" s="1" t="str">
        <f t="shared" si="20"/>
        <v/>
      </c>
      <c r="BP7" s="1" t="str">
        <f t="shared" si="20"/>
        <v/>
      </c>
      <c r="BQ7" s="1" t="str">
        <f t="shared" si="20"/>
        <v/>
      </c>
      <c r="BR7" s="1" t="str">
        <f t="shared" si="20"/>
        <v/>
      </c>
      <c r="BS7" s="1" t="str">
        <f t="shared" si="20"/>
        <v/>
      </c>
      <c r="BT7" s="1" t="str">
        <f t="shared" si="20"/>
        <v/>
      </c>
      <c r="BU7" s="1" t="str">
        <f t="shared" si="20"/>
        <v/>
      </c>
      <c r="BV7" s="1" t="str">
        <f t="shared" si="20"/>
        <v/>
      </c>
      <c r="BW7" s="1" t="str">
        <f t="shared" si="21"/>
        <v/>
      </c>
      <c r="BX7" s="1" t="str">
        <f t="shared" si="21"/>
        <v/>
      </c>
      <c r="BY7" s="1" t="str">
        <f t="shared" si="21"/>
        <v/>
      </c>
      <c r="BZ7" s="1" t="str">
        <f t="shared" si="21"/>
        <v/>
      </c>
      <c r="CA7" s="1" t="str">
        <f t="shared" si="21"/>
        <v/>
      </c>
      <c r="CB7" s="1" t="str">
        <f t="shared" si="21"/>
        <v/>
      </c>
      <c r="CC7" s="1" t="str">
        <f t="shared" si="21"/>
        <v/>
      </c>
      <c r="CD7" s="1" t="str">
        <f t="shared" si="21"/>
        <v/>
      </c>
      <c r="CE7" s="1" t="str">
        <f t="shared" si="21"/>
        <v/>
      </c>
      <c r="CF7" s="1" t="str">
        <f t="shared" si="21"/>
        <v/>
      </c>
      <c r="CG7" s="1" t="str">
        <f t="shared" si="21"/>
        <v/>
      </c>
      <c r="CH7" s="1" t="str">
        <f t="shared" si="21"/>
        <v/>
      </c>
      <c r="CI7" s="1" t="str">
        <f t="shared" si="21"/>
        <v/>
      </c>
      <c r="CJ7" s="1" t="str">
        <f t="shared" si="21"/>
        <v/>
      </c>
      <c r="CK7" s="1" t="str">
        <f t="shared" si="21"/>
        <v/>
      </c>
      <c r="CL7" s="1" t="str">
        <f t="shared" si="21"/>
        <v/>
      </c>
      <c r="CM7" s="1" t="str">
        <f t="shared" si="21"/>
        <v/>
      </c>
      <c r="CN7" s="1" t="str">
        <f t="shared" si="21"/>
        <v/>
      </c>
      <c r="CO7" s="1" t="str">
        <f t="shared" si="21"/>
        <v/>
      </c>
      <c r="CP7" s="1" t="str">
        <f t="shared" si="21"/>
        <v/>
      </c>
      <c r="CQ7" s="1" t="str">
        <f t="shared" si="21"/>
        <v/>
      </c>
      <c r="CR7" s="1" t="str">
        <f t="shared" si="21"/>
        <v/>
      </c>
      <c r="CS7" s="1" t="str">
        <f t="shared" si="21"/>
        <v/>
      </c>
      <c r="CT7" s="1" t="str">
        <f t="shared" si="21"/>
        <v/>
      </c>
      <c r="CU7" s="1" t="str">
        <f t="shared" si="21"/>
        <v/>
      </c>
      <c r="CV7" s="1" t="str">
        <f t="shared" si="21"/>
        <v/>
      </c>
      <c r="CW7" s="1" t="str">
        <f t="shared" si="21"/>
        <v/>
      </c>
      <c r="CX7" s="1" t="str">
        <f t="shared" si="21"/>
        <v/>
      </c>
      <c r="CY7" s="1" t="str">
        <f t="shared" si="21"/>
        <v/>
      </c>
      <c r="CZ7" s="1" t="str">
        <f t="shared" si="21"/>
        <v/>
      </c>
      <c r="DA7" s="1" t="str">
        <f t="shared" si="21"/>
        <v/>
      </c>
      <c r="DB7" s="1" t="str">
        <f t="shared" si="21"/>
        <v/>
      </c>
      <c r="DC7" s="1" t="str">
        <f t="shared" si="21"/>
        <v/>
      </c>
      <c r="DD7" s="1" t="str">
        <f t="shared" si="21"/>
        <v/>
      </c>
      <c r="DE7" s="1" t="str">
        <f t="shared" si="21"/>
        <v/>
      </c>
      <c r="DF7" s="1" t="str">
        <f t="shared" si="21"/>
        <v/>
      </c>
      <c r="DG7" s="1" t="str">
        <f t="shared" si="21"/>
        <v/>
      </c>
      <c r="DH7" s="1" t="str">
        <f t="shared" si="21"/>
        <v/>
      </c>
      <c r="DI7" s="1" t="str">
        <f t="shared" si="21"/>
        <v/>
      </c>
      <c r="DJ7" s="1" t="str">
        <f t="shared" si="21"/>
        <v/>
      </c>
      <c r="DK7" s="1" t="str">
        <f t="shared" si="21"/>
        <v/>
      </c>
      <c r="DL7" s="1" t="str">
        <f t="shared" si="21"/>
        <v/>
      </c>
      <c r="DM7" s="1" t="str">
        <f t="shared" si="21"/>
        <v/>
      </c>
      <c r="DN7" s="1" t="str">
        <f t="shared" si="21"/>
        <v/>
      </c>
      <c r="DO7" s="1" t="str">
        <f t="shared" si="21"/>
        <v/>
      </c>
      <c r="DP7" s="1" t="str">
        <f t="shared" si="21"/>
        <v/>
      </c>
      <c r="DQ7" s="1" t="str">
        <f t="shared" si="21"/>
        <v/>
      </c>
      <c r="DR7" s="1" t="str">
        <f t="shared" si="21"/>
        <v/>
      </c>
      <c r="DS7" s="1" t="str">
        <f t="shared" si="21"/>
        <v/>
      </c>
      <c r="DT7" s="1" t="str">
        <f t="shared" si="21"/>
        <v/>
      </c>
      <c r="DU7" s="1" t="str">
        <f t="shared" si="21"/>
        <v/>
      </c>
      <c r="DV7" s="1" t="str">
        <f t="shared" si="21"/>
        <v/>
      </c>
      <c r="DW7" s="1" t="str">
        <f t="shared" si="21"/>
        <v/>
      </c>
      <c r="DX7" s="1" t="str">
        <f t="shared" si="21"/>
        <v/>
      </c>
      <c r="DY7" s="1" t="str">
        <f t="shared" si="21"/>
        <v/>
      </c>
      <c r="DZ7" s="1" t="str">
        <f t="shared" si="21"/>
        <v/>
      </c>
      <c r="EA7" s="1" t="str">
        <f t="shared" si="21"/>
        <v/>
      </c>
      <c r="EB7" s="1" t="str">
        <f t="shared" si="21"/>
        <v/>
      </c>
      <c r="EC7" s="1" t="str">
        <f t="shared" si="21"/>
        <v/>
      </c>
      <c r="ED7" s="1" t="str">
        <f t="shared" si="21"/>
        <v/>
      </c>
      <c r="EE7" s="1" t="str">
        <f t="shared" si="21"/>
        <v/>
      </c>
      <c r="EF7" s="1" t="str">
        <f t="shared" si="21"/>
        <v/>
      </c>
      <c r="EG7" s="1" t="str">
        <f t="shared" si="21"/>
        <v/>
      </c>
      <c r="EH7" s="1" t="str">
        <f t="shared" si="21"/>
        <v/>
      </c>
      <c r="EI7" s="1" t="str">
        <f t="shared" si="22"/>
        <v/>
      </c>
      <c r="EJ7" s="1" t="str">
        <f t="shared" si="22"/>
        <v/>
      </c>
      <c r="EK7" s="1" t="str">
        <f t="shared" si="22"/>
        <v/>
      </c>
      <c r="EL7" s="1" t="str">
        <f t="shared" si="22"/>
        <v/>
      </c>
      <c r="EM7" s="1" t="str">
        <f t="shared" si="22"/>
        <v/>
      </c>
      <c r="EN7" s="1" t="str">
        <f t="shared" si="22"/>
        <v/>
      </c>
      <c r="EO7" s="1" t="str">
        <f t="shared" si="22"/>
        <v/>
      </c>
      <c r="EP7" s="1" t="str">
        <f t="shared" si="22"/>
        <v/>
      </c>
      <c r="EQ7" s="1" t="str">
        <f t="shared" si="22"/>
        <v/>
      </c>
      <c r="ER7" s="1" t="str">
        <f t="shared" si="22"/>
        <v/>
      </c>
      <c r="ES7" s="1" t="str">
        <f t="shared" si="22"/>
        <v/>
      </c>
      <c r="ET7" s="1" t="str">
        <f t="shared" si="22"/>
        <v/>
      </c>
      <c r="EU7" s="1" t="str">
        <f t="shared" si="22"/>
        <v/>
      </c>
      <c r="EV7" s="1" t="str">
        <f t="shared" si="22"/>
        <v/>
      </c>
      <c r="EW7" s="1" t="str">
        <f t="shared" si="22"/>
        <v/>
      </c>
      <c r="EX7" s="1" t="str">
        <f t="shared" si="22"/>
        <v/>
      </c>
      <c r="EY7" s="1" t="str">
        <f t="shared" si="22"/>
        <v/>
      </c>
      <c r="EZ7" s="1" t="str">
        <f t="shared" si="22"/>
        <v/>
      </c>
      <c r="FA7" s="1" t="str">
        <f t="shared" si="22"/>
        <v/>
      </c>
      <c r="FB7" s="1" t="str">
        <f t="shared" si="22"/>
        <v/>
      </c>
      <c r="FC7" s="1" t="str">
        <f t="shared" si="22"/>
        <v/>
      </c>
      <c r="FD7" s="1" t="str">
        <f t="shared" si="22"/>
        <v/>
      </c>
      <c r="FE7" s="1" t="str">
        <f t="shared" si="22"/>
        <v/>
      </c>
      <c r="FF7" s="1" t="str">
        <f t="shared" si="22"/>
        <v/>
      </c>
      <c r="FG7" s="1" t="str">
        <f t="shared" si="22"/>
        <v/>
      </c>
      <c r="FH7" s="1" t="str">
        <f t="shared" si="22"/>
        <v/>
      </c>
      <c r="FI7" s="1" t="str">
        <f t="shared" si="22"/>
        <v/>
      </c>
      <c r="FJ7" s="1" t="str">
        <f t="shared" si="22"/>
        <v/>
      </c>
      <c r="FK7" s="1" t="str">
        <f t="shared" si="22"/>
        <v/>
      </c>
      <c r="FL7" s="1" t="str">
        <f t="shared" si="22"/>
        <v/>
      </c>
      <c r="FM7" s="1" t="str">
        <f t="shared" si="22"/>
        <v/>
      </c>
      <c r="FN7" s="1" t="str">
        <f t="shared" si="22"/>
        <v/>
      </c>
      <c r="FO7" s="1" t="str">
        <f t="shared" si="22"/>
        <v/>
      </c>
      <c r="FP7" s="1" t="str">
        <f t="shared" si="22"/>
        <v/>
      </c>
      <c r="FQ7" s="1" t="str">
        <f t="shared" si="22"/>
        <v/>
      </c>
      <c r="FR7" s="1" t="str">
        <f t="shared" si="22"/>
        <v/>
      </c>
      <c r="FS7" s="1" t="str">
        <f t="shared" si="22"/>
        <v/>
      </c>
      <c r="FT7" s="1" t="str">
        <f t="shared" si="22"/>
        <v/>
      </c>
      <c r="FU7" s="1" t="str">
        <f t="shared" si="22"/>
        <v/>
      </c>
      <c r="FV7" s="1" t="str">
        <f t="shared" si="22"/>
        <v/>
      </c>
      <c r="FW7" s="1" t="str">
        <f t="shared" si="22"/>
        <v/>
      </c>
      <c r="FX7" s="1" t="str">
        <f t="shared" si="22"/>
        <v/>
      </c>
      <c r="FY7" s="1" t="str">
        <f t="shared" si="22"/>
        <v/>
      </c>
      <c r="FZ7" s="1" t="str">
        <f t="shared" si="22"/>
        <v/>
      </c>
      <c r="GA7" s="1" t="str">
        <f t="shared" si="22"/>
        <v/>
      </c>
      <c r="GB7" s="1" t="str">
        <f t="shared" si="22"/>
        <v/>
      </c>
      <c r="GC7" s="1" t="str">
        <f t="shared" si="22"/>
        <v/>
      </c>
      <c r="GD7" s="1" t="str">
        <f t="shared" si="22"/>
        <v/>
      </c>
      <c r="GE7" s="1" t="str">
        <f t="shared" si="22"/>
        <v/>
      </c>
      <c r="GF7" s="1" t="str">
        <f t="shared" si="22"/>
        <v/>
      </c>
      <c r="GG7" s="1" t="str">
        <f t="shared" si="22"/>
        <v/>
      </c>
      <c r="GH7" s="1" t="str">
        <f t="shared" si="22"/>
        <v/>
      </c>
      <c r="GI7" s="1" t="str">
        <f t="shared" si="22"/>
        <v/>
      </c>
      <c r="GJ7" s="1" t="str">
        <f t="shared" si="22"/>
        <v/>
      </c>
      <c r="GK7" s="1" t="str">
        <f t="shared" si="22"/>
        <v/>
      </c>
      <c r="GL7" s="1" t="str">
        <f t="shared" si="22"/>
        <v/>
      </c>
      <c r="GM7" s="1" t="str">
        <f t="shared" si="22"/>
        <v/>
      </c>
      <c r="GN7" s="1" t="str">
        <f t="shared" si="22"/>
        <v/>
      </c>
      <c r="GO7" s="1" t="str">
        <f t="shared" si="22"/>
        <v/>
      </c>
      <c r="GP7" s="1" t="str">
        <f t="shared" si="22"/>
        <v/>
      </c>
      <c r="GQ7" s="1" t="str">
        <f t="shared" si="22"/>
        <v/>
      </c>
      <c r="GR7" s="1" t="str">
        <f t="shared" si="22"/>
        <v/>
      </c>
      <c r="GS7" s="1" t="str">
        <f t="shared" si="22"/>
        <v/>
      </c>
      <c r="GT7" s="1" t="str">
        <f t="shared" si="22"/>
        <v/>
      </c>
      <c r="GU7" s="1" t="str">
        <f t="shared" si="23"/>
        <v/>
      </c>
      <c r="GV7" s="1" t="str">
        <f t="shared" si="23"/>
        <v/>
      </c>
      <c r="GW7" s="1" t="str">
        <f t="shared" si="23"/>
        <v/>
      </c>
      <c r="GX7" s="1" t="str">
        <f t="shared" si="23"/>
        <v/>
      </c>
      <c r="GY7" s="1" t="str">
        <f t="shared" si="23"/>
        <v/>
      </c>
      <c r="GZ7" s="1" t="str">
        <f t="shared" si="23"/>
        <v/>
      </c>
      <c r="HA7" s="1" t="str">
        <f t="shared" si="23"/>
        <v/>
      </c>
      <c r="HB7" s="1" t="str">
        <f t="shared" si="23"/>
        <v/>
      </c>
      <c r="HC7" s="1" t="str">
        <f t="shared" si="23"/>
        <v/>
      </c>
      <c r="HD7" s="1" t="str">
        <f t="shared" si="23"/>
        <v/>
      </c>
      <c r="HE7" s="1" t="str">
        <f t="shared" si="23"/>
        <v/>
      </c>
      <c r="HF7" s="1" t="str">
        <f t="shared" si="23"/>
        <v/>
      </c>
      <c r="HG7" s="1" t="str">
        <f t="shared" si="23"/>
        <v/>
      </c>
      <c r="HH7" s="1" t="str">
        <f t="shared" si="23"/>
        <v/>
      </c>
      <c r="HI7" s="1" t="str">
        <f t="shared" si="23"/>
        <v/>
      </c>
      <c r="HJ7" s="1" t="str">
        <f t="shared" si="23"/>
        <v/>
      </c>
      <c r="HK7" s="1" t="str">
        <f t="shared" si="23"/>
        <v/>
      </c>
      <c r="HL7" s="1" t="str">
        <f t="shared" si="23"/>
        <v/>
      </c>
      <c r="HM7" s="1" t="str">
        <f t="shared" si="23"/>
        <v/>
      </c>
      <c r="HN7" s="1" t="str">
        <f t="shared" si="23"/>
        <v/>
      </c>
      <c r="HO7" s="1" t="str">
        <f t="shared" si="23"/>
        <v/>
      </c>
      <c r="HP7" s="1" t="str">
        <f t="shared" si="23"/>
        <v/>
      </c>
      <c r="HQ7" s="1" t="str">
        <f t="shared" si="23"/>
        <v/>
      </c>
      <c r="HR7" s="1" t="str">
        <f t="shared" si="23"/>
        <v/>
      </c>
      <c r="HS7" s="1" t="str">
        <f t="shared" si="23"/>
        <v/>
      </c>
      <c r="HT7" s="1" t="str">
        <f t="shared" si="23"/>
        <v/>
      </c>
      <c r="HU7" s="1" t="str">
        <f t="shared" si="23"/>
        <v/>
      </c>
      <c r="HV7" s="1" t="str">
        <f t="shared" si="23"/>
        <v/>
      </c>
      <c r="HW7" s="1" t="str">
        <f t="shared" si="23"/>
        <v/>
      </c>
      <c r="HX7" s="1" t="str">
        <f t="shared" si="23"/>
        <v/>
      </c>
      <c r="HY7" s="1" t="str">
        <f t="shared" si="23"/>
        <v/>
      </c>
      <c r="HZ7" s="1" t="str">
        <f t="shared" si="23"/>
        <v/>
      </c>
      <c r="IA7" s="1" t="str">
        <f t="shared" si="23"/>
        <v/>
      </c>
      <c r="IB7" s="1" t="str">
        <f t="shared" si="23"/>
        <v/>
      </c>
      <c r="IC7" s="1" t="str">
        <f t="shared" si="23"/>
        <v/>
      </c>
      <c r="ID7" s="1" t="str">
        <f t="shared" si="23"/>
        <v/>
      </c>
      <c r="IE7" s="1" t="str">
        <f t="shared" si="23"/>
        <v/>
      </c>
      <c r="IF7" s="1" t="str">
        <f t="shared" si="23"/>
        <v/>
      </c>
      <c r="IG7" s="1" t="str">
        <f t="shared" si="23"/>
        <v/>
      </c>
      <c r="IH7" s="1" t="str">
        <f t="shared" si="23"/>
        <v/>
      </c>
      <c r="II7" s="1">
        <f t="shared" si="23"/>
        <v>1</v>
      </c>
      <c r="IJ7" s="1">
        <f t="shared" si="23"/>
        <v>1</v>
      </c>
      <c r="IK7" s="1">
        <f t="shared" si="23"/>
        <v>1</v>
      </c>
      <c r="IL7" s="1">
        <f t="shared" si="23"/>
        <v>1</v>
      </c>
      <c r="IM7" s="1">
        <f t="shared" si="23"/>
        <v>1</v>
      </c>
      <c r="IN7" s="1">
        <f t="shared" si="23"/>
        <v>1</v>
      </c>
      <c r="IO7" s="1">
        <f t="shared" si="23"/>
        <v>1</v>
      </c>
      <c r="IP7" s="1">
        <f t="shared" si="23"/>
        <v>1</v>
      </c>
      <c r="IQ7" s="1">
        <f t="shared" si="23"/>
        <v>1</v>
      </c>
      <c r="IR7" s="1">
        <f t="shared" si="23"/>
        <v>1</v>
      </c>
      <c r="IS7" s="1">
        <f t="shared" si="23"/>
        <v>1</v>
      </c>
      <c r="IT7" s="1">
        <f t="shared" si="23"/>
        <v>1</v>
      </c>
      <c r="IU7" s="1">
        <f t="shared" si="23"/>
        <v>1</v>
      </c>
      <c r="IV7" s="1">
        <f t="shared" si="23"/>
        <v>1</v>
      </c>
      <c r="IW7" s="1">
        <f t="shared" si="23"/>
        <v>1</v>
      </c>
      <c r="IX7" s="1">
        <f t="shared" si="23"/>
        <v>1</v>
      </c>
      <c r="IY7" s="1">
        <f t="shared" si="23"/>
        <v>1</v>
      </c>
      <c r="IZ7" s="1">
        <f t="shared" si="23"/>
        <v>1</v>
      </c>
      <c r="JA7" s="1">
        <f t="shared" si="23"/>
        <v>1</v>
      </c>
      <c r="JB7" s="1">
        <f t="shared" si="23"/>
        <v>1</v>
      </c>
      <c r="JC7" s="1">
        <f t="shared" si="23"/>
        <v>1</v>
      </c>
      <c r="JD7" s="1">
        <f t="shared" si="23"/>
        <v>1</v>
      </c>
      <c r="JE7" s="1">
        <f t="shared" si="23"/>
        <v>1</v>
      </c>
      <c r="JF7" s="1">
        <f t="shared" si="23"/>
        <v>1</v>
      </c>
      <c r="JG7" s="1">
        <f t="shared" si="24"/>
        <v>1</v>
      </c>
      <c r="JH7" s="1">
        <f t="shared" si="24"/>
        <v>1</v>
      </c>
      <c r="JI7" s="1">
        <f t="shared" si="24"/>
        <v>1</v>
      </c>
      <c r="JJ7" s="1">
        <f t="shared" si="24"/>
        <v>1</v>
      </c>
      <c r="JK7" s="1">
        <f t="shared" si="24"/>
        <v>1</v>
      </c>
      <c r="JL7" s="1">
        <f t="shared" si="24"/>
        <v>1</v>
      </c>
      <c r="JM7" s="1">
        <f t="shared" si="24"/>
        <v>1</v>
      </c>
      <c r="JN7" s="1">
        <f t="shared" si="24"/>
        <v>1</v>
      </c>
      <c r="JO7" s="1">
        <f t="shared" si="24"/>
        <v>1</v>
      </c>
      <c r="JP7" s="1">
        <f t="shared" si="24"/>
        <v>1</v>
      </c>
      <c r="JQ7" s="1">
        <f t="shared" si="24"/>
        <v>1</v>
      </c>
      <c r="JR7" s="1">
        <f t="shared" si="24"/>
        <v>1</v>
      </c>
      <c r="JS7" s="1">
        <f t="shared" si="24"/>
        <v>1</v>
      </c>
      <c r="JT7" s="1">
        <f t="shared" si="24"/>
        <v>1</v>
      </c>
      <c r="JU7" s="1">
        <f t="shared" si="24"/>
        <v>1</v>
      </c>
      <c r="JV7" s="1">
        <f t="shared" si="24"/>
        <v>1</v>
      </c>
      <c r="JW7" s="1">
        <f t="shared" si="24"/>
        <v>1</v>
      </c>
      <c r="JX7" s="1">
        <f t="shared" si="24"/>
        <v>1</v>
      </c>
      <c r="JY7" s="1">
        <f t="shared" si="24"/>
        <v>1</v>
      </c>
      <c r="JZ7" s="1">
        <f t="shared" si="24"/>
        <v>1</v>
      </c>
      <c r="KA7" s="1">
        <f t="shared" si="24"/>
        <v>1</v>
      </c>
      <c r="KB7" s="1">
        <f t="shared" si="24"/>
        <v>1</v>
      </c>
      <c r="KC7" s="1">
        <f t="shared" si="24"/>
        <v>1</v>
      </c>
      <c r="KD7" s="1">
        <f t="shared" si="24"/>
        <v>1</v>
      </c>
      <c r="KE7" s="1">
        <f t="shared" si="24"/>
        <v>1</v>
      </c>
      <c r="KF7" s="1">
        <f t="shared" si="24"/>
        <v>1</v>
      </c>
      <c r="KG7" s="1">
        <f t="shared" si="24"/>
        <v>1</v>
      </c>
      <c r="KH7" s="1">
        <f t="shared" si="24"/>
        <v>1</v>
      </c>
      <c r="KI7" s="1">
        <f t="shared" si="24"/>
        <v>1</v>
      </c>
      <c r="KJ7" s="1">
        <f t="shared" si="24"/>
        <v>1</v>
      </c>
      <c r="KK7" s="1">
        <f t="shared" si="24"/>
        <v>1</v>
      </c>
      <c r="KL7" s="1">
        <f t="shared" si="24"/>
        <v>1</v>
      </c>
      <c r="KM7" s="1">
        <f t="shared" si="24"/>
        <v>1</v>
      </c>
      <c r="KN7" s="1">
        <f t="shared" si="24"/>
        <v>1</v>
      </c>
      <c r="KO7" s="1">
        <f t="shared" si="24"/>
        <v>1</v>
      </c>
      <c r="KP7" s="1">
        <f t="shared" si="24"/>
        <v>1</v>
      </c>
      <c r="KQ7" s="1">
        <f t="shared" si="24"/>
        <v>1</v>
      </c>
      <c r="KR7" s="1">
        <f t="shared" si="24"/>
        <v>1</v>
      </c>
      <c r="KS7" s="1">
        <f t="shared" si="24"/>
        <v>1</v>
      </c>
      <c r="KT7" s="1">
        <f t="shared" si="24"/>
        <v>1</v>
      </c>
      <c r="KU7" s="1">
        <f t="shared" si="24"/>
        <v>1</v>
      </c>
      <c r="KV7" s="1">
        <f t="shared" si="24"/>
        <v>1</v>
      </c>
      <c r="KW7" s="1">
        <f t="shared" si="24"/>
        <v>1</v>
      </c>
      <c r="KX7" s="1">
        <f t="shared" si="24"/>
        <v>1</v>
      </c>
      <c r="KY7" s="1">
        <f t="shared" si="24"/>
        <v>1</v>
      </c>
      <c r="KZ7" s="1">
        <f t="shared" si="24"/>
        <v>1</v>
      </c>
      <c r="LA7" s="1">
        <f t="shared" si="24"/>
        <v>1</v>
      </c>
      <c r="LB7" s="1">
        <f t="shared" si="24"/>
        <v>1</v>
      </c>
      <c r="LC7" s="1">
        <f t="shared" si="24"/>
        <v>1</v>
      </c>
      <c r="LD7" s="1">
        <f t="shared" si="24"/>
        <v>1</v>
      </c>
      <c r="LE7" s="1">
        <f t="shared" si="24"/>
        <v>1</v>
      </c>
      <c r="LF7" s="1">
        <f t="shared" si="24"/>
        <v>1</v>
      </c>
      <c r="LG7" s="1">
        <f t="shared" si="24"/>
        <v>1</v>
      </c>
      <c r="LH7" s="1">
        <f t="shared" si="24"/>
        <v>1</v>
      </c>
      <c r="LI7" s="1">
        <f t="shared" si="24"/>
        <v>1</v>
      </c>
      <c r="LJ7" s="1">
        <f t="shared" si="24"/>
        <v>1</v>
      </c>
      <c r="LK7" s="1">
        <f t="shared" si="24"/>
        <v>1</v>
      </c>
      <c r="LL7" s="1">
        <f t="shared" si="24"/>
        <v>1</v>
      </c>
      <c r="LM7" s="1">
        <f t="shared" si="24"/>
        <v>1</v>
      </c>
      <c r="LN7" s="1">
        <f t="shared" si="24"/>
        <v>1</v>
      </c>
      <c r="LO7" s="1">
        <f t="shared" si="24"/>
        <v>1</v>
      </c>
      <c r="LP7" s="1">
        <f t="shared" si="24"/>
        <v>1</v>
      </c>
      <c r="LQ7" s="1">
        <f t="shared" si="24"/>
        <v>1</v>
      </c>
      <c r="LR7" s="1">
        <f t="shared" si="24"/>
        <v>1</v>
      </c>
      <c r="LS7" s="1">
        <f t="shared" si="25"/>
        <v>1</v>
      </c>
      <c r="LT7" s="1">
        <f t="shared" si="25"/>
        <v>1</v>
      </c>
      <c r="LU7" s="1">
        <f t="shared" si="25"/>
        <v>1</v>
      </c>
      <c r="LV7" s="1">
        <f t="shared" si="25"/>
        <v>1</v>
      </c>
      <c r="LW7" s="1">
        <f t="shared" si="25"/>
        <v>1</v>
      </c>
      <c r="LX7" s="1">
        <f t="shared" si="25"/>
        <v>1</v>
      </c>
      <c r="LY7" s="1" t="str">
        <f t="shared" si="25"/>
        <v/>
      </c>
      <c r="LZ7" s="1" t="str">
        <f t="shared" si="25"/>
        <v/>
      </c>
      <c r="MA7" s="1" t="str">
        <f t="shared" si="25"/>
        <v/>
      </c>
      <c r="MB7" s="1" t="str">
        <f t="shared" si="25"/>
        <v/>
      </c>
      <c r="MC7" s="1" t="str">
        <f t="shared" si="25"/>
        <v/>
      </c>
      <c r="MD7" s="1" t="str">
        <f t="shared" si="25"/>
        <v/>
      </c>
      <c r="ME7" s="1" t="str">
        <f t="shared" si="25"/>
        <v/>
      </c>
      <c r="MF7" s="1" t="str">
        <f t="shared" si="25"/>
        <v/>
      </c>
      <c r="MG7" s="1" t="str">
        <f t="shared" si="25"/>
        <v/>
      </c>
      <c r="MH7" s="1" t="str">
        <f t="shared" si="25"/>
        <v/>
      </c>
      <c r="MI7" s="1" t="str">
        <f t="shared" si="25"/>
        <v/>
      </c>
      <c r="MJ7" s="1" t="str">
        <f t="shared" si="25"/>
        <v/>
      </c>
      <c r="MK7" s="1" t="str">
        <f t="shared" si="25"/>
        <v/>
      </c>
      <c r="ML7" s="1" t="str">
        <f t="shared" si="25"/>
        <v/>
      </c>
      <c r="MM7" s="1" t="str">
        <f t="shared" si="25"/>
        <v/>
      </c>
      <c r="MN7" s="1" t="str">
        <f t="shared" si="25"/>
        <v/>
      </c>
      <c r="MO7" s="1" t="str">
        <f t="shared" si="25"/>
        <v/>
      </c>
      <c r="MP7" s="1" t="str">
        <f t="shared" si="25"/>
        <v/>
      </c>
      <c r="MQ7" s="1" t="str">
        <f t="shared" si="25"/>
        <v/>
      </c>
      <c r="MR7" s="1" t="str">
        <f t="shared" si="25"/>
        <v/>
      </c>
      <c r="MS7" s="1" t="str">
        <f t="shared" si="25"/>
        <v/>
      </c>
      <c r="MT7" s="1" t="str">
        <f t="shared" si="25"/>
        <v/>
      </c>
      <c r="MU7" s="1" t="str">
        <f t="shared" si="25"/>
        <v/>
      </c>
      <c r="MV7" s="1" t="str">
        <f t="shared" si="25"/>
        <v/>
      </c>
      <c r="MW7" s="1" t="str">
        <f t="shared" si="25"/>
        <v/>
      </c>
      <c r="MX7" s="1" t="str">
        <f t="shared" si="25"/>
        <v/>
      </c>
      <c r="MY7" s="1" t="str">
        <f t="shared" si="25"/>
        <v/>
      </c>
      <c r="MZ7" s="1" t="str">
        <f t="shared" si="25"/>
        <v/>
      </c>
      <c r="NA7" s="1" t="str">
        <f t="shared" si="25"/>
        <v/>
      </c>
      <c r="NB7" s="1" t="str">
        <f t="shared" si="25"/>
        <v/>
      </c>
      <c r="NC7" s="1" t="str">
        <f t="shared" si="25"/>
        <v/>
      </c>
      <c r="ND7" s="1" t="str">
        <f t="shared" si="25"/>
        <v/>
      </c>
      <c r="NE7" s="1" t="str">
        <f t="shared" si="25"/>
        <v/>
      </c>
      <c r="NF7" s="1" t="str">
        <f t="shared" si="25"/>
        <v/>
      </c>
      <c r="NG7" s="1" t="str">
        <f t="shared" si="25"/>
        <v/>
      </c>
      <c r="NH7" s="1" t="str">
        <f t="shared" si="25"/>
        <v/>
      </c>
      <c r="NI7" s="1" t="str">
        <f t="shared" si="25"/>
        <v/>
      </c>
      <c r="NJ7" s="1" t="str">
        <f t="shared" si="25"/>
        <v/>
      </c>
      <c r="NK7" s="1" t="str">
        <f t="shared" si="25"/>
        <v/>
      </c>
      <c r="NL7" s="1" t="str">
        <f t="shared" si="25"/>
        <v/>
      </c>
      <c r="NM7" s="1" t="str">
        <f t="shared" si="25"/>
        <v/>
      </c>
      <c r="NN7" s="1" t="str">
        <f t="shared" si="25"/>
        <v/>
      </c>
      <c r="NO7" s="1" t="str">
        <f t="shared" si="25"/>
        <v/>
      </c>
      <c r="NP7" s="1" t="str">
        <f t="shared" si="25"/>
        <v/>
      </c>
      <c r="NQ7" s="1" t="str">
        <f t="shared" si="25"/>
        <v/>
      </c>
      <c r="NR7" s="1" t="str">
        <f t="shared" si="25"/>
        <v/>
      </c>
      <c r="NS7" s="1" t="str">
        <f t="shared" si="25"/>
        <v/>
      </c>
      <c r="NT7" s="1" t="str">
        <f t="shared" si="25"/>
        <v/>
      </c>
      <c r="NU7" s="1" t="str">
        <f t="shared" si="25"/>
        <v/>
      </c>
      <c r="NV7" s="1" t="str">
        <f t="shared" si="25"/>
        <v/>
      </c>
      <c r="NW7" s="1" t="str">
        <f t="shared" si="25"/>
        <v/>
      </c>
      <c r="NX7" s="1" t="str">
        <f t="shared" si="25"/>
        <v/>
      </c>
      <c r="NY7" s="1" t="str">
        <f t="shared" si="25"/>
        <v/>
      </c>
      <c r="NZ7" s="1" t="str">
        <f t="shared" si="25"/>
        <v/>
      </c>
      <c r="OA7" s="1" t="str">
        <f t="shared" si="25"/>
        <v/>
      </c>
      <c r="OB7" s="1" t="str">
        <f t="shared" si="25"/>
        <v/>
      </c>
      <c r="OC7" s="1" t="str">
        <f t="shared" si="25"/>
        <v/>
      </c>
      <c r="OD7" s="1" t="str">
        <f t="shared" si="25"/>
        <v/>
      </c>
      <c r="OE7" s="1" t="str">
        <f t="shared" si="26"/>
        <v/>
      </c>
      <c r="OF7" s="1" t="str">
        <f t="shared" si="26"/>
        <v/>
      </c>
      <c r="OG7" s="1" t="str">
        <f t="shared" si="26"/>
        <v/>
      </c>
      <c r="OH7" s="1" t="str">
        <f t="shared" si="26"/>
        <v/>
      </c>
      <c r="OI7" s="1" t="str">
        <f t="shared" si="26"/>
        <v/>
      </c>
      <c r="OJ7" s="1" t="str">
        <f t="shared" si="26"/>
        <v/>
      </c>
      <c r="OK7" s="1" t="str">
        <f t="shared" si="26"/>
        <v/>
      </c>
      <c r="OL7" s="1" t="str">
        <f t="shared" si="26"/>
        <v/>
      </c>
      <c r="OM7" s="1" t="str">
        <f t="shared" si="26"/>
        <v/>
      </c>
      <c r="ON7" s="1" t="str">
        <f t="shared" si="26"/>
        <v/>
      </c>
      <c r="OO7" s="1" t="str">
        <f t="shared" si="26"/>
        <v/>
      </c>
      <c r="OP7" s="1" t="str">
        <f t="shared" si="26"/>
        <v/>
      </c>
      <c r="OQ7" s="1" t="str">
        <f t="shared" si="26"/>
        <v/>
      </c>
      <c r="OR7" s="1" t="str">
        <f t="shared" si="26"/>
        <v/>
      </c>
      <c r="OS7" s="1" t="str">
        <f t="shared" si="26"/>
        <v/>
      </c>
      <c r="OT7" s="1" t="str">
        <f t="shared" si="26"/>
        <v/>
      </c>
      <c r="OU7" s="1" t="str">
        <f t="shared" si="26"/>
        <v/>
      </c>
      <c r="OV7" s="1" t="str">
        <f t="shared" si="26"/>
        <v/>
      </c>
      <c r="OW7" s="1" t="str">
        <f t="shared" si="26"/>
        <v/>
      </c>
      <c r="OX7" s="1" t="str">
        <f t="shared" si="26"/>
        <v/>
      </c>
      <c r="OY7" s="1" t="str">
        <f t="shared" si="26"/>
        <v/>
      </c>
      <c r="OZ7" s="1" t="str">
        <f t="shared" si="26"/>
        <v/>
      </c>
      <c r="PA7" s="1" t="str">
        <f t="shared" si="26"/>
        <v/>
      </c>
      <c r="PB7" s="1" t="str">
        <f t="shared" si="26"/>
        <v/>
      </c>
      <c r="PC7" s="1" t="str">
        <f t="shared" si="26"/>
        <v/>
      </c>
      <c r="PD7" s="1" t="str">
        <f t="shared" si="26"/>
        <v/>
      </c>
      <c r="PE7" s="1" t="str">
        <f t="shared" si="26"/>
        <v/>
      </c>
      <c r="PF7" s="1" t="str">
        <f t="shared" si="26"/>
        <v/>
      </c>
      <c r="PG7" s="1" t="str">
        <f t="shared" si="26"/>
        <v/>
      </c>
      <c r="PH7" s="1" t="str">
        <f t="shared" si="26"/>
        <v/>
      </c>
      <c r="PI7" s="1" t="str">
        <f t="shared" si="26"/>
        <v/>
      </c>
      <c r="PJ7" s="1" t="str">
        <f t="shared" si="26"/>
        <v/>
      </c>
      <c r="PK7" s="1" t="str">
        <f t="shared" si="26"/>
        <v/>
      </c>
      <c r="PL7" s="1" t="str">
        <f t="shared" si="26"/>
        <v/>
      </c>
      <c r="PM7" s="1" t="str">
        <f t="shared" si="26"/>
        <v/>
      </c>
      <c r="PN7" s="1" t="str">
        <f t="shared" si="26"/>
        <v/>
      </c>
      <c r="PO7" s="1" t="str">
        <f t="shared" si="26"/>
        <v/>
      </c>
      <c r="PP7" s="1" t="str">
        <f t="shared" si="26"/>
        <v/>
      </c>
      <c r="PQ7" s="1" t="str">
        <f t="shared" si="26"/>
        <v/>
      </c>
      <c r="PR7" s="1" t="str">
        <f t="shared" si="26"/>
        <v/>
      </c>
      <c r="PS7" s="1" t="str">
        <f t="shared" si="26"/>
        <v/>
      </c>
      <c r="PT7" s="1" t="str">
        <f t="shared" si="26"/>
        <v/>
      </c>
      <c r="PU7" s="1" t="str">
        <f t="shared" si="26"/>
        <v/>
      </c>
      <c r="PV7" s="1" t="str">
        <f t="shared" si="26"/>
        <v/>
      </c>
      <c r="PW7" s="1" t="str">
        <f t="shared" si="26"/>
        <v/>
      </c>
      <c r="PX7" s="1" t="str">
        <f t="shared" si="26"/>
        <v/>
      </c>
      <c r="PY7" s="1" t="str">
        <f t="shared" si="26"/>
        <v/>
      </c>
      <c r="PZ7" s="1" t="str">
        <f t="shared" si="26"/>
        <v/>
      </c>
      <c r="QA7" s="1" t="str">
        <f t="shared" si="26"/>
        <v/>
      </c>
      <c r="QB7" s="1" t="str">
        <f t="shared" si="26"/>
        <v/>
      </c>
      <c r="QC7" s="1" t="str">
        <f t="shared" si="26"/>
        <v/>
      </c>
      <c r="QD7" s="1" t="str">
        <f t="shared" si="26"/>
        <v/>
      </c>
      <c r="QE7" s="1" t="str">
        <f t="shared" si="26"/>
        <v/>
      </c>
      <c r="QF7" s="1" t="str">
        <f t="shared" si="26"/>
        <v/>
      </c>
      <c r="QG7" s="1" t="str">
        <f t="shared" si="26"/>
        <v/>
      </c>
      <c r="QH7" s="1" t="str">
        <f t="shared" si="26"/>
        <v/>
      </c>
      <c r="QI7" s="1" t="str">
        <f t="shared" si="26"/>
        <v/>
      </c>
      <c r="QJ7" s="1" t="str">
        <f t="shared" si="26"/>
        <v/>
      </c>
      <c r="QK7" s="1" t="str">
        <f t="shared" si="26"/>
        <v/>
      </c>
      <c r="QL7" s="1" t="str">
        <f t="shared" si="26"/>
        <v/>
      </c>
      <c r="QM7" s="1" t="str">
        <f t="shared" si="26"/>
        <v/>
      </c>
      <c r="QN7" s="1" t="str">
        <f t="shared" si="26"/>
        <v/>
      </c>
      <c r="QO7" s="1" t="str">
        <f t="shared" si="26"/>
        <v/>
      </c>
      <c r="QP7" s="1" t="str">
        <f t="shared" si="26"/>
        <v/>
      </c>
      <c r="QQ7" s="1" t="str">
        <f t="shared" si="27"/>
        <v/>
      </c>
      <c r="QR7" s="1" t="str">
        <f t="shared" si="27"/>
        <v/>
      </c>
      <c r="QS7" s="1" t="str">
        <f t="shared" si="27"/>
        <v/>
      </c>
      <c r="QT7" s="1" t="str">
        <f t="shared" si="27"/>
        <v/>
      </c>
      <c r="QU7" s="1" t="str">
        <f t="shared" si="27"/>
        <v/>
      </c>
      <c r="QV7" s="1" t="str">
        <f t="shared" si="27"/>
        <v/>
      </c>
      <c r="QW7" s="1" t="str">
        <f t="shared" si="27"/>
        <v/>
      </c>
      <c r="QX7" s="1" t="str">
        <f t="shared" si="27"/>
        <v/>
      </c>
      <c r="QY7" s="1" t="str">
        <f t="shared" si="27"/>
        <v/>
      </c>
      <c r="QZ7" s="1" t="str">
        <f t="shared" si="27"/>
        <v/>
      </c>
      <c r="RA7" s="1" t="str">
        <f t="shared" si="27"/>
        <v/>
      </c>
      <c r="RB7" s="1" t="str">
        <f t="shared" si="27"/>
        <v/>
      </c>
      <c r="RC7" s="1" t="str">
        <f t="shared" si="27"/>
        <v/>
      </c>
      <c r="RD7" s="1" t="str">
        <f t="shared" si="27"/>
        <v/>
      </c>
      <c r="RE7" s="1" t="str">
        <f t="shared" si="27"/>
        <v/>
      </c>
      <c r="RF7" s="1" t="str">
        <f t="shared" si="27"/>
        <v/>
      </c>
      <c r="RG7" s="1" t="str">
        <f t="shared" si="27"/>
        <v/>
      </c>
      <c r="RH7" s="1" t="str">
        <f t="shared" si="27"/>
        <v/>
      </c>
      <c r="RI7" s="1" t="str">
        <f t="shared" si="27"/>
        <v/>
      </c>
      <c r="RJ7" s="1" t="str">
        <f t="shared" si="27"/>
        <v/>
      </c>
      <c r="RK7" s="1" t="str">
        <f t="shared" si="27"/>
        <v/>
      </c>
      <c r="RL7" s="1" t="str">
        <f t="shared" si="27"/>
        <v/>
      </c>
      <c r="RM7" s="1" t="str">
        <f t="shared" si="27"/>
        <v/>
      </c>
      <c r="RN7" s="1" t="str">
        <f t="shared" si="27"/>
        <v/>
      </c>
      <c r="RO7" s="1" t="str">
        <f t="shared" si="27"/>
        <v/>
      </c>
      <c r="RP7" s="1" t="str">
        <f t="shared" si="27"/>
        <v/>
      </c>
      <c r="RQ7" s="1" t="str">
        <f t="shared" si="27"/>
        <v/>
      </c>
      <c r="RR7" s="1" t="str">
        <f t="shared" si="27"/>
        <v/>
      </c>
      <c r="RS7" s="1" t="str">
        <f t="shared" si="27"/>
        <v/>
      </c>
      <c r="RT7" s="1" t="str">
        <f t="shared" si="27"/>
        <v/>
      </c>
      <c r="RU7" s="1" t="str">
        <f t="shared" si="27"/>
        <v/>
      </c>
      <c r="RV7" s="1" t="str">
        <f t="shared" si="27"/>
        <v/>
      </c>
      <c r="RW7" s="1" t="str">
        <f t="shared" si="27"/>
        <v/>
      </c>
      <c r="RX7" s="1" t="str">
        <f t="shared" si="27"/>
        <v/>
      </c>
      <c r="RY7" s="1" t="str">
        <f t="shared" si="27"/>
        <v/>
      </c>
      <c r="RZ7" s="1" t="str">
        <f t="shared" si="27"/>
        <v/>
      </c>
      <c r="SA7" s="1" t="str">
        <f t="shared" si="27"/>
        <v/>
      </c>
      <c r="SB7" s="1" t="str">
        <f t="shared" si="27"/>
        <v/>
      </c>
      <c r="SC7" s="1" t="str">
        <f t="shared" si="27"/>
        <v/>
      </c>
      <c r="SD7" s="1" t="str">
        <f t="shared" si="27"/>
        <v/>
      </c>
      <c r="SE7" s="1" t="str">
        <f t="shared" si="27"/>
        <v/>
      </c>
      <c r="SF7" s="1" t="str">
        <f t="shared" si="27"/>
        <v/>
      </c>
      <c r="SG7" s="1" t="str">
        <f t="shared" si="27"/>
        <v/>
      </c>
      <c r="SH7" s="1" t="str">
        <f t="shared" si="27"/>
        <v/>
      </c>
      <c r="SI7" s="1" t="str">
        <f t="shared" si="27"/>
        <v/>
      </c>
      <c r="SJ7" s="1" t="str">
        <f t="shared" si="27"/>
        <v/>
      </c>
      <c r="SK7" s="1" t="str">
        <f t="shared" si="27"/>
        <v/>
      </c>
      <c r="SL7" s="1" t="str">
        <f t="shared" si="27"/>
        <v/>
      </c>
      <c r="SM7" s="1" t="str">
        <f t="shared" si="27"/>
        <v/>
      </c>
      <c r="SN7" s="1" t="str">
        <f t="shared" si="27"/>
        <v/>
      </c>
      <c r="SO7" s="1" t="str">
        <f t="shared" si="27"/>
        <v/>
      </c>
      <c r="SP7" s="1" t="str">
        <f t="shared" si="27"/>
        <v/>
      </c>
      <c r="SQ7" s="1" t="str">
        <f t="shared" si="27"/>
        <v/>
      </c>
      <c r="SR7" s="1" t="str">
        <f t="shared" si="27"/>
        <v/>
      </c>
      <c r="SS7" s="1" t="str">
        <f t="shared" si="27"/>
        <v/>
      </c>
      <c r="ST7" s="1" t="str">
        <f t="shared" si="27"/>
        <v/>
      </c>
      <c r="SU7" s="1" t="str">
        <f t="shared" si="27"/>
        <v/>
      </c>
      <c r="SV7" s="1" t="str">
        <f t="shared" si="27"/>
        <v/>
      </c>
      <c r="SW7" s="1" t="str">
        <f t="shared" si="27"/>
        <v/>
      </c>
      <c r="SX7" s="1" t="str">
        <f t="shared" si="27"/>
        <v/>
      </c>
      <c r="SY7" s="1" t="str">
        <f t="shared" si="27"/>
        <v/>
      </c>
      <c r="SZ7" s="1" t="str">
        <f t="shared" si="27"/>
        <v/>
      </c>
      <c r="TA7" s="1" t="str">
        <f t="shared" si="27"/>
        <v/>
      </c>
      <c r="TB7" s="1" t="str">
        <f t="shared" si="27"/>
        <v/>
      </c>
      <c r="TC7" s="1" t="str">
        <f t="shared" si="28"/>
        <v/>
      </c>
      <c r="TD7" s="1" t="str">
        <f t="shared" si="28"/>
        <v/>
      </c>
      <c r="TE7" s="1" t="str">
        <f t="shared" si="28"/>
        <v/>
      </c>
      <c r="TF7" s="1" t="str">
        <f t="shared" si="28"/>
        <v/>
      </c>
      <c r="TG7" s="1" t="str">
        <f t="shared" si="28"/>
        <v/>
      </c>
      <c r="TH7" s="1" t="str">
        <f t="shared" si="28"/>
        <v/>
      </c>
      <c r="TI7" s="1" t="str">
        <f t="shared" si="28"/>
        <v/>
      </c>
      <c r="TJ7" s="1" t="str">
        <f t="shared" si="28"/>
        <v/>
      </c>
      <c r="TK7" s="1" t="str">
        <f t="shared" si="28"/>
        <v/>
      </c>
      <c r="TL7" s="1" t="str">
        <f t="shared" si="28"/>
        <v/>
      </c>
      <c r="TM7" s="1" t="str">
        <f t="shared" si="28"/>
        <v/>
      </c>
      <c r="TN7" s="1" t="str">
        <f t="shared" si="28"/>
        <v/>
      </c>
      <c r="TO7" s="1" t="str">
        <f t="shared" si="28"/>
        <v/>
      </c>
      <c r="TP7" s="1" t="str">
        <f t="shared" si="28"/>
        <v/>
      </c>
      <c r="TQ7" s="1" t="str">
        <f t="shared" si="28"/>
        <v/>
      </c>
      <c r="TR7" s="1" t="str">
        <f t="shared" si="28"/>
        <v/>
      </c>
      <c r="TS7" s="1" t="str">
        <f t="shared" si="28"/>
        <v/>
      </c>
      <c r="TT7" s="1" t="str">
        <f t="shared" si="28"/>
        <v/>
      </c>
      <c r="TU7" s="1" t="str">
        <f t="shared" si="28"/>
        <v/>
      </c>
      <c r="TV7" s="1" t="str">
        <f t="shared" si="28"/>
        <v/>
      </c>
      <c r="TW7" s="1" t="str">
        <f t="shared" si="28"/>
        <v/>
      </c>
      <c r="TX7" s="1" t="str">
        <f t="shared" si="28"/>
        <v/>
      </c>
      <c r="TY7" s="1" t="str">
        <f t="shared" si="28"/>
        <v/>
      </c>
      <c r="TZ7" s="1" t="str">
        <f t="shared" si="28"/>
        <v/>
      </c>
      <c r="UA7" s="1" t="str">
        <f t="shared" si="28"/>
        <v/>
      </c>
      <c r="UB7" s="1" t="str">
        <f t="shared" si="28"/>
        <v/>
      </c>
      <c r="UC7" s="1" t="str">
        <f t="shared" si="28"/>
        <v/>
      </c>
      <c r="UD7" s="1" t="str">
        <f t="shared" si="28"/>
        <v/>
      </c>
      <c r="UE7" s="1" t="str">
        <f t="shared" si="28"/>
        <v/>
      </c>
      <c r="UF7" s="1" t="str">
        <f t="shared" si="28"/>
        <v/>
      </c>
      <c r="UG7" s="1" t="str">
        <f t="shared" si="28"/>
        <v/>
      </c>
      <c r="UH7" s="1" t="str">
        <f t="shared" si="28"/>
        <v/>
      </c>
      <c r="UI7" s="1" t="str">
        <f t="shared" si="28"/>
        <v/>
      </c>
      <c r="UJ7" s="1" t="str">
        <f t="shared" si="28"/>
        <v/>
      </c>
      <c r="UK7" s="1" t="str">
        <f t="shared" si="28"/>
        <v/>
      </c>
      <c r="UL7" s="1" t="str">
        <f t="shared" si="28"/>
        <v/>
      </c>
      <c r="UM7" s="1" t="str">
        <f t="shared" si="28"/>
        <v/>
      </c>
      <c r="UN7" s="1" t="str">
        <f t="shared" si="28"/>
        <v/>
      </c>
      <c r="UO7" s="1" t="str">
        <f t="shared" si="28"/>
        <v/>
      </c>
      <c r="UP7" s="1" t="str">
        <f t="shared" si="28"/>
        <v/>
      </c>
      <c r="UQ7" s="1" t="str">
        <f t="shared" si="28"/>
        <v/>
      </c>
      <c r="UR7" s="1" t="str">
        <f t="shared" si="28"/>
        <v/>
      </c>
      <c r="US7" s="1" t="str">
        <f t="shared" si="28"/>
        <v/>
      </c>
      <c r="UT7" s="1" t="str">
        <f t="shared" si="28"/>
        <v/>
      </c>
      <c r="UU7" s="1" t="str">
        <f t="shared" si="28"/>
        <v/>
      </c>
      <c r="UV7" s="1" t="str">
        <f t="shared" si="28"/>
        <v/>
      </c>
      <c r="UW7" s="1" t="str">
        <f t="shared" si="28"/>
        <v/>
      </c>
      <c r="UX7" s="1" t="str">
        <f t="shared" si="28"/>
        <v/>
      </c>
      <c r="UY7" s="1" t="str">
        <f t="shared" si="28"/>
        <v/>
      </c>
      <c r="UZ7" s="1" t="str">
        <f t="shared" si="28"/>
        <v/>
      </c>
      <c r="VA7" s="1" t="str">
        <f t="shared" si="28"/>
        <v/>
      </c>
      <c r="VB7" s="1" t="str">
        <f t="shared" si="28"/>
        <v/>
      </c>
      <c r="VC7" s="1" t="str">
        <f t="shared" si="28"/>
        <v/>
      </c>
      <c r="VD7" s="1" t="str">
        <f t="shared" si="28"/>
        <v/>
      </c>
      <c r="VE7" s="1" t="str">
        <f t="shared" si="28"/>
        <v/>
      </c>
      <c r="VF7" s="1" t="str">
        <f t="shared" si="28"/>
        <v/>
      </c>
      <c r="VG7" s="1" t="str">
        <f t="shared" si="28"/>
        <v/>
      </c>
      <c r="VH7" s="1" t="str">
        <f t="shared" si="28"/>
        <v/>
      </c>
      <c r="VI7" s="1" t="str">
        <f t="shared" si="28"/>
        <v/>
      </c>
      <c r="VJ7" s="1" t="str">
        <f t="shared" si="28"/>
        <v/>
      </c>
      <c r="VK7" s="1" t="str">
        <f t="shared" si="28"/>
        <v/>
      </c>
      <c r="VL7" s="1" t="str">
        <f t="shared" si="28"/>
        <v/>
      </c>
      <c r="VM7" s="1" t="str">
        <f t="shared" si="28"/>
        <v/>
      </c>
      <c r="VN7" s="1" t="str">
        <f t="shared" si="28"/>
        <v/>
      </c>
      <c r="VO7" s="1" t="str">
        <f t="shared" si="29"/>
        <v/>
      </c>
      <c r="VP7" s="1" t="str">
        <f t="shared" si="29"/>
        <v/>
      </c>
      <c r="VQ7" s="1" t="str">
        <f t="shared" si="29"/>
        <v/>
      </c>
      <c r="VR7" s="1" t="str">
        <f t="shared" si="29"/>
        <v/>
      </c>
      <c r="VS7" s="1" t="str">
        <f t="shared" si="29"/>
        <v/>
      </c>
      <c r="VT7" s="1" t="str">
        <f t="shared" si="29"/>
        <v/>
      </c>
      <c r="VU7" s="1" t="str">
        <f t="shared" si="29"/>
        <v/>
      </c>
      <c r="VV7" s="1" t="str">
        <f t="shared" si="29"/>
        <v/>
      </c>
      <c r="VW7" s="1" t="str">
        <f t="shared" si="29"/>
        <v/>
      </c>
      <c r="VX7" s="1" t="str">
        <f t="shared" si="29"/>
        <v/>
      </c>
      <c r="VY7" s="1" t="str">
        <f t="shared" si="29"/>
        <v/>
      </c>
      <c r="VZ7" s="1" t="str">
        <f t="shared" si="29"/>
        <v/>
      </c>
      <c r="WA7" s="1" t="str">
        <f t="shared" si="29"/>
        <v/>
      </c>
      <c r="WB7" s="1" t="str">
        <f t="shared" si="29"/>
        <v/>
      </c>
      <c r="WC7" s="1" t="str">
        <f t="shared" si="29"/>
        <v/>
      </c>
      <c r="WD7" s="1" t="str">
        <f t="shared" si="29"/>
        <v/>
      </c>
      <c r="WE7" s="1" t="str">
        <f t="shared" si="29"/>
        <v/>
      </c>
      <c r="WF7" s="1" t="str">
        <f t="shared" si="29"/>
        <v/>
      </c>
      <c r="WG7" s="1" t="str">
        <f t="shared" si="29"/>
        <v/>
      </c>
      <c r="WH7" s="1" t="str">
        <f t="shared" si="29"/>
        <v/>
      </c>
      <c r="WI7" s="1" t="str">
        <f t="shared" si="29"/>
        <v/>
      </c>
      <c r="WJ7" s="1" t="str">
        <f t="shared" si="29"/>
        <v/>
      </c>
      <c r="WK7" s="1" t="str">
        <f t="shared" si="29"/>
        <v/>
      </c>
      <c r="WL7" s="1" t="str">
        <f t="shared" si="29"/>
        <v/>
      </c>
      <c r="WM7" s="1" t="str">
        <f t="shared" si="29"/>
        <v/>
      </c>
      <c r="WN7" s="1" t="str">
        <f t="shared" si="29"/>
        <v/>
      </c>
      <c r="WO7" s="1" t="str">
        <f t="shared" si="29"/>
        <v/>
      </c>
      <c r="WP7" s="1" t="str">
        <f t="shared" si="29"/>
        <v/>
      </c>
      <c r="WQ7" s="1" t="str">
        <f t="shared" si="29"/>
        <v/>
      </c>
      <c r="WR7" s="1" t="str">
        <f t="shared" si="29"/>
        <v/>
      </c>
      <c r="WS7" s="1" t="str">
        <f t="shared" si="29"/>
        <v/>
      </c>
      <c r="WT7" s="1" t="str">
        <f t="shared" si="29"/>
        <v/>
      </c>
      <c r="WU7" s="1" t="str">
        <f t="shared" si="29"/>
        <v/>
      </c>
      <c r="WV7" s="1" t="str">
        <f t="shared" si="29"/>
        <v/>
      </c>
      <c r="WW7" s="1" t="str">
        <f t="shared" si="29"/>
        <v/>
      </c>
      <c r="WX7" s="1" t="str">
        <f t="shared" si="29"/>
        <v/>
      </c>
      <c r="WY7" s="1" t="str">
        <f t="shared" si="29"/>
        <v/>
      </c>
      <c r="WZ7" s="1" t="str">
        <f t="shared" si="29"/>
        <v/>
      </c>
      <c r="XA7" s="1" t="str">
        <f t="shared" si="29"/>
        <v/>
      </c>
      <c r="XB7" s="1" t="str">
        <f t="shared" si="29"/>
        <v/>
      </c>
      <c r="XC7" s="1" t="str">
        <f t="shared" si="29"/>
        <v/>
      </c>
      <c r="XD7" s="1" t="str">
        <f t="shared" si="29"/>
        <v/>
      </c>
      <c r="XE7" s="1" t="str">
        <f t="shared" si="29"/>
        <v/>
      </c>
      <c r="XF7" s="1" t="str">
        <f t="shared" si="29"/>
        <v/>
      </c>
      <c r="XG7" s="1" t="str">
        <f t="shared" si="29"/>
        <v/>
      </c>
      <c r="XH7" s="1" t="str">
        <f t="shared" si="29"/>
        <v/>
      </c>
      <c r="XI7" s="1" t="str">
        <f t="shared" si="29"/>
        <v/>
      </c>
      <c r="XJ7" s="1" t="str">
        <f t="shared" si="29"/>
        <v/>
      </c>
      <c r="XK7" s="1" t="str">
        <f t="shared" si="29"/>
        <v/>
      </c>
      <c r="XL7" s="1" t="str">
        <f t="shared" si="29"/>
        <v/>
      </c>
      <c r="XM7" s="1" t="str">
        <f t="shared" si="29"/>
        <v/>
      </c>
      <c r="XN7" s="1" t="str">
        <f t="shared" si="29"/>
        <v/>
      </c>
      <c r="XO7" s="1" t="str">
        <f t="shared" si="29"/>
        <v/>
      </c>
      <c r="XP7" s="1" t="str">
        <f t="shared" si="29"/>
        <v/>
      </c>
      <c r="XQ7" s="1" t="str">
        <f t="shared" si="29"/>
        <v/>
      </c>
      <c r="XR7" s="1" t="str">
        <f t="shared" si="29"/>
        <v/>
      </c>
      <c r="XS7" s="1" t="str">
        <f t="shared" si="29"/>
        <v/>
      </c>
      <c r="XT7" s="1" t="str">
        <f t="shared" si="29"/>
        <v/>
      </c>
      <c r="XU7" s="1" t="str">
        <f t="shared" si="29"/>
        <v/>
      </c>
      <c r="XV7" s="1" t="str">
        <f t="shared" si="29"/>
        <v/>
      </c>
      <c r="XW7" s="1" t="str">
        <f t="shared" si="29"/>
        <v/>
      </c>
      <c r="XX7" s="1" t="str">
        <f t="shared" si="29"/>
        <v/>
      </c>
      <c r="XY7" s="1" t="str">
        <f t="shared" si="29"/>
        <v/>
      </c>
      <c r="XZ7" s="1" t="str">
        <f t="shared" si="29"/>
        <v/>
      </c>
      <c r="YA7" s="1" t="str">
        <f t="shared" si="30"/>
        <v/>
      </c>
      <c r="YB7" s="1" t="str">
        <f t="shared" si="30"/>
        <v/>
      </c>
      <c r="YC7" s="1" t="str">
        <f t="shared" si="30"/>
        <v/>
      </c>
      <c r="YD7" s="1" t="str">
        <f t="shared" si="30"/>
        <v/>
      </c>
      <c r="YE7" s="1" t="str">
        <f t="shared" si="30"/>
        <v/>
      </c>
      <c r="YF7" s="1" t="str">
        <f t="shared" si="30"/>
        <v/>
      </c>
      <c r="YG7" s="1" t="str">
        <f t="shared" si="30"/>
        <v/>
      </c>
      <c r="YH7" s="1" t="str">
        <f t="shared" si="30"/>
        <v/>
      </c>
      <c r="YI7" s="1" t="str">
        <f t="shared" si="30"/>
        <v/>
      </c>
      <c r="YJ7" s="1" t="str">
        <f t="shared" si="30"/>
        <v/>
      </c>
      <c r="YK7" s="1" t="str">
        <f t="shared" si="30"/>
        <v/>
      </c>
      <c r="YL7" s="1" t="str">
        <f t="shared" si="30"/>
        <v/>
      </c>
      <c r="YM7" s="1" t="str">
        <f t="shared" si="30"/>
        <v/>
      </c>
      <c r="YN7" s="1" t="str">
        <f t="shared" si="30"/>
        <v/>
      </c>
      <c r="YO7" s="1" t="str">
        <f t="shared" si="30"/>
        <v/>
      </c>
      <c r="YP7" s="1" t="str">
        <f t="shared" si="30"/>
        <v/>
      </c>
      <c r="YQ7" s="1" t="str">
        <f t="shared" si="30"/>
        <v/>
      </c>
      <c r="YR7" s="1" t="str">
        <f t="shared" si="30"/>
        <v/>
      </c>
      <c r="YS7" s="1" t="str">
        <f t="shared" si="30"/>
        <v/>
      </c>
      <c r="YT7" s="1" t="str">
        <f t="shared" si="30"/>
        <v/>
      </c>
      <c r="YU7" s="1" t="str">
        <f t="shared" si="30"/>
        <v/>
      </c>
      <c r="YV7" s="1" t="str">
        <f t="shared" si="30"/>
        <v/>
      </c>
      <c r="YW7" s="1" t="str">
        <f t="shared" si="30"/>
        <v/>
      </c>
      <c r="YX7" s="1" t="str">
        <f t="shared" si="30"/>
        <v/>
      </c>
      <c r="YY7" s="1" t="str">
        <f t="shared" si="30"/>
        <v/>
      </c>
      <c r="YZ7" s="1" t="str">
        <f t="shared" si="30"/>
        <v/>
      </c>
      <c r="ZA7" s="1" t="str">
        <f t="shared" si="30"/>
        <v/>
      </c>
      <c r="ZB7" s="1" t="str">
        <f t="shared" si="30"/>
        <v/>
      </c>
      <c r="ZC7" s="1" t="str">
        <f t="shared" si="30"/>
        <v/>
      </c>
      <c r="ZD7" s="1" t="str">
        <f t="shared" si="30"/>
        <v/>
      </c>
      <c r="ZE7" s="1" t="str">
        <f t="shared" si="30"/>
        <v/>
      </c>
      <c r="ZF7" s="1" t="str">
        <f t="shared" si="30"/>
        <v/>
      </c>
      <c r="ZG7" s="1" t="str">
        <f t="shared" si="30"/>
        <v/>
      </c>
      <c r="ZH7" s="1" t="str">
        <f t="shared" si="30"/>
        <v/>
      </c>
      <c r="ZI7" s="1" t="str">
        <f t="shared" si="30"/>
        <v/>
      </c>
      <c r="ZJ7" s="1" t="str">
        <f t="shared" si="30"/>
        <v/>
      </c>
      <c r="ZK7" s="1" t="str">
        <f t="shared" si="30"/>
        <v/>
      </c>
      <c r="ZL7" s="1" t="str">
        <f t="shared" si="30"/>
        <v/>
      </c>
      <c r="ZM7" s="1" t="str">
        <f t="shared" si="30"/>
        <v/>
      </c>
      <c r="ZN7" s="1" t="str">
        <f t="shared" si="30"/>
        <v/>
      </c>
      <c r="ZO7" s="1" t="str">
        <f t="shared" si="30"/>
        <v/>
      </c>
      <c r="ZP7" s="1" t="str">
        <f t="shared" si="30"/>
        <v/>
      </c>
      <c r="ZQ7" s="1" t="str">
        <f t="shared" si="30"/>
        <v/>
      </c>
      <c r="ZR7" s="1" t="str">
        <f t="shared" si="30"/>
        <v/>
      </c>
      <c r="ZS7" s="1" t="str">
        <f t="shared" si="30"/>
        <v/>
      </c>
      <c r="ZT7" s="1" t="str">
        <f t="shared" si="30"/>
        <v/>
      </c>
      <c r="ZU7" s="1" t="str">
        <f t="shared" si="30"/>
        <v/>
      </c>
      <c r="ZV7" s="1" t="str">
        <f t="shared" si="30"/>
        <v/>
      </c>
      <c r="ZW7" s="1" t="str">
        <f t="shared" si="30"/>
        <v/>
      </c>
      <c r="ZX7" s="1" t="str">
        <f t="shared" si="30"/>
        <v/>
      </c>
      <c r="ZY7" s="1" t="str">
        <f t="shared" si="30"/>
        <v/>
      </c>
      <c r="ZZ7" s="1" t="str">
        <f t="shared" si="30"/>
        <v/>
      </c>
      <c r="AAA7" s="1" t="str">
        <f t="shared" si="30"/>
        <v/>
      </c>
      <c r="AAB7" s="1" t="str">
        <f t="shared" si="30"/>
        <v/>
      </c>
      <c r="AAC7" s="1" t="str">
        <f t="shared" si="30"/>
        <v/>
      </c>
      <c r="AAD7" s="1" t="str">
        <f t="shared" si="30"/>
        <v/>
      </c>
      <c r="AAE7" s="1" t="str">
        <f t="shared" si="30"/>
        <v/>
      </c>
      <c r="AAF7" s="1" t="str">
        <f t="shared" si="30"/>
        <v/>
      </c>
      <c r="AAG7" s="1" t="str">
        <f t="shared" si="30"/>
        <v/>
      </c>
      <c r="AAH7" s="1" t="str">
        <f t="shared" si="30"/>
        <v/>
      </c>
      <c r="AAI7" s="1" t="str">
        <f t="shared" si="30"/>
        <v/>
      </c>
      <c r="AAJ7" s="1" t="str">
        <f t="shared" si="30"/>
        <v/>
      </c>
      <c r="AAK7" s="1" t="str">
        <f t="shared" si="30"/>
        <v/>
      </c>
      <c r="AAL7" s="1" t="str">
        <f t="shared" si="30"/>
        <v/>
      </c>
      <c r="AAM7" s="1" t="str">
        <f t="shared" si="31"/>
        <v/>
      </c>
      <c r="AAN7" s="1" t="str">
        <f t="shared" si="31"/>
        <v/>
      </c>
      <c r="AAO7" s="1" t="str">
        <f t="shared" si="31"/>
        <v/>
      </c>
      <c r="AAP7" s="1" t="str">
        <f t="shared" si="31"/>
        <v/>
      </c>
      <c r="AAQ7" s="1" t="str">
        <f t="shared" si="31"/>
        <v/>
      </c>
      <c r="AAR7" s="1" t="str">
        <f t="shared" si="31"/>
        <v/>
      </c>
      <c r="AAS7" s="1" t="str">
        <f t="shared" si="31"/>
        <v/>
      </c>
      <c r="AAT7" s="1" t="str">
        <f t="shared" si="31"/>
        <v/>
      </c>
      <c r="AAU7" s="1" t="str">
        <f t="shared" si="31"/>
        <v/>
      </c>
      <c r="AAV7" s="1" t="str">
        <f t="shared" si="31"/>
        <v/>
      </c>
      <c r="AAW7" s="1" t="str">
        <f t="shared" si="31"/>
        <v/>
      </c>
      <c r="AAX7" s="1" t="str">
        <f t="shared" si="31"/>
        <v/>
      </c>
      <c r="AAY7" s="1" t="str">
        <f t="shared" si="31"/>
        <v/>
      </c>
      <c r="AAZ7" s="1" t="str">
        <f t="shared" si="31"/>
        <v/>
      </c>
      <c r="ABA7" s="1" t="str">
        <f t="shared" si="31"/>
        <v/>
      </c>
      <c r="ABB7" s="1" t="str">
        <f t="shared" si="31"/>
        <v/>
      </c>
      <c r="ABC7" s="1" t="str">
        <f t="shared" si="31"/>
        <v/>
      </c>
      <c r="ABD7" s="1" t="str">
        <f t="shared" si="31"/>
        <v/>
      </c>
      <c r="ABE7" s="1" t="str">
        <f t="shared" si="31"/>
        <v/>
      </c>
      <c r="ABF7" s="1" t="str">
        <f t="shared" si="31"/>
        <v/>
      </c>
      <c r="ABG7" s="1" t="str">
        <f t="shared" si="31"/>
        <v/>
      </c>
      <c r="ABH7" s="1" t="str">
        <f t="shared" si="31"/>
        <v/>
      </c>
      <c r="ABI7" s="1" t="str">
        <f t="shared" si="31"/>
        <v/>
      </c>
      <c r="ABJ7" s="1" t="str">
        <f t="shared" si="31"/>
        <v/>
      </c>
      <c r="ABK7" s="1" t="str">
        <f t="shared" si="31"/>
        <v/>
      </c>
      <c r="ABL7" s="1" t="str">
        <f t="shared" si="31"/>
        <v/>
      </c>
      <c r="ABM7" s="1" t="str">
        <f t="shared" si="31"/>
        <v/>
      </c>
      <c r="ABN7" s="1" t="str">
        <f t="shared" si="31"/>
        <v/>
      </c>
      <c r="ABO7" s="1" t="str">
        <f t="shared" si="31"/>
        <v/>
      </c>
      <c r="ABP7" s="1" t="str">
        <f t="shared" si="31"/>
        <v/>
      </c>
      <c r="ABQ7" s="1" t="str">
        <f t="shared" si="31"/>
        <v/>
      </c>
      <c r="ABR7" s="1" t="str">
        <f t="shared" si="31"/>
        <v/>
      </c>
      <c r="ABS7" s="1" t="str">
        <f t="shared" si="31"/>
        <v/>
      </c>
      <c r="ABT7" s="1" t="str">
        <f t="shared" si="31"/>
        <v/>
      </c>
      <c r="ABU7" s="1" t="str">
        <f t="shared" si="31"/>
        <v/>
      </c>
      <c r="ABV7" s="1" t="str">
        <f t="shared" si="31"/>
        <v/>
      </c>
      <c r="ABW7" s="1" t="str">
        <f t="shared" si="31"/>
        <v/>
      </c>
      <c r="ABX7" s="1" t="str">
        <f t="shared" si="31"/>
        <v/>
      </c>
      <c r="ABY7" s="1" t="str">
        <f t="shared" si="31"/>
        <v/>
      </c>
      <c r="ABZ7" s="1" t="str">
        <f t="shared" si="31"/>
        <v/>
      </c>
      <c r="ACA7" s="1" t="str">
        <f t="shared" si="31"/>
        <v/>
      </c>
      <c r="ACB7" s="1" t="str">
        <f t="shared" si="31"/>
        <v/>
      </c>
      <c r="ACC7" s="1" t="str">
        <f t="shared" si="31"/>
        <v/>
      </c>
      <c r="ACD7" s="1" t="str">
        <f t="shared" si="31"/>
        <v/>
      </c>
      <c r="ACE7" s="1" t="str">
        <f t="shared" si="31"/>
        <v/>
      </c>
      <c r="ACF7" s="1" t="str">
        <f t="shared" si="31"/>
        <v/>
      </c>
      <c r="ACG7" s="1" t="str">
        <f t="shared" si="31"/>
        <v/>
      </c>
      <c r="ACH7" s="1" t="str">
        <f t="shared" si="31"/>
        <v/>
      </c>
      <c r="ACI7" s="1" t="str">
        <f t="shared" si="31"/>
        <v/>
      </c>
      <c r="ACJ7" s="1" t="str">
        <f t="shared" si="31"/>
        <v/>
      </c>
      <c r="ACK7" s="1" t="str">
        <f t="shared" si="31"/>
        <v/>
      </c>
      <c r="ACL7" s="1" t="str">
        <f t="shared" si="31"/>
        <v/>
      </c>
      <c r="ACM7" s="1" t="str">
        <f t="shared" si="31"/>
        <v/>
      </c>
      <c r="ACN7" s="1" t="str">
        <f t="shared" si="31"/>
        <v/>
      </c>
      <c r="ACO7" s="1" t="str">
        <f t="shared" si="31"/>
        <v/>
      </c>
      <c r="ACP7" s="1" t="str">
        <f t="shared" si="31"/>
        <v/>
      </c>
      <c r="ACQ7" s="1" t="str">
        <f t="shared" si="31"/>
        <v/>
      </c>
      <c r="ACR7" s="1" t="str">
        <f t="shared" si="31"/>
        <v/>
      </c>
      <c r="ACS7" s="1" t="str">
        <f t="shared" si="31"/>
        <v/>
      </c>
      <c r="ACT7" s="1" t="str">
        <f t="shared" si="31"/>
        <v/>
      </c>
      <c r="ACU7" s="1" t="str">
        <f t="shared" si="31"/>
        <v/>
      </c>
      <c r="ACV7" s="1" t="str">
        <f t="shared" si="31"/>
        <v/>
      </c>
      <c r="ACW7" s="1" t="str">
        <f t="shared" si="31"/>
        <v/>
      </c>
      <c r="ACX7" s="1" t="str">
        <f t="shared" si="31"/>
        <v/>
      </c>
      <c r="ACY7" s="1" t="str">
        <f t="shared" si="32"/>
        <v/>
      </c>
      <c r="ACZ7" s="1" t="str">
        <f t="shared" si="32"/>
        <v/>
      </c>
      <c r="ADA7" s="1" t="str">
        <f t="shared" si="32"/>
        <v/>
      </c>
      <c r="ADB7" s="1" t="str">
        <f t="shared" si="32"/>
        <v/>
      </c>
      <c r="ADC7" s="1" t="str">
        <f t="shared" si="32"/>
        <v/>
      </c>
      <c r="ADD7" s="1" t="str">
        <f t="shared" si="32"/>
        <v/>
      </c>
      <c r="ADE7" s="1" t="str">
        <f t="shared" si="32"/>
        <v/>
      </c>
      <c r="ADF7" s="1" t="str">
        <f t="shared" si="32"/>
        <v/>
      </c>
      <c r="ADG7" s="1" t="str">
        <f t="shared" si="32"/>
        <v/>
      </c>
      <c r="ADH7" s="1" t="str">
        <f t="shared" si="32"/>
        <v/>
      </c>
      <c r="ADI7" s="1" t="str">
        <f t="shared" si="32"/>
        <v/>
      </c>
      <c r="ADJ7" s="1" t="str">
        <f t="shared" si="32"/>
        <v/>
      </c>
      <c r="ADK7" s="1" t="str">
        <f t="shared" si="32"/>
        <v/>
      </c>
      <c r="ADL7" s="1" t="str">
        <f t="shared" si="32"/>
        <v/>
      </c>
      <c r="ADM7" s="1" t="str">
        <f t="shared" si="32"/>
        <v/>
      </c>
      <c r="ADN7" s="1" t="str">
        <f t="shared" si="32"/>
        <v/>
      </c>
      <c r="ADO7" s="1" t="str">
        <f t="shared" si="32"/>
        <v/>
      </c>
      <c r="ADP7" s="1" t="str">
        <f t="shared" si="32"/>
        <v/>
      </c>
      <c r="ADQ7" s="1" t="str">
        <f t="shared" si="32"/>
        <v/>
      </c>
      <c r="ADR7" s="1" t="str">
        <f t="shared" si="32"/>
        <v/>
      </c>
      <c r="ADS7" s="1" t="str">
        <f t="shared" si="32"/>
        <v/>
      </c>
      <c r="ADT7" s="1" t="str">
        <f t="shared" si="32"/>
        <v/>
      </c>
      <c r="ADU7" s="1" t="str">
        <f t="shared" si="32"/>
        <v/>
      </c>
      <c r="ADV7" s="1" t="str">
        <f t="shared" si="32"/>
        <v/>
      </c>
      <c r="ADW7" s="1" t="str">
        <f t="shared" si="32"/>
        <v/>
      </c>
      <c r="ADX7" s="1" t="str">
        <f t="shared" si="32"/>
        <v/>
      </c>
      <c r="ADY7" s="1" t="str">
        <f t="shared" si="32"/>
        <v/>
      </c>
      <c r="ADZ7" s="1" t="str">
        <f t="shared" si="32"/>
        <v/>
      </c>
      <c r="AEA7" s="1" t="str">
        <f t="shared" si="32"/>
        <v/>
      </c>
      <c r="AEB7" s="1" t="str">
        <f t="shared" si="32"/>
        <v/>
      </c>
      <c r="AEC7" s="1" t="str">
        <f t="shared" si="32"/>
        <v/>
      </c>
      <c r="AED7" s="1" t="str">
        <f t="shared" si="32"/>
        <v/>
      </c>
      <c r="AEE7" s="1" t="str">
        <f t="shared" si="32"/>
        <v/>
      </c>
      <c r="AEF7" s="1" t="str">
        <f t="shared" si="32"/>
        <v/>
      </c>
      <c r="AEG7" s="1" t="str">
        <f t="shared" si="32"/>
        <v/>
      </c>
      <c r="AEH7" s="1" t="str">
        <f t="shared" si="32"/>
        <v/>
      </c>
      <c r="AEI7" s="1" t="str">
        <f t="shared" si="32"/>
        <v/>
      </c>
      <c r="AEJ7" s="1" t="str">
        <f t="shared" si="32"/>
        <v/>
      </c>
      <c r="AEK7" s="1" t="str">
        <f t="shared" si="32"/>
        <v/>
      </c>
      <c r="AEL7" s="1" t="str">
        <f t="shared" si="32"/>
        <v/>
      </c>
      <c r="AEM7" s="1" t="str">
        <f t="shared" si="32"/>
        <v/>
      </c>
      <c r="AEN7" s="1" t="str">
        <f t="shared" si="32"/>
        <v/>
      </c>
      <c r="AEO7" s="1" t="str">
        <f t="shared" si="32"/>
        <v/>
      </c>
      <c r="AEP7" s="1" t="str">
        <f t="shared" si="32"/>
        <v/>
      </c>
      <c r="AEQ7" s="1" t="str">
        <f t="shared" si="32"/>
        <v/>
      </c>
      <c r="AER7" s="1" t="str">
        <f t="shared" si="32"/>
        <v/>
      </c>
      <c r="AES7" s="1" t="str">
        <f t="shared" si="32"/>
        <v/>
      </c>
      <c r="AET7" s="1" t="str">
        <f t="shared" si="32"/>
        <v/>
      </c>
      <c r="AEU7" s="1" t="str">
        <f t="shared" si="32"/>
        <v/>
      </c>
      <c r="AEV7" s="1" t="str">
        <f t="shared" si="32"/>
        <v/>
      </c>
      <c r="AEW7" s="1" t="str">
        <f t="shared" si="32"/>
        <v/>
      </c>
      <c r="AEX7" s="1" t="str">
        <f t="shared" si="32"/>
        <v/>
      </c>
      <c r="AEY7" s="1" t="str">
        <f t="shared" si="32"/>
        <v/>
      </c>
      <c r="AEZ7" s="1" t="str">
        <f t="shared" si="32"/>
        <v/>
      </c>
      <c r="AFA7" s="1" t="str">
        <f t="shared" si="32"/>
        <v/>
      </c>
      <c r="AFB7" s="1" t="str">
        <f t="shared" si="32"/>
        <v/>
      </c>
      <c r="AFC7" s="1" t="str">
        <f t="shared" si="32"/>
        <v/>
      </c>
      <c r="AFD7" s="1" t="str">
        <f t="shared" si="32"/>
        <v/>
      </c>
      <c r="AFE7" s="1" t="str">
        <f t="shared" si="32"/>
        <v/>
      </c>
      <c r="AFF7" s="1" t="str">
        <f t="shared" si="32"/>
        <v/>
      </c>
      <c r="AFG7" s="1" t="str">
        <f t="shared" si="32"/>
        <v/>
      </c>
      <c r="AFH7" s="1" t="str">
        <f t="shared" si="32"/>
        <v/>
      </c>
      <c r="AFI7" s="1" t="str">
        <f t="shared" si="32"/>
        <v/>
      </c>
      <c r="AFJ7" s="1" t="str">
        <f t="shared" si="32"/>
        <v/>
      </c>
      <c r="AFK7" s="1" t="str">
        <f t="shared" si="33"/>
        <v/>
      </c>
      <c r="AFL7" s="1" t="str">
        <f t="shared" si="33"/>
        <v/>
      </c>
      <c r="AFM7" s="1" t="str">
        <f t="shared" si="33"/>
        <v/>
      </c>
      <c r="AFN7" s="1" t="str">
        <f t="shared" si="33"/>
        <v/>
      </c>
      <c r="AFO7" s="1" t="str">
        <f t="shared" si="33"/>
        <v/>
      </c>
      <c r="AFP7" s="1" t="str">
        <f t="shared" si="33"/>
        <v/>
      </c>
      <c r="AFQ7" s="1" t="str">
        <f t="shared" si="33"/>
        <v/>
      </c>
      <c r="AFR7" s="1" t="str">
        <f t="shared" si="33"/>
        <v/>
      </c>
      <c r="AFS7" s="1" t="str">
        <f t="shared" si="33"/>
        <v/>
      </c>
      <c r="AFT7" s="1" t="str">
        <f t="shared" si="33"/>
        <v/>
      </c>
      <c r="AFU7" s="1" t="str">
        <f t="shared" si="33"/>
        <v/>
      </c>
      <c r="AFV7" s="1" t="str">
        <f t="shared" si="33"/>
        <v/>
      </c>
      <c r="AFW7" s="1" t="str">
        <f t="shared" si="33"/>
        <v/>
      </c>
      <c r="AFX7" s="1" t="str">
        <f t="shared" si="33"/>
        <v/>
      </c>
      <c r="AFY7" s="1" t="str">
        <f t="shared" si="33"/>
        <v/>
      </c>
      <c r="AFZ7" s="1" t="str">
        <f t="shared" si="33"/>
        <v/>
      </c>
      <c r="AGA7" s="1" t="str">
        <f t="shared" si="33"/>
        <v/>
      </c>
      <c r="AGB7" s="1" t="str">
        <f t="shared" si="33"/>
        <v/>
      </c>
      <c r="AGC7" s="1" t="str">
        <f t="shared" si="33"/>
        <v/>
      </c>
      <c r="AGD7" s="1" t="str">
        <f t="shared" si="33"/>
        <v/>
      </c>
      <c r="AGE7" s="1" t="str">
        <f t="shared" si="33"/>
        <v/>
      </c>
      <c r="AGF7" s="1" t="str">
        <f t="shared" si="33"/>
        <v/>
      </c>
      <c r="AGG7" s="1" t="str">
        <f t="shared" si="33"/>
        <v/>
      </c>
      <c r="AGH7" s="1" t="str">
        <f t="shared" si="33"/>
        <v/>
      </c>
      <c r="AGI7" s="1" t="str">
        <f t="shared" si="33"/>
        <v/>
      </c>
      <c r="AGJ7" s="1" t="str">
        <f t="shared" si="33"/>
        <v/>
      </c>
      <c r="AGK7" s="1" t="str">
        <f t="shared" si="33"/>
        <v/>
      </c>
      <c r="AGL7" s="1" t="str">
        <f t="shared" si="33"/>
        <v/>
      </c>
      <c r="AGM7" s="1" t="str">
        <f t="shared" si="33"/>
        <v/>
      </c>
      <c r="AGN7" s="1" t="str">
        <f t="shared" si="33"/>
        <v/>
      </c>
      <c r="AGO7" s="1" t="str">
        <f t="shared" si="33"/>
        <v/>
      </c>
      <c r="AGP7" s="1" t="str">
        <f t="shared" si="33"/>
        <v/>
      </c>
      <c r="AGQ7" s="1" t="str">
        <f t="shared" si="33"/>
        <v/>
      </c>
      <c r="AGR7" s="1" t="str">
        <f t="shared" si="33"/>
        <v/>
      </c>
      <c r="AGS7" s="1" t="str">
        <f t="shared" si="33"/>
        <v/>
      </c>
      <c r="AGT7" s="1" t="str">
        <f t="shared" si="33"/>
        <v/>
      </c>
      <c r="AGU7" s="1" t="str">
        <f t="shared" si="33"/>
        <v/>
      </c>
      <c r="AGV7" s="1" t="str">
        <f t="shared" si="33"/>
        <v/>
      </c>
      <c r="AGW7" s="1" t="str">
        <f t="shared" si="33"/>
        <v/>
      </c>
      <c r="AGX7" s="1" t="str">
        <f t="shared" si="33"/>
        <v/>
      </c>
      <c r="AGY7" s="1" t="str">
        <f t="shared" si="33"/>
        <v/>
      </c>
      <c r="AGZ7" s="1" t="str">
        <f t="shared" si="33"/>
        <v/>
      </c>
      <c r="AHA7" s="1" t="str">
        <f t="shared" si="33"/>
        <v/>
      </c>
      <c r="AHB7" s="1" t="str">
        <f t="shared" si="33"/>
        <v/>
      </c>
      <c r="AHC7" s="1" t="str">
        <f t="shared" si="33"/>
        <v/>
      </c>
      <c r="AHD7" s="1" t="str">
        <f t="shared" si="33"/>
        <v/>
      </c>
      <c r="AHE7" s="1" t="str">
        <f t="shared" si="33"/>
        <v/>
      </c>
      <c r="AHF7" s="1" t="str">
        <f t="shared" si="33"/>
        <v/>
      </c>
      <c r="AHG7" s="1" t="str">
        <f t="shared" si="33"/>
        <v/>
      </c>
      <c r="AHH7" s="1" t="str">
        <f t="shared" si="33"/>
        <v/>
      </c>
      <c r="AHI7" s="1" t="str">
        <f t="shared" si="33"/>
        <v/>
      </c>
      <c r="AHJ7" s="1" t="str">
        <f t="shared" si="33"/>
        <v/>
      </c>
      <c r="AHK7" s="1" t="str">
        <f t="shared" si="33"/>
        <v/>
      </c>
      <c r="AHL7" s="1" t="str">
        <f t="shared" si="33"/>
        <v/>
      </c>
      <c r="AHM7" s="1" t="str">
        <f t="shared" si="33"/>
        <v/>
      </c>
      <c r="AHN7" s="1" t="str">
        <f t="shared" si="33"/>
        <v/>
      </c>
      <c r="AHO7" s="1" t="str">
        <f t="shared" si="33"/>
        <v/>
      </c>
      <c r="AHP7" s="1" t="str">
        <f t="shared" si="33"/>
        <v/>
      </c>
      <c r="AHQ7" s="1" t="str">
        <f t="shared" si="33"/>
        <v/>
      </c>
      <c r="AHR7" s="1" t="str">
        <f t="shared" si="33"/>
        <v/>
      </c>
      <c r="AHS7" s="1" t="str">
        <f t="shared" si="33"/>
        <v/>
      </c>
      <c r="AHT7" s="1" t="str">
        <f t="shared" si="33"/>
        <v/>
      </c>
      <c r="AHU7" s="1" t="str">
        <f t="shared" si="33"/>
        <v/>
      </c>
      <c r="AHV7" s="1" t="str">
        <f t="shared" si="33"/>
        <v/>
      </c>
      <c r="AHW7" s="1" t="str">
        <f t="shared" si="14"/>
        <v/>
      </c>
      <c r="AHX7" s="1" t="str">
        <f t="shared" si="14"/>
        <v/>
      </c>
      <c r="AHY7" s="1" t="str">
        <f t="shared" si="14"/>
        <v/>
      </c>
    </row>
    <row r="8" spans="1:909" x14ac:dyDescent="0.25">
      <c r="A8" s="1">
        <v>7</v>
      </c>
      <c r="B8" s="1">
        <v>89</v>
      </c>
      <c r="C8" s="2">
        <v>4</v>
      </c>
      <c r="D8" s="2">
        <v>6</v>
      </c>
      <c r="E8" s="3">
        <f t="shared" si="15"/>
        <v>254</v>
      </c>
      <c r="F8" s="3">
        <f t="shared" si="16"/>
        <v>327</v>
      </c>
      <c r="G8" s="4">
        <f t="shared" si="17"/>
        <v>328</v>
      </c>
      <c r="H8" s="4">
        <f t="shared" si="18"/>
        <v>416</v>
      </c>
      <c r="I8" s="5">
        <v>0</v>
      </c>
      <c r="J8" s="1" t="str">
        <f t="shared" si="19"/>
        <v/>
      </c>
      <c r="K8" s="1" t="str">
        <f t="shared" si="20"/>
        <v/>
      </c>
      <c r="L8" s="1" t="str">
        <f t="shared" si="20"/>
        <v/>
      </c>
      <c r="M8" s="1" t="str">
        <f t="shared" si="20"/>
        <v/>
      </c>
      <c r="N8" s="1" t="str">
        <f t="shared" si="20"/>
        <v/>
      </c>
      <c r="O8" s="1" t="str">
        <f t="shared" si="20"/>
        <v/>
      </c>
      <c r="P8" s="1" t="str">
        <f t="shared" si="20"/>
        <v/>
      </c>
      <c r="Q8" s="1" t="str">
        <f t="shared" si="20"/>
        <v/>
      </c>
      <c r="R8" s="1" t="str">
        <f t="shared" si="20"/>
        <v/>
      </c>
      <c r="S8" s="1" t="str">
        <f t="shared" si="20"/>
        <v/>
      </c>
      <c r="T8" s="1" t="str">
        <f t="shared" si="20"/>
        <v/>
      </c>
      <c r="U8" s="1" t="str">
        <f t="shared" si="20"/>
        <v/>
      </c>
      <c r="V8" s="1" t="str">
        <f t="shared" si="20"/>
        <v/>
      </c>
      <c r="W8" s="1" t="str">
        <f t="shared" si="20"/>
        <v/>
      </c>
      <c r="X8" s="1" t="str">
        <f t="shared" si="20"/>
        <v/>
      </c>
      <c r="Y8" s="1" t="str">
        <f t="shared" si="20"/>
        <v/>
      </c>
      <c r="Z8" s="1" t="str">
        <f t="shared" si="20"/>
        <v/>
      </c>
      <c r="AA8" s="1" t="str">
        <f t="shared" si="20"/>
        <v/>
      </c>
      <c r="AB8" s="1" t="str">
        <f t="shared" si="20"/>
        <v/>
      </c>
      <c r="AC8" s="1" t="str">
        <f t="shared" si="20"/>
        <v/>
      </c>
      <c r="AD8" s="1" t="str">
        <f t="shared" si="20"/>
        <v/>
      </c>
      <c r="AE8" s="1" t="str">
        <f t="shared" si="20"/>
        <v/>
      </c>
      <c r="AF8" s="1" t="str">
        <f t="shared" si="20"/>
        <v/>
      </c>
      <c r="AG8" s="1" t="str">
        <f t="shared" si="20"/>
        <v/>
      </c>
      <c r="AH8" s="1" t="str">
        <f t="shared" si="20"/>
        <v/>
      </c>
      <c r="AI8" s="1" t="str">
        <f t="shared" si="20"/>
        <v/>
      </c>
      <c r="AJ8" s="1" t="str">
        <f t="shared" si="20"/>
        <v/>
      </c>
      <c r="AK8" s="1" t="str">
        <f t="shared" si="20"/>
        <v/>
      </c>
      <c r="AL8" s="1" t="str">
        <f t="shared" si="20"/>
        <v/>
      </c>
      <c r="AM8" s="1" t="str">
        <f t="shared" si="20"/>
        <v/>
      </c>
      <c r="AN8" s="1" t="str">
        <f t="shared" si="20"/>
        <v/>
      </c>
      <c r="AO8" s="1" t="str">
        <f t="shared" si="20"/>
        <v/>
      </c>
      <c r="AP8" s="1" t="str">
        <f t="shared" si="20"/>
        <v/>
      </c>
      <c r="AQ8" s="1" t="str">
        <f t="shared" si="20"/>
        <v/>
      </c>
      <c r="AR8" s="1" t="str">
        <f t="shared" si="20"/>
        <v/>
      </c>
      <c r="AS8" s="1" t="str">
        <f t="shared" si="20"/>
        <v/>
      </c>
      <c r="AT8" s="1" t="str">
        <f t="shared" si="20"/>
        <v/>
      </c>
      <c r="AU8" s="1" t="str">
        <f t="shared" si="20"/>
        <v/>
      </c>
      <c r="AV8" s="1" t="str">
        <f t="shared" si="20"/>
        <v/>
      </c>
      <c r="AW8" s="1" t="str">
        <f t="shared" si="20"/>
        <v/>
      </c>
      <c r="AX8" s="1" t="str">
        <f t="shared" si="20"/>
        <v/>
      </c>
      <c r="AY8" s="1" t="str">
        <f t="shared" si="20"/>
        <v/>
      </c>
      <c r="AZ8" s="1" t="str">
        <f t="shared" si="20"/>
        <v/>
      </c>
      <c r="BA8" s="1" t="str">
        <f t="shared" si="20"/>
        <v/>
      </c>
      <c r="BB8" s="1" t="str">
        <f t="shared" si="20"/>
        <v/>
      </c>
      <c r="BC8" s="1" t="str">
        <f t="shared" si="20"/>
        <v/>
      </c>
      <c r="BD8" s="1" t="str">
        <f t="shared" si="20"/>
        <v/>
      </c>
      <c r="BE8" s="1" t="str">
        <f t="shared" si="20"/>
        <v/>
      </c>
      <c r="BF8" s="1" t="str">
        <f t="shared" si="20"/>
        <v/>
      </c>
      <c r="BG8" s="1" t="str">
        <f t="shared" si="20"/>
        <v/>
      </c>
      <c r="BH8" s="1" t="str">
        <f t="shared" si="20"/>
        <v/>
      </c>
      <c r="BI8" s="1" t="str">
        <f t="shared" si="20"/>
        <v/>
      </c>
      <c r="BJ8" s="1" t="str">
        <f t="shared" si="20"/>
        <v/>
      </c>
      <c r="BK8" s="1" t="str">
        <f t="shared" si="20"/>
        <v/>
      </c>
      <c r="BL8" s="1" t="str">
        <f t="shared" si="20"/>
        <v/>
      </c>
      <c r="BM8" s="1" t="str">
        <f t="shared" si="20"/>
        <v/>
      </c>
      <c r="BN8" s="1" t="str">
        <f t="shared" si="20"/>
        <v/>
      </c>
      <c r="BO8" s="1" t="str">
        <f t="shared" si="20"/>
        <v/>
      </c>
      <c r="BP8" s="1" t="str">
        <f t="shared" si="20"/>
        <v/>
      </c>
      <c r="BQ8" s="1" t="str">
        <f t="shared" si="20"/>
        <v/>
      </c>
      <c r="BR8" s="1" t="str">
        <f t="shared" si="20"/>
        <v/>
      </c>
      <c r="BS8" s="1" t="str">
        <f t="shared" si="20"/>
        <v/>
      </c>
      <c r="BT8" s="1" t="str">
        <f t="shared" si="20"/>
        <v/>
      </c>
      <c r="BU8" s="1" t="str">
        <f t="shared" si="20"/>
        <v/>
      </c>
      <c r="BV8" s="1" t="str">
        <f t="shared" si="20"/>
        <v/>
      </c>
      <c r="BW8" s="1" t="str">
        <f t="shared" si="21"/>
        <v/>
      </c>
      <c r="BX8" s="1" t="str">
        <f t="shared" si="21"/>
        <v/>
      </c>
      <c r="BY8" s="1" t="str">
        <f t="shared" si="21"/>
        <v/>
      </c>
      <c r="BZ8" s="1" t="str">
        <f t="shared" si="21"/>
        <v/>
      </c>
      <c r="CA8" s="1" t="str">
        <f t="shared" si="21"/>
        <v/>
      </c>
      <c r="CB8" s="1" t="str">
        <f t="shared" si="21"/>
        <v/>
      </c>
      <c r="CC8" s="1" t="str">
        <f t="shared" si="21"/>
        <v/>
      </c>
      <c r="CD8" s="1" t="str">
        <f t="shared" si="21"/>
        <v/>
      </c>
      <c r="CE8" s="1" t="str">
        <f t="shared" si="21"/>
        <v/>
      </c>
      <c r="CF8" s="1" t="str">
        <f t="shared" si="21"/>
        <v/>
      </c>
      <c r="CG8" s="1" t="str">
        <f t="shared" si="21"/>
        <v/>
      </c>
      <c r="CH8" s="1" t="str">
        <f t="shared" si="21"/>
        <v/>
      </c>
      <c r="CI8" s="1" t="str">
        <f t="shared" si="21"/>
        <v/>
      </c>
      <c r="CJ8" s="1" t="str">
        <f t="shared" si="21"/>
        <v/>
      </c>
      <c r="CK8" s="1" t="str">
        <f t="shared" si="21"/>
        <v/>
      </c>
      <c r="CL8" s="1" t="str">
        <f t="shared" si="21"/>
        <v/>
      </c>
      <c r="CM8" s="1" t="str">
        <f t="shared" si="21"/>
        <v/>
      </c>
      <c r="CN8" s="1" t="str">
        <f t="shared" si="21"/>
        <v/>
      </c>
      <c r="CO8" s="1" t="str">
        <f t="shared" si="21"/>
        <v/>
      </c>
      <c r="CP8" s="1" t="str">
        <f t="shared" si="21"/>
        <v/>
      </c>
      <c r="CQ8" s="1" t="str">
        <f t="shared" si="21"/>
        <v/>
      </c>
      <c r="CR8" s="1" t="str">
        <f t="shared" si="21"/>
        <v/>
      </c>
      <c r="CS8" s="1" t="str">
        <f t="shared" si="21"/>
        <v/>
      </c>
      <c r="CT8" s="1" t="str">
        <f t="shared" si="21"/>
        <v/>
      </c>
      <c r="CU8" s="1" t="str">
        <f t="shared" si="21"/>
        <v/>
      </c>
      <c r="CV8" s="1" t="str">
        <f t="shared" si="21"/>
        <v/>
      </c>
      <c r="CW8" s="1" t="str">
        <f t="shared" si="21"/>
        <v/>
      </c>
      <c r="CX8" s="1" t="str">
        <f t="shared" si="21"/>
        <v/>
      </c>
      <c r="CY8" s="1" t="str">
        <f t="shared" si="21"/>
        <v/>
      </c>
      <c r="CZ8" s="1" t="str">
        <f t="shared" si="21"/>
        <v/>
      </c>
      <c r="DA8" s="1" t="str">
        <f t="shared" si="21"/>
        <v/>
      </c>
      <c r="DB8" s="1" t="str">
        <f t="shared" si="21"/>
        <v/>
      </c>
      <c r="DC8" s="1" t="str">
        <f t="shared" si="21"/>
        <v/>
      </c>
      <c r="DD8" s="1" t="str">
        <f t="shared" si="21"/>
        <v/>
      </c>
      <c r="DE8" s="1" t="str">
        <f t="shared" si="21"/>
        <v/>
      </c>
      <c r="DF8" s="1" t="str">
        <f t="shared" si="21"/>
        <v/>
      </c>
      <c r="DG8" s="1" t="str">
        <f t="shared" si="21"/>
        <v/>
      </c>
      <c r="DH8" s="1" t="str">
        <f t="shared" si="21"/>
        <v/>
      </c>
      <c r="DI8" s="1" t="str">
        <f t="shared" si="21"/>
        <v/>
      </c>
      <c r="DJ8" s="1" t="str">
        <f t="shared" si="21"/>
        <v/>
      </c>
      <c r="DK8" s="1" t="str">
        <f t="shared" si="21"/>
        <v/>
      </c>
      <c r="DL8" s="1" t="str">
        <f t="shared" si="21"/>
        <v/>
      </c>
      <c r="DM8" s="1" t="str">
        <f t="shared" si="21"/>
        <v/>
      </c>
      <c r="DN8" s="1" t="str">
        <f t="shared" si="21"/>
        <v/>
      </c>
      <c r="DO8" s="1" t="str">
        <f t="shared" si="21"/>
        <v/>
      </c>
      <c r="DP8" s="1" t="str">
        <f t="shared" si="21"/>
        <v/>
      </c>
      <c r="DQ8" s="1" t="str">
        <f t="shared" si="21"/>
        <v/>
      </c>
      <c r="DR8" s="1" t="str">
        <f t="shared" si="21"/>
        <v/>
      </c>
      <c r="DS8" s="1" t="str">
        <f t="shared" si="21"/>
        <v/>
      </c>
      <c r="DT8" s="1" t="str">
        <f t="shared" si="21"/>
        <v/>
      </c>
      <c r="DU8" s="1" t="str">
        <f t="shared" si="21"/>
        <v/>
      </c>
      <c r="DV8" s="1" t="str">
        <f t="shared" si="21"/>
        <v/>
      </c>
      <c r="DW8" s="1" t="str">
        <f t="shared" si="21"/>
        <v/>
      </c>
      <c r="DX8" s="1" t="str">
        <f t="shared" si="21"/>
        <v/>
      </c>
      <c r="DY8" s="1" t="str">
        <f t="shared" si="21"/>
        <v/>
      </c>
      <c r="DZ8" s="1" t="str">
        <f t="shared" si="21"/>
        <v/>
      </c>
      <c r="EA8" s="1" t="str">
        <f t="shared" si="21"/>
        <v/>
      </c>
      <c r="EB8" s="1" t="str">
        <f t="shared" si="21"/>
        <v/>
      </c>
      <c r="EC8" s="1" t="str">
        <f t="shared" si="21"/>
        <v/>
      </c>
      <c r="ED8" s="1" t="str">
        <f t="shared" si="21"/>
        <v/>
      </c>
      <c r="EE8" s="1" t="str">
        <f t="shared" si="21"/>
        <v/>
      </c>
      <c r="EF8" s="1" t="str">
        <f t="shared" si="21"/>
        <v/>
      </c>
      <c r="EG8" s="1" t="str">
        <f t="shared" si="21"/>
        <v/>
      </c>
      <c r="EH8" s="1" t="str">
        <f t="shared" si="21"/>
        <v/>
      </c>
      <c r="EI8" s="1" t="str">
        <f t="shared" si="22"/>
        <v/>
      </c>
      <c r="EJ8" s="1" t="str">
        <f t="shared" si="22"/>
        <v/>
      </c>
      <c r="EK8" s="1" t="str">
        <f t="shared" si="22"/>
        <v/>
      </c>
      <c r="EL8" s="1" t="str">
        <f t="shared" si="22"/>
        <v/>
      </c>
      <c r="EM8" s="1" t="str">
        <f t="shared" si="22"/>
        <v/>
      </c>
      <c r="EN8" s="1" t="str">
        <f t="shared" si="22"/>
        <v/>
      </c>
      <c r="EO8" s="1" t="str">
        <f t="shared" si="22"/>
        <v/>
      </c>
      <c r="EP8" s="1" t="str">
        <f t="shared" si="22"/>
        <v/>
      </c>
      <c r="EQ8" s="1" t="str">
        <f t="shared" si="22"/>
        <v/>
      </c>
      <c r="ER8" s="1" t="str">
        <f t="shared" si="22"/>
        <v/>
      </c>
      <c r="ES8" s="1" t="str">
        <f t="shared" si="22"/>
        <v/>
      </c>
      <c r="ET8" s="1" t="str">
        <f t="shared" si="22"/>
        <v/>
      </c>
      <c r="EU8" s="1" t="str">
        <f t="shared" si="22"/>
        <v/>
      </c>
      <c r="EV8" s="1" t="str">
        <f t="shared" si="22"/>
        <v/>
      </c>
      <c r="EW8" s="1" t="str">
        <f t="shared" si="22"/>
        <v/>
      </c>
      <c r="EX8" s="1" t="str">
        <f t="shared" si="22"/>
        <v/>
      </c>
      <c r="EY8" s="1" t="str">
        <f t="shared" si="22"/>
        <v/>
      </c>
      <c r="EZ8" s="1" t="str">
        <f t="shared" si="22"/>
        <v/>
      </c>
      <c r="FA8" s="1" t="str">
        <f t="shared" si="22"/>
        <v/>
      </c>
      <c r="FB8" s="1" t="str">
        <f t="shared" si="22"/>
        <v/>
      </c>
      <c r="FC8" s="1" t="str">
        <f t="shared" si="22"/>
        <v/>
      </c>
      <c r="FD8" s="1" t="str">
        <f t="shared" si="22"/>
        <v/>
      </c>
      <c r="FE8" s="1" t="str">
        <f t="shared" si="22"/>
        <v/>
      </c>
      <c r="FF8" s="1" t="str">
        <f t="shared" si="22"/>
        <v/>
      </c>
      <c r="FG8" s="1" t="str">
        <f t="shared" si="22"/>
        <v/>
      </c>
      <c r="FH8" s="1" t="str">
        <f t="shared" si="22"/>
        <v/>
      </c>
      <c r="FI8" s="1" t="str">
        <f t="shared" si="22"/>
        <v/>
      </c>
      <c r="FJ8" s="1" t="str">
        <f t="shared" si="22"/>
        <v/>
      </c>
      <c r="FK8" s="1" t="str">
        <f t="shared" si="22"/>
        <v/>
      </c>
      <c r="FL8" s="1" t="str">
        <f t="shared" si="22"/>
        <v/>
      </c>
      <c r="FM8" s="1" t="str">
        <f t="shared" si="22"/>
        <v/>
      </c>
      <c r="FN8" s="1" t="str">
        <f t="shared" si="22"/>
        <v/>
      </c>
      <c r="FO8" s="1" t="str">
        <f t="shared" si="22"/>
        <v/>
      </c>
      <c r="FP8" s="1" t="str">
        <f t="shared" si="22"/>
        <v/>
      </c>
      <c r="FQ8" s="1" t="str">
        <f t="shared" si="22"/>
        <v/>
      </c>
      <c r="FR8" s="1" t="str">
        <f t="shared" si="22"/>
        <v/>
      </c>
      <c r="FS8" s="1" t="str">
        <f t="shared" si="22"/>
        <v/>
      </c>
      <c r="FT8" s="1" t="str">
        <f t="shared" si="22"/>
        <v/>
      </c>
      <c r="FU8" s="1" t="str">
        <f t="shared" si="22"/>
        <v/>
      </c>
      <c r="FV8" s="1" t="str">
        <f t="shared" si="22"/>
        <v/>
      </c>
      <c r="FW8" s="1" t="str">
        <f t="shared" si="22"/>
        <v/>
      </c>
      <c r="FX8" s="1" t="str">
        <f t="shared" si="22"/>
        <v/>
      </c>
      <c r="FY8" s="1" t="str">
        <f t="shared" si="22"/>
        <v/>
      </c>
      <c r="FZ8" s="1" t="str">
        <f t="shared" si="22"/>
        <v/>
      </c>
      <c r="GA8" s="1" t="str">
        <f t="shared" si="22"/>
        <v/>
      </c>
      <c r="GB8" s="1" t="str">
        <f t="shared" si="22"/>
        <v/>
      </c>
      <c r="GC8" s="1" t="str">
        <f t="shared" si="22"/>
        <v/>
      </c>
      <c r="GD8" s="1" t="str">
        <f t="shared" si="22"/>
        <v/>
      </c>
      <c r="GE8" s="1" t="str">
        <f t="shared" si="22"/>
        <v/>
      </c>
      <c r="GF8" s="1" t="str">
        <f t="shared" si="22"/>
        <v/>
      </c>
      <c r="GG8" s="1" t="str">
        <f t="shared" si="22"/>
        <v/>
      </c>
      <c r="GH8" s="1" t="str">
        <f t="shared" si="22"/>
        <v/>
      </c>
      <c r="GI8" s="1" t="str">
        <f t="shared" si="22"/>
        <v/>
      </c>
      <c r="GJ8" s="1" t="str">
        <f t="shared" si="22"/>
        <v/>
      </c>
      <c r="GK8" s="1" t="str">
        <f t="shared" si="22"/>
        <v/>
      </c>
      <c r="GL8" s="1" t="str">
        <f t="shared" si="22"/>
        <v/>
      </c>
      <c r="GM8" s="1" t="str">
        <f t="shared" si="22"/>
        <v/>
      </c>
      <c r="GN8" s="1" t="str">
        <f t="shared" si="22"/>
        <v/>
      </c>
      <c r="GO8" s="1" t="str">
        <f t="shared" si="22"/>
        <v/>
      </c>
      <c r="GP8" s="1" t="str">
        <f t="shared" si="22"/>
        <v/>
      </c>
      <c r="GQ8" s="1" t="str">
        <f t="shared" si="22"/>
        <v/>
      </c>
      <c r="GR8" s="1" t="str">
        <f t="shared" si="22"/>
        <v/>
      </c>
      <c r="GS8" s="1" t="str">
        <f t="shared" si="22"/>
        <v/>
      </c>
      <c r="GT8" s="1" t="str">
        <f t="shared" si="22"/>
        <v/>
      </c>
      <c r="GU8" s="1" t="str">
        <f t="shared" si="23"/>
        <v/>
      </c>
      <c r="GV8" s="1" t="str">
        <f t="shared" si="23"/>
        <v/>
      </c>
      <c r="GW8" s="1" t="str">
        <f t="shared" si="23"/>
        <v/>
      </c>
      <c r="GX8" s="1" t="str">
        <f t="shared" si="23"/>
        <v/>
      </c>
      <c r="GY8" s="1" t="str">
        <f t="shared" si="23"/>
        <v/>
      </c>
      <c r="GZ8" s="1" t="str">
        <f t="shared" si="23"/>
        <v/>
      </c>
      <c r="HA8" s="1" t="str">
        <f t="shared" si="23"/>
        <v/>
      </c>
      <c r="HB8" s="1" t="str">
        <f t="shared" si="23"/>
        <v/>
      </c>
      <c r="HC8" s="1" t="str">
        <f t="shared" si="23"/>
        <v/>
      </c>
      <c r="HD8" s="1" t="str">
        <f t="shared" si="23"/>
        <v/>
      </c>
      <c r="HE8" s="1" t="str">
        <f t="shared" si="23"/>
        <v/>
      </c>
      <c r="HF8" s="1" t="str">
        <f t="shared" si="23"/>
        <v/>
      </c>
      <c r="HG8" s="1" t="str">
        <f t="shared" si="23"/>
        <v/>
      </c>
      <c r="HH8" s="1" t="str">
        <f t="shared" si="23"/>
        <v/>
      </c>
      <c r="HI8" s="1" t="str">
        <f t="shared" si="23"/>
        <v/>
      </c>
      <c r="HJ8" s="1" t="str">
        <f t="shared" si="23"/>
        <v/>
      </c>
      <c r="HK8" s="1" t="str">
        <f t="shared" si="23"/>
        <v/>
      </c>
      <c r="HL8" s="1" t="str">
        <f t="shared" si="23"/>
        <v/>
      </c>
      <c r="HM8" s="1" t="str">
        <f t="shared" si="23"/>
        <v/>
      </c>
      <c r="HN8" s="1" t="str">
        <f t="shared" si="23"/>
        <v/>
      </c>
      <c r="HO8" s="1" t="str">
        <f t="shared" si="23"/>
        <v/>
      </c>
      <c r="HP8" s="1" t="str">
        <f t="shared" si="23"/>
        <v/>
      </c>
      <c r="HQ8" s="1" t="str">
        <f t="shared" si="23"/>
        <v/>
      </c>
      <c r="HR8" s="1" t="str">
        <f t="shared" si="23"/>
        <v/>
      </c>
      <c r="HS8" s="1" t="str">
        <f t="shared" si="23"/>
        <v/>
      </c>
      <c r="HT8" s="1" t="str">
        <f t="shared" si="23"/>
        <v/>
      </c>
      <c r="HU8" s="1" t="str">
        <f t="shared" si="23"/>
        <v/>
      </c>
      <c r="HV8" s="1" t="str">
        <f t="shared" si="23"/>
        <v/>
      </c>
      <c r="HW8" s="1" t="str">
        <f t="shared" si="23"/>
        <v/>
      </c>
      <c r="HX8" s="1" t="str">
        <f t="shared" si="23"/>
        <v/>
      </c>
      <c r="HY8" s="1" t="str">
        <f t="shared" si="23"/>
        <v/>
      </c>
      <c r="HZ8" s="1" t="str">
        <f t="shared" si="23"/>
        <v/>
      </c>
      <c r="IA8" s="1" t="str">
        <f t="shared" si="23"/>
        <v/>
      </c>
      <c r="IB8" s="1" t="str">
        <f t="shared" si="23"/>
        <v/>
      </c>
      <c r="IC8" s="1" t="str">
        <f t="shared" si="23"/>
        <v/>
      </c>
      <c r="ID8" s="1" t="str">
        <f t="shared" si="23"/>
        <v/>
      </c>
      <c r="IE8" s="1" t="str">
        <f t="shared" si="23"/>
        <v/>
      </c>
      <c r="IF8" s="1" t="str">
        <f t="shared" si="23"/>
        <v/>
      </c>
      <c r="IG8" s="1" t="str">
        <f t="shared" si="23"/>
        <v/>
      </c>
      <c r="IH8" s="1" t="str">
        <f t="shared" si="23"/>
        <v/>
      </c>
      <c r="II8" s="1" t="str">
        <f t="shared" si="23"/>
        <v/>
      </c>
      <c r="IJ8" s="1" t="str">
        <f t="shared" si="23"/>
        <v/>
      </c>
      <c r="IK8" s="1" t="str">
        <f t="shared" si="23"/>
        <v/>
      </c>
      <c r="IL8" s="1" t="str">
        <f t="shared" si="23"/>
        <v/>
      </c>
      <c r="IM8" s="1" t="str">
        <f t="shared" si="23"/>
        <v/>
      </c>
      <c r="IN8" s="1" t="str">
        <f t="shared" si="23"/>
        <v/>
      </c>
      <c r="IO8" s="1" t="str">
        <f t="shared" si="23"/>
        <v/>
      </c>
      <c r="IP8" s="1" t="str">
        <f t="shared" si="23"/>
        <v/>
      </c>
      <c r="IQ8" s="1" t="str">
        <f t="shared" si="23"/>
        <v/>
      </c>
      <c r="IR8" s="1" t="str">
        <f t="shared" si="23"/>
        <v/>
      </c>
      <c r="IS8" s="1" t="str">
        <f t="shared" si="23"/>
        <v/>
      </c>
      <c r="IT8" s="1" t="str">
        <f t="shared" si="23"/>
        <v/>
      </c>
      <c r="IU8" s="1" t="str">
        <f t="shared" si="23"/>
        <v/>
      </c>
      <c r="IV8" s="1" t="str">
        <f t="shared" si="23"/>
        <v/>
      </c>
      <c r="IW8" s="1" t="str">
        <f t="shared" si="23"/>
        <v/>
      </c>
      <c r="IX8" s="1" t="str">
        <f t="shared" si="23"/>
        <v/>
      </c>
      <c r="IY8" s="1" t="str">
        <f t="shared" si="23"/>
        <v/>
      </c>
      <c r="IZ8" s="1" t="str">
        <f t="shared" si="23"/>
        <v/>
      </c>
      <c r="JA8" s="1" t="str">
        <f t="shared" si="23"/>
        <v/>
      </c>
      <c r="JB8" s="1" t="str">
        <f t="shared" si="23"/>
        <v/>
      </c>
      <c r="JC8" s="1" t="str">
        <f t="shared" si="23"/>
        <v/>
      </c>
      <c r="JD8" s="1" t="str">
        <f t="shared" si="23"/>
        <v/>
      </c>
      <c r="JE8" s="1" t="str">
        <f t="shared" si="23"/>
        <v/>
      </c>
      <c r="JF8" s="1" t="str">
        <f t="shared" si="23"/>
        <v/>
      </c>
      <c r="JG8" s="1" t="str">
        <f t="shared" si="24"/>
        <v/>
      </c>
      <c r="JH8" s="1" t="str">
        <f t="shared" si="24"/>
        <v/>
      </c>
      <c r="JI8" s="1" t="str">
        <f t="shared" si="24"/>
        <v/>
      </c>
      <c r="JJ8" s="1" t="str">
        <f t="shared" si="24"/>
        <v/>
      </c>
      <c r="JK8" s="1" t="str">
        <f t="shared" si="24"/>
        <v/>
      </c>
      <c r="JL8" s="1" t="str">
        <f t="shared" si="24"/>
        <v/>
      </c>
      <c r="JM8" s="1" t="str">
        <f t="shared" si="24"/>
        <v/>
      </c>
      <c r="JN8" s="1" t="str">
        <f t="shared" si="24"/>
        <v/>
      </c>
      <c r="JO8" s="1" t="str">
        <f t="shared" si="24"/>
        <v/>
      </c>
      <c r="JP8" s="1" t="str">
        <f t="shared" si="24"/>
        <v/>
      </c>
      <c r="JQ8" s="1" t="str">
        <f t="shared" si="24"/>
        <v/>
      </c>
      <c r="JR8" s="1" t="str">
        <f t="shared" si="24"/>
        <v/>
      </c>
      <c r="JS8" s="1" t="str">
        <f t="shared" si="24"/>
        <v/>
      </c>
      <c r="JT8" s="1" t="str">
        <f t="shared" si="24"/>
        <v/>
      </c>
      <c r="JU8" s="1" t="str">
        <f t="shared" si="24"/>
        <v/>
      </c>
      <c r="JV8" s="1" t="str">
        <f t="shared" si="24"/>
        <v/>
      </c>
      <c r="JW8" s="1" t="str">
        <f t="shared" si="24"/>
        <v/>
      </c>
      <c r="JX8" s="1" t="str">
        <f t="shared" si="24"/>
        <v/>
      </c>
      <c r="JY8" s="1" t="str">
        <f t="shared" si="24"/>
        <v/>
      </c>
      <c r="JZ8" s="1" t="str">
        <f t="shared" si="24"/>
        <v/>
      </c>
      <c r="KA8" s="1" t="str">
        <f t="shared" si="24"/>
        <v/>
      </c>
      <c r="KB8" s="1" t="str">
        <f t="shared" si="24"/>
        <v/>
      </c>
      <c r="KC8" s="1" t="str">
        <f t="shared" si="24"/>
        <v/>
      </c>
      <c r="KD8" s="1" t="str">
        <f t="shared" si="24"/>
        <v/>
      </c>
      <c r="KE8" s="1" t="str">
        <f t="shared" si="24"/>
        <v/>
      </c>
      <c r="KF8" s="1" t="str">
        <f t="shared" si="24"/>
        <v/>
      </c>
      <c r="KG8" s="1" t="str">
        <f t="shared" si="24"/>
        <v/>
      </c>
      <c r="KH8" s="1" t="str">
        <f t="shared" si="24"/>
        <v/>
      </c>
      <c r="KI8" s="1" t="str">
        <f t="shared" si="24"/>
        <v/>
      </c>
      <c r="KJ8" s="1" t="str">
        <f t="shared" si="24"/>
        <v/>
      </c>
      <c r="KK8" s="1" t="str">
        <f t="shared" si="24"/>
        <v/>
      </c>
      <c r="KL8" s="1" t="str">
        <f t="shared" si="24"/>
        <v/>
      </c>
      <c r="KM8" s="1" t="str">
        <f t="shared" si="24"/>
        <v/>
      </c>
      <c r="KN8" s="1" t="str">
        <f t="shared" si="24"/>
        <v/>
      </c>
      <c r="KO8" s="1" t="str">
        <f t="shared" si="24"/>
        <v/>
      </c>
      <c r="KP8" s="1" t="str">
        <f t="shared" si="24"/>
        <v/>
      </c>
      <c r="KQ8" s="1" t="str">
        <f t="shared" si="24"/>
        <v/>
      </c>
      <c r="KR8" s="1" t="str">
        <f t="shared" si="24"/>
        <v/>
      </c>
      <c r="KS8" s="1" t="str">
        <f t="shared" si="24"/>
        <v/>
      </c>
      <c r="KT8" s="1" t="str">
        <f t="shared" si="24"/>
        <v/>
      </c>
      <c r="KU8" s="1" t="str">
        <f t="shared" si="24"/>
        <v/>
      </c>
      <c r="KV8" s="1" t="str">
        <f t="shared" si="24"/>
        <v/>
      </c>
      <c r="KW8" s="1" t="str">
        <f t="shared" si="24"/>
        <v/>
      </c>
      <c r="KX8" s="1" t="str">
        <f t="shared" si="24"/>
        <v/>
      </c>
      <c r="KY8" s="1" t="str">
        <f t="shared" si="24"/>
        <v/>
      </c>
      <c r="KZ8" s="1" t="str">
        <f t="shared" si="24"/>
        <v/>
      </c>
      <c r="LA8" s="1" t="str">
        <f t="shared" si="24"/>
        <v/>
      </c>
      <c r="LB8" s="1" t="str">
        <f t="shared" si="24"/>
        <v/>
      </c>
      <c r="LC8" s="1" t="str">
        <f t="shared" si="24"/>
        <v/>
      </c>
      <c r="LD8" s="1" t="str">
        <f t="shared" si="24"/>
        <v/>
      </c>
      <c r="LE8" s="1" t="str">
        <f t="shared" si="24"/>
        <v/>
      </c>
      <c r="LF8" s="1" t="str">
        <f t="shared" si="24"/>
        <v/>
      </c>
      <c r="LG8" s="1" t="str">
        <f t="shared" si="24"/>
        <v/>
      </c>
      <c r="LH8" s="1" t="str">
        <f t="shared" si="24"/>
        <v/>
      </c>
      <c r="LI8" s="1" t="str">
        <f t="shared" si="24"/>
        <v/>
      </c>
      <c r="LJ8" s="1" t="str">
        <f t="shared" si="24"/>
        <v/>
      </c>
      <c r="LK8" s="1" t="str">
        <f t="shared" si="24"/>
        <v/>
      </c>
      <c r="LL8" s="1" t="str">
        <f t="shared" si="24"/>
        <v/>
      </c>
      <c r="LM8" s="1" t="str">
        <f t="shared" si="24"/>
        <v/>
      </c>
      <c r="LN8" s="1" t="str">
        <f t="shared" si="24"/>
        <v/>
      </c>
      <c r="LO8" s="1" t="str">
        <f t="shared" si="24"/>
        <v/>
      </c>
      <c r="LP8" s="1" t="str">
        <f t="shared" si="24"/>
        <v/>
      </c>
      <c r="LQ8" s="1" t="str">
        <f t="shared" si="24"/>
        <v/>
      </c>
      <c r="LR8" s="1" t="str">
        <f t="shared" si="24"/>
        <v/>
      </c>
      <c r="LS8" s="1" t="str">
        <f t="shared" si="25"/>
        <v/>
      </c>
      <c r="LT8" s="1" t="str">
        <f t="shared" si="25"/>
        <v/>
      </c>
      <c r="LU8" s="1" t="str">
        <f t="shared" si="25"/>
        <v/>
      </c>
      <c r="LV8" s="1" t="str">
        <f t="shared" si="25"/>
        <v/>
      </c>
      <c r="LW8" s="1" t="str">
        <f t="shared" si="25"/>
        <v/>
      </c>
      <c r="LX8" s="1" t="str">
        <f t="shared" si="25"/>
        <v/>
      </c>
      <c r="LY8" s="1">
        <f t="shared" si="25"/>
        <v>1</v>
      </c>
      <c r="LZ8" s="1">
        <f t="shared" si="25"/>
        <v>1</v>
      </c>
      <c r="MA8" s="1">
        <f t="shared" si="25"/>
        <v>1</v>
      </c>
      <c r="MB8" s="1">
        <f t="shared" si="25"/>
        <v>1</v>
      </c>
      <c r="MC8" s="1">
        <f t="shared" si="25"/>
        <v>1</v>
      </c>
      <c r="MD8" s="1">
        <f t="shared" si="25"/>
        <v>1</v>
      </c>
      <c r="ME8" s="1">
        <f t="shared" si="25"/>
        <v>1</v>
      </c>
      <c r="MF8" s="1">
        <f t="shared" si="25"/>
        <v>1</v>
      </c>
      <c r="MG8" s="1">
        <f t="shared" si="25"/>
        <v>1</v>
      </c>
      <c r="MH8" s="1">
        <f t="shared" si="25"/>
        <v>1</v>
      </c>
      <c r="MI8" s="1">
        <f t="shared" si="25"/>
        <v>1</v>
      </c>
      <c r="MJ8" s="1">
        <f t="shared" si="25"/>
        <v>1</v>
      </c>
      <c r="MK8" s="1">
        <f t="shared" si="25"/>
        <v>1</v>
      </c>
      <c r="ML8" s="1">
        <f t="shared" si="25"/>
        <v>1</v>
      </c>
      <c r="MM8" s="1">
        <f t="shared" si="25"/>
        <v>1</v>
      </c>
      <c r="MN8" s="1">
        <f t="shared" si="25"/>
        <v>1</v>
      </c>
      <c r="MO8" s="1">
        <f t="shared" si="25"/>
        <v>1</v>
      </c>
      <c r="MP8" s="1">
        <f t="shared" si="25"/>
        <v>1</v>
      </c>
      <c r="MQ8" s="1">
        <f t="shared" si="25"/>
        <v>1</v>
      </c>
      <c r="MR8" s="1">
        <f t="shared" si="25"/>
        <v>1</v>
      </c>
      <c r="MS8" s="1">
        <f t="shared" si="25"/>
        <v>1</v>
      </c>
      <c r="MT8" s="1">
        <f t="shared" si="25"/>
        <v>1</v>
      </c>
      <c r="MU8" s="1">
        <f t="shared" si="25"/>
        <v>1</v>
      </c>
      <c r="MV8" s="1">
        <f t="shared" si="25"/>
        <v>1</v>
      </c>
      <c r="MW8" s="1">
        <f t="shared" si="25"/>
        <v>1</v>
      </c>
      <c r="MX8" s="1">
        <f t="shared" si="25"/>
        <v>1</v>
      </c>
      <c r="MY8" s="1">
        <f t="shared" si="25"/>
        <v>1</v>
      </c>
      <c r="MZ8" s="1">
        <f t="shared" si="25"/>
        <v>1</v>
      </c>
      <c r="NA8" s="1">
        <f t="shared" si="25"/>
        <v>1</v>
      </c>
      <c r="NB8" s="1">
        <f t="shared" si="25"/>
        <v>1</v>
      </c>
      <c r="NC8" s="1">
        <f t="shared" si="25"/>
        <v>1</v>
      </c>
      <c r="ND8" s="1">
        <f t="shared" si="25"/>
        <v>1</v>
      </c>
      <c r="NE8" s="1">
        <f t="shared" si="25"/>
        <v>1</v>
      </c>
      <c r="NF8" s="1">
        <f t="shared" si="25"/>
        <v>1</v>
      </c>
      <c r="NG8" s="1">
        <f t="shared" si="25"/>
        <v>1</v>
      </c>
      <c r="NH8" s="1">
        <f t="shared" si="25"/>
        <v>1</v>
      </c>
      <c r="NI8" s="1">
        <f t="shared" si="25"/>
        <v>1</v>
      </c>
      <c r="NJ8" s="1">
        <f t="shared" si="25"/>
        <v>1</v>
      </c>
      <c r="NK8" s="1">
        <f t="shared" si="25"/>
        <v>1</v>
      </c>
      <c r="NL8" s="1">
        <f t="shared" si="25"/>
        <v>1</v>
      </c>
      <c r="NM8" s="1">
        <f t="shared" si="25"/>
        <v>1</v>
      </c>
      <c r="NN8" s="1">
        <f t="shared" si="25"/>
        <v>1</v>
      </c>
      <c r="NO8" s="1">
        <f t="shared" si="25"/>
        <v>1</v>
      </c>
      <c r="NP8" s="1">
        <f t="shared" si="25"/>
        <v>1</v>
      </c>
      <c r="NQ8" s="1">
        <f t="shared" si="25"/>
        <v>1</v>
      </c>
      <c r="NR8" s="1">
        <f t="shared" si="25"/>
        <v>1</v>
      </c>
      <c r="NS8" s="1">
        <f t="shared" si="25"/>
        <v>1</v>
      </c>
      <c r="NT8" s="1">
        <f t="shared" si="25"/>
        <v>1</v>
      </c>
      <c r="NU8" s="1">
        <f t="shared" si="25"/>
        <v>1</v>
      </c>
      <c r="NV8" s="1">
        <f t="shared" si="25"/>
        <v>1</v>
      </c>
      <c r="NW8" s="1">
        <f t="shared" si="25"/>
        <v>1</v>
      </c>
      <c r="NX8" s="1">
        <f t="shared" si="25"/>
        <v>1</v>
      </c>
      <c r="NY8" s="1">
        <f t="shared" si="25"/>
        <v>1</v>
      </c>
      <c r="NZ8" s="1">
        <f t="shared" si="25"/>
        <v>1</v>
      </c>
      <c r="OA8" s="1">
        <f t="shared" si="25"/>
        <v>1</v>
      </c>
      <c r="OB8" s="1">
        <f t="shared" si="25"/>
        <v>1</v>
      </c>
      <c r="OC8" s="1">
        <f t="shared" si="25"/>
        <v>1</v>
      </c>
      <c r="OD8" s="1">
        <f t="shared" si="25"/>
        <v>1</v>
      </c>
      <c r="OE8" s="1">
        <f t="shared" si="26"/>
        <v>1</v>
      </c>
      <c r="OF8" s="1">
        <f t="shared" si="26"/>
        <v>1</v>
      </c>
      <c r="OG8" s="1">
        <f t="shared" si="26"/>
        <v>1</v>
      </c>
      <c r="OH8" s="1">
        <f t="shared" si="26"/>
        <v>1</v>
      </c>
      <c r="OI8" s="1">
        <f t="shared" si="26"/>
        <v>1</v>
      </c>
      <c r="OJ8" s="1">
        <f t="shared" si="26"/>
        <v>1</v>
      </c>
      <c r="OK8" s="1">
        <f t="shared" si="26"/>
        <v>1</v>
      </c>
      <c r="OL8" s="1">
        <f t="shared" si="26"/>
        <v>1</v>
      </c>
      <c r="OM8" s="1">
        <f t="shared" si="26"/>
        <v>1</v>
      </c>
      <c r="ON8" s="1">
        <f t="shared" si="26"/>
        <v>1</v>
      </c>
      <c r="OO8" s="1">
        <f t="shared" si="26"/>
        <v>1</v>
      </c>
      <c r="OP8" s="1">
        <f t="shared" si="26"/>
        <v>1</v>
      </c>
      <c r="OQ8" s="1">
        <f t="shared" si="26"/>
        <v>1</v>
      </c>
      <c r="OR8" s="1">
        <f t="shared" si="26"/>
        <v>1</v>
      </c>
      <c r="OS8" s="1">
        <f t="shared" si="26"/>
        <v>1</v>
      </c>
      <c r="OT8" s="1">
        <f t="shared" si="26"/>
        <v>1</v>
      </c>
      <c r="OU8" s="1">
        <f t="shared" si="26"/>
        <v>1</v>
      </c>
      <c r="OV8" s="1">
        <f t="shared" si="26"/>
        <v>1</v>
      </c>
      <c r="OW8" s="1">
        <f t="shared" si="26"/>
        <v>1</v>
      </c>
      <c r="OX8" s="1">
        <f t="shared" si="26"/>
        <v>1</v>
      </c>
      <c r="OY8" s="1">
        <f t="shared" si="26"/>
        <v>1</v>
      </c>
      <c r="OZ8" s="1">
        <f t="shared" si="26"/>
        <v>1</v>
      </c>
      <c r="PA8" s="1">
        <f t="shared" si="26"/>
        <v>1</v>
      </c>
      <c r="PB8" s="1">
        <f t="shared" si="26"/>
        <v>1</v>
      </c>
      <c r="PC8" s="1">
        <f t="shared" si="26"/>
        <v>1</v>
      </c>
      <c r="PD8" s="1">
        <f t="shared" si="26"/>
        <v>1</v>
      </c>
      <c r="PE8" s="1">
        <f t="shared" si="26"/>
        <v>1</v>
      </c>
      <c r="PF8" s="1">
        <f t="shared" si="26"/>
        <v>1</v>
      </c>
      <c r="PG8" s="1">
        <f t="shared" si="26"/>
        <v>1</v>
      </c>
      <c r="PH8" s="1">
        <f t="shared" si="26"/>
        <v>1</v>
      </c>
      <c r="PI8" s="1">
        <f t="shared" si="26"/>
        <v>1</v>
      </c>
      <c r="PJ8" s="1" t="str">
        <f t="shared" si="26"/>
        <v/>
      </c>
      <c r="PK8" s="1" t="str">
        <f t="shared" si="26"/>
        <v/>
      </c>
      <c r="PL8" s="1" t="str">
        <f t="shared" si="26"/>
        <v/>
      </c>
      <c r="PM8" s="1" t="str">
        <f t="shared" si="26"/>
        <v/>
      </c>
      <c r="PN8" s="1" t="str">
        <f t="shared" si="26"/>
        <v/>
      </c>
      <c r="PO8" s="1" t="str">
        <f t="shared" si="26"/>
        <v/>
      </c>
      <c r="PP8" s="1" t="str">
        <f t="shared" si="26"/>
        <v/>
      </c>
      <c r="PQ8" s="1" t="str">
        <f t="shared" si="26"/>
        <v/>
      </c>
      <c r="PR8" s="1" t="str">
        <f t="shared" si="26"/>
        <v/>
      </c>
      <c r="PS8" s="1" t="str">
        <f t="shared" si="26"/>
        <v/>
      </c>
      <c r="PT8" s="1" t="str">
        <f t="shared" si="26"/>
        <v/>
      </c>
      <c r="PU8" s="1" t="str">
        <f t="shared" si="26"/>
        <v/>
      </c>
      <c r="PV8" s="1" t="str">
        <f t="shared" si="26"/>
        <v/>
      </c>
      <c r="PW8" s="1" t="str">
        <f t="shared" si="26"/>
        <v/>
      </c>
      <c r="PX8" s="1" t="str">
        <f t="shared" si="26"/>
        <v/>
      </c>
      <c r="PY8" s="1" t="str">
        <f t="shared" si="26"/>
        <v/>
      </c>
      <c r="PZ8" s="1" t="str">
        <f t="shared" si="26"/>
        <v/>
      </c>
      <c r="QA8" s="1" t="str">
        <f t="shared" si="26"/>
        <v/>
      </c>
      <c r="QB8" s="1" t="str">
        <f t="shared" si="26"/>
        <v/>
      </c>
      <c r="QC8" s="1" t="str">
        <f t="shared" si="26"/>
        <v/>
      </c>
      <c r="QD8" s="1" t="str">
        <f t="shared" si="26"/>
        <v/>
      </c>
      <c r="QE8" s="1" t="str">
        <f t="shared" si="26"/>
        <v/>
      </c>
      <c r="QF8" s="1" t="str">
        <f t="shared" si="26"/>
        <v/>
      </c>
      <c r="QG8" s="1" t="str">
        <f t="shared" si="26"/>
        <v/>
      </c>
      <c r="QH8" s="1" t="str">
        <f t="shared" si="26"/>
        <v/>
      </c>
      <c r="QI8" s="1" t="str">
        <f t="shared" si="26"/>
        <v/>
      </c>
      <c r="QJ8" s="1" t="str">
        <f t="shared" si="26"/>
        <v/>
      </c>
      <c r="QK8" s="1" t="str">
        <f t="shared" si="26"/>
        <v/>
      </c>
      <c r="QL8" s="1" t="str">
        <f t="shared" si="26"/>
        <v/>
      </c>
      <c r="QM8" s="1" t="str">
        <f t="shared" si="26"/>
        <v/>
      </c>
      <c r="QN8" s="1" t="str">
        <f t="shared" si="26"/>
        <v/>
      </c>
      <c r="QO8" s="1" t="str">
        <f t="shared" si="26"/>
        <v/>
      </c>
      <c r="QP8" s="1" t="str">
        <f t="shared" si="26"/>
        <v/>
      </c>
      <c r="QQ8" s="1" t="str">
        <f t="shared" si="27"/>
        <v/>
      </c>
      <c r="QR8" s="1" t="str">
        <f t="shared" si="27"/>
        <v/>
      </c>
      <c r="QS8" s="1" t="str">
        <f t="shared" si="27"/>
        <v/>
      </c>
      <c r="QT8" s="1" t="str">
        <f t="shared" si="27"/>
        <v/>
      </c>
      <c r="QU8" s="1" t="str">
        <f t="shared" si="27"/>
        <v/>
      </c>
      <c r="QV8" s="1" t="str">
        <f t="shared" si="27"/>
        <v/>
      </c>
      <c r="QW8" s="1" t="str">
        <f t="shared" si="27"/>
        <v/>
      </c>
      <c r="QX8" s="1" t="str">
        <f t="shared" si="27"/>
        <v/>
      </c>
      <c r="QY8" s="1" t="str">
        <f t="shared" si="27"/>
        <v/>
      </c>
      <c r="QZ8" s="1" t="str">
        <f t="shared" si="27"/>
        <v/>
      </c>
      <c r="RA8" s="1" t="str">
        <f t="shared" si="27"/>
        <v/>
      </c>
      <c r="RB8" s="1" t="str">
        <f t="shared" si="27"/>
        <v/>
      </c>
      <c r="RC8" s="1" t="str">
        <f t="shared" si="27"/>
        <v/>
      </c>
      <c r="RD8" s="1" t="str">
        <f t="shared" si="27"/>
        <v/>
      </c>
      <c r="RE8" s="1" t="str">
        <f t="shared" si="27"/>
        <v/>
      </c>
      <c r="RF8" s="1" t="str">
        <f t="shared" si="27"/>
        <v/>
      </c>
      <c r="RG8" s="1" t="str">
        <f t="shared" si="27"/>
        <v/>
      </c>
      <c r="RH8" s="1" t="str">
        <f t="shared" si="27"/>
        <v/>
      </c>
      <c r="RI8" s="1" t="str">
        <f t="shared" si="27"/>
        <v/>
      </c>
      <c r="RJ8" s="1" t="str">
        <f t="shared" si="27"/>
        <v/>
      </c>
      <c r="RK8" s="1" t="str">
        <f t="shared" si="27"/>
        <v/>
      </c>
      <c r="RL8" s="1" t="str">
        <f t="shared" si="27"/>
        <v/>
      </c>
      <c r="RM8" s="1" t="str">
        <f t="shared" si="27"/>
        <v/>
      </c>
      <c r="RN8" s="1" t="str">
        <f t="shared" si="27"/>
        <v/>
      </c>
      <c r="RO8" s="1" t="str">
        <f t="shared" si="27"/>
        <v/>
      </c>
      <c r="RP8" s="1" t="str">
        <f t="shared" si="27"/>
        <v/>
      </c>
      <c r="RQ8" s="1" t="str">
        <f t="shared" si="27"/>
        <v/>
      </c>
      <c r="RR8" s="1" t="str">
        <f t="shared" si="27"/>
        <v/>
      </c>
      <c r="RS8" s="1" t="str">
        <f t="shared" si="27"/>
        <v/>
      </c>
      <c r="RT8" s="1" t="str">
        <f t="shared" si="27"/>
        <v/>
      </c>
      <c r="RU8" s="1" t="str">
        <f t="shared" si="27"/>
        <v/>
      </c>
      <c r="RV8" s="1" t="str">
        <f t="shared" si="27"/>
        <v/>
      </c>
      <c r="RW8" s="1" t="str">
        <f t="shared" si="27"/>
        <v/>
      </c>
      <c r="RX8" s="1" t="str">
        <f t="shared" si="27"/>
        <v/>
      </c>
      <c r="RY8" s="1" t="str">
        <f t="shared" si="27"/>
        <v/>
      </c>
      <c r="RZ8" s="1" t="str">
        <f t="shared" si="27"/>
        <v/>
      </c>
      <c r="SA8" s="1" t="str">
        <f t="shared" si="27"/>
        <v/>
      </c>
      <c r="SB8" s="1" t="str">
        <f t="shared" si="27"/>
        <v/>
      </c>
      <c r="SC8" s="1" t="str">
        <f t="shared" si="27"/>
        <v/>
      </c>
      <c r="SD8" s="1" t="str">
        <f t="shared" si="27"/>
        <v/>
      </c>
      <c r="SE8" s="1" t="str">
        <f t="shared" si="27"/>
        <v/>
      </c>
      <c r="SF8" s="1" t="str">
        <f t="shared" si="27"/>
        <v/>
      </c>
      <c r="SG8" s="1" t="str">
        <f t="shared" si="27"/>
        <v/>
      </c>
      <c r="SH8" s="1" t="str">
        <f t="shared" si="27"/>
        <v/>
      </c>
      <c r="SI8" s="1" t="str">
        <f t="shared" si="27"/>
        <v/>
      </c>
      <c r="SJ8" s="1" t="str">
        <f t="shared" si="27"/>
        <v/>
      </c>
      <c r="SK8" s="1" t="str">
        <f t="shared" si="27"/>
        <v/>
      </c>
      <c r="SL8" s="1" t="str">
        <f t="shared" si="27"/>
        <v/>
      </c>
      <c r="SM8" s="1" t="str">
        <f t="shared" si="27"/>
        <v/>
      </c>
      <c r="SN8" s="1" t="str">
        <f t="shared" si="27"/>
        <v/>
      </c>
      <c r="SO8" s="1" t="str">
        <f t="shared" si="27"/>
        <v/>
      </c>
      <c r="SP8" s="1" t="str">
        <f t="shared" si="27"/>
        <v/>
      </c>
      <c r="SQ8" s="1" t="str">
        <f t="shared" si="27"/>
        <v/>
      </c>
      <c r="SR8" s="1" t="str">
        <f t="shared" si="27"/>
        <v/>
      </c>
      <c r="SS8" s="1" t="str">
        <f t="shared" si="27"/>
        <v/>
      </c>
      <c r="ST8" s="1" t="str">
        <f t="shared" si="27"/>
        <v/>
      </c>
      <c r="SU8" s="1" t="str">
        <f t="shared" si="27"/>
        <v/>
      </c>
      <c r="SV8" s="1" t="str">
        <f t="shared" si="27"/>
        <v/>
      </c>
      <c r="SW8" s="1" t="str">
        <f t="shared" si="27"/>
        <v/>
      </c>
      <c r="SX8" s="1" t="str">
        <f t="shared" si="27"/>
        <v/>
      </c>
      <c r="SY8" s="1" t="str">
        <f t="shared" si="27"/>
        <v/>
      </c>
      <c r="SZ8" s="1" t="str">
        <f t="shared" si="27"/>
        <v/>
      </c>
      <c r="TA8" s="1" t="str">
        <f t="shared" si="27"/>
        <v/>
      </c>
      <c r="TB8" s="1" t="str">
        <f t="shared" si="27"/>
        <v/>
      </c>
      <c r="TC8" s="1" t="str">
        <f t="shared" si="28"/>
        <v/>
      </c>
      <c r="TD8" s="1" t="str">
        <f t="shared" si="28"/>
        <v/>
      </c>
      <c r="TE8" s="1" t="str">
        <f t="shared" si="28"/>
        <v/>
      </c>
      <c r="TF8" s="1" t="str">
        <f t="shared" si="28"/>
        <v/>
      </c>
      <c r="TG8" s="1" t="str">
        <f t="shared" si="28"/>
        <v/>
      </c>
      <c r="TH8" s="1" t="str">
        <f t="shared" si="28"/>
        <v/>
      </c>
      <c r="TI8" s="1" t="str">
        <f t="shared" si="28"/>
        <v/>
      </c>
      <c r="TJ8" s="1" t="str">
        <f t="shared" si="28"/>
        <v/>
      </c>
      <c r="TK8" s="1" t="str">
        <f t="shared" si="28"/>
        <v/>
      </c>
      <c r="TL8" s="1" t="str">
        <f t="shared" si="28"/>
        <v/>
      </c>
      <c r="TM8" s="1" t="str">
        <f t="shared" si="28"/>
        <v/>
      </c>
      <c r="TN8" s="1" t="str">
        <f t="shared" si="28"/>
        <v/>
      </c>
      <c r="TO8" s="1" t="str">
        <f t="shared" si="28"/>
        <v/>
      </c>
      <c r="TP8" s="1" t="str">
        <f t="shared" si="28"/>
        <v/>
      </c>
      <c r="TQ8" s="1" t="str">
        <f t="shared" si="28"/>
        <v/>
      </c>
      <c r="TR8" s="1" t="str">
        <f t="shared" si="28"/>
        <v/>
      </c>
      <c r="TS8" s="1" t="str">
        <f t="shared" si="28"/>
        <v/>
      </c>
      <c r="TT8" s="1" t="str">
        <f t="shared" si="28"/>
        <v/>
      </c>
      <c r="TU8" s="1" t="str">
        <f t="shared" si="28"/>
        <v/>
      </c>
      <c r="TV8" s="1" t="str">
        <f t="shared" si="28"/>
        <v/>
      </c>
      <c r="TW8" s="1" t="str">
        <f t="shared" si="28"/>
        <v/>
      </c>
      <c r="TX8" s="1" t="str">
        <f t="shared" si="28"/>
        <v/>
      </c>
      <c r="TY8" s="1" t="str">
        <f t="shared" si="28"/>
        <v/>
      </c>
      <c r="TZ8" s="1" t="str">
        <f t="shared" si="28"/>
        <v/>
      </c>
      <c r="UA8" s="1" t="str">
        <f t="shared" si="28"/>
        <v/>
      </c>
      <c r="UB8" s="1" t="str">
        <f t="shared" si="28"/>
        <v/>
      </c>
      <c r="UC8" s="1" t="str">
        <f t="shared" si="28"/>
        <v/>
      </c>
      <c r="UD8" s="1" t="str">
        <f t="shared" si="28"/>
        <v/>
      </c>
      <c r="UE8" s="1" t="str">
        <f t="shared" si="28"/>
        <v/>
      </c>
      <c r="UF8" s="1" t="str">
        <f t="shared" si="28"/>
        <v/>
      </c>
      <c r="UG8" s="1" t="str">
        <f t="shared" si="28"/>
        <v/>
      </c>
      <c r="UH8" s="1" t="str">
        <f t="shared" si="28"/>
        <v/>
      </c>
      <c r="UI8" s="1" t="str">
        <f t="shared" si="28"/>
        <v/>
      </c>
      <c r="UJ8" s="1" t="str">
        <f t="shared" si="28"/>
        <v/>
      </c>
      <c r="UK8" s="1" t="str">
        <f t="shared" si="28"/>
        <v/>
      </c>
      <c r="UL8" s="1" t="str">
        <f t="shared" si="28"/>
        <v/>
      </c>
      <c r="UM8" s="1" t="str">
        <f t="shared" si="28"/>
        <v/>
      </c>
      <c r="UN8" s="1" t="str">
        <f t="shared" si="28"/>
        <v/>
      </c>
      <c r="UO8" s="1" t="str">
        <f t="shared" si="28"/>
        <v/>
      </c>
      <c r="UP8" s="1" t="str">
        <f t="shared" si="28"/>
        <v/>
      </c>
      <c r="UQ8" s="1" t="str">
        <f t="shared" si="28"/>
        <v/>
      </c>
      <c r="UR8" s="1" t="str">
        <f t="shared" si="28"/>
        <v/>
      </c>
      <c r="US8" s="1" t="str">
        <f t="shared" si="28"/>
        <v/>
      </c>
      <c r="UT8" s="1" t="str">
        <f t="shared" si="28"/>
        <v/>
      </c>
      <c r="UU8" s="1" t="str">
        <f t="shared" si="28"/>
        <v/>
      </c>
      <c r="UV8" s="1" t="str">
        <f t="shared" si="28"/>
        <v/>
      </c>
      <c r="UW8" s="1" t="str">
        <f t="shared" si="28"/>
        <v/>
      </c>
      <c r="UX8" s="1" t="str">
        <f t="shared" si="28"/>
        <v/>
      </c>
      <c r="UY8" s="1" t="str">
        <f t="shared" si="28"/>
        <v/>
      </c>
      <c r="UZ8" s="1" t="str">
        <f t="shared" si="28"/>
        <v/>
      </c>
      <c r="VA8" s="1" t="str">
        <f t="shared" si="28"/>
        <v/>
      </c>
      <c r="VB8" s="1" t="str">
        <f t="shared" si="28"/>
        <v/>
      </c>
      <c r="VC8" s="1" t="str">
        <f t="shared" si="28"/>
        <v/>
      </c>
      <c r="VD8" s="1" t="str">
        <f t="shared" si="28"/>
        <v/>
      </c>
      <c r="VE8" s="1" t="str">
        <f t="shared" si="28"/>
        <v/>
      </c>
      <c r="VF8" s="1" t="str">
        <f t="shared" si="28"/>
        <v/>
      </c>
      <c r="VG8" s="1" t="str">
        <f t="shared" si="28"/>
        <v/>
      </c>
      <c r="VH8" s="1" t="str">
        <f t="shared" si="28"/>
        <v/>
      </c>
      <c r="VI8" s="1" t="str">
        <f t="shared" si="28"/>
        <v/>
      </c>
      <c r="VJ8" s="1" t="str">
        <f t="shared" si="28"/>
        <v/>
      </c>
      <c r="VK8" s="1" t="str">
        <f t="shared" si="28"/>
        <v/>
      </c>
      <c r="VL8" s="1" t="str">
        <f t="shared" si="28"/>
        <v/>
      </c>
      <c r="VM8" s="1" t="str">
        <f t="shared" si="28"/>
        <v/>
      </c>
      <c r="VN8" s="1" t="str">
        <f t="shared" si="28"/>
        <v/>
      </c>
      <c r="VO8" s="1" t="str">
        <f t="shared" si="29"/>
        <v/>
      </c>
      <c r="VP8" s="1" t="str">
        <f t="shared" si="29"/>
        <v/>
      </c>
      <c r="VQ8" s="1" t="str">
        <f t="shared" si="29"/>
        <v/>
      </c>
      <c r="VR8" s="1" t="str">
        <f t="shared" si="29"/>
        <v/>
      </c>
      <c r="VS8" s="1" t="str">
        <f t="shared" si="29"/>
        <v/>
      </c>
      <c r="VT8" s="1" t="str">
        <f t="shared" si="29"/>
        <v/>
      </c>
      <c r="VU8" s="1" t="str">
        <f t="shared" si="29"/>
        <v/>
      </c>
      <c r="VV8" s="1" t="str">
        <f t="shared" si="29"/>
        <v/>
      </c>
      <c r="VW8" s="1" t="str">
        <f t="shared" si="29"/>
        <v/>
      </c>
      <c r="VX8" s="1" t="str">
        <f t="shared" si="29"/>
        <v/>
      </c>
      <c r="VY8" s="1" t="str">
        <f t="shared" si="29"/>
        <v/>
      </c>
      <c r="VZ8" s="1" t="str">
        <f t="shared" si="29"/>
        <v/>
      </c>
      <c r="WA8" s="1" t="str">
        <f t="shared" si="29"/>
        <v/>
      </c>
      <c r="WB8" s="1" t="str">
        <f t="shared" si="29"/>
        <v/>
      </c>
      <c r="WC8" s="1" t="str">
        <f t="shared" si="29"/>
        <v/>
      </c>
      <c r="WD8" s="1" t="str">
        <f t="shared" si="29"/>
        <v/>
      </c>
      <c r="WE8" s="1" t="str">
        <f t="shared" si="29"/>
        <v/>
      </c>
      <c r="WF8" s="1" t="str">
        <f t="shared" si="29"/>
        <v/>
      </c>
      <c r="WG8" s="1" t="str">
        <f t="shared" si="29"/>
        <v/>
      </c>
      <c r="WH8" s="1" t="str">
        <f t="shared" si="29"/>
        <v/>
      </c>
      <c r="WI8" s="1" t="str">
        <f t="shared" si="29"/>
        <v/>
      </c>
      <c r="WJ8" s="1" t="str">
        <f t="shared" si="29"/>
        <v/>
      </c>
      <c r="WK8" s="1" t="str">
        <f t="shared" si="29"/>
        <v/>
      </c>
      <c r="WL8" s="1" t="str">
        <f t="shared" si="29"/>
        <v/>
      </c>
      <c r="WM8" s="1" t="str">
        <f t="shared" si="29"/>
        <v/>
      </c>
      <c r="WN8" s="1" t="str">
        <f t="shared" si="29"/>
        <v/>
      </c>
      <c r="WO8" s="1" t="str">
        <f t="shared" si="29"/>
        <v/>
      </c>
      <c r="WP8" s="1" t="str">
        <f t="shared" si="29"/>
        <v/>
      </c>
      <c r="WQ8" s="1" t="str">
        <f t="shared" si="29"/>
        <v/>
      </c>
      <c r="WR8" s="1" t="str">
        <f t="shared" si="29"/>
        <v/>
      </c>
      <c r="WS8" s="1" t="str">
        <f t="shared" si="29"/>
        <v/>
      </c>
      <c r="WT8" s="1" t="str">
        <f t="shared" si="29"/>
        <v/>
      </c>
      <c r="WU8" s="1" t="str">
        <f t="shared" si="29"/>
        <v/>
      </c>
      <c r="WV8" s="1" t="str">
        <f t="shared" si="29"/>
        <v/>
      </c>
      <c r="WW8" s="1" t="str">
        <f t="shared" si="29"/>
        <v/>
      </c>
      <c r="WX8" s="1" t="str">
        <f t="shared" si="29"/>
        <v/>
      </c>
      <c r="WY8" s="1" t="str">
        <f t="shared" si="29"/>
        <v/>
      </c>
      <c r="WZ8" s="1" t="str">
        <f t="shared" si="29"/>
        <v/>
      </c>
      <c r="XA8" s="1" t="str">
        <f t="shared" si="29"/>
        <v/>
      </c>
      <c r="XB8" s="1" t="str">
        <f t="shared" si="29"/>
        <v/>
      </c>
      <c r="XC8" s="1" t="str">
        <f t="shared" si="29"/>
        <v/>
      </c>
      <c r="XD8" s="1" t="str">
        <f t="shared" si="29"/>
        <v/>
      </c>
      <c r="XE8" s="1" t="str">
        <f t="shared" si="29"/>
        <v/>
      </c>
      <c r="XF8" s="1" t="str">
        <f t="shared" si="29"/>
        <v/>
      </c>
      <c r="XG8" s="1" t="str">
        <f t="shared" si="29"/>
        <v/>
      </c>
      <c r="XH8" s="1" t="str">
        <f t="shared" si="29"/>
        <v/>
      </c>
      <c r="XI8" s="1" t="str">
        <f t="shared" si="29"/>
        <v/>
      </c>
      <c r="XJ8" s="1" t="str">
        <f t="shared" si="29"/>
        <v/>
      </c>
      <c r="XK8" s="1" t="str">
        <f t="shared" si="29"/>
        <v/>
      </c>
      <c r="XL8" s="1" t="str">
        <f t="shared" si="29"/>
        <v/>
      </c>
      <c r="XM8" s="1" t="str">
        <f t="shared" si="29"/>
        <v/>
      </c>
      <c r="XN8" s="1" t="str">
        <f t="shared" si="29"/>
        <v/>
      </c>
      <c r="XO8" s="1" t="str">
        <f t="shared" si="29"/>
        <v/>
      </c>
      <c r="XP8" s="1" t="str">
        <f t="shared" si="29"/>
        <v/>
      </c>
      <c r="XQ8" s="1" t="str">
        <f t="shared" si="29"/>
        <v/>
      </c>
      <c r="XR8" s="1" t="str">
        <f t="shared" si="29"/>
        <v/>
      </c>
      <c r="XS8" s="1" t="str">
        <f t="shared" si="29"/>
        <v/>
      </c>
      <c r="XT8" s="1" t="str">
        <f t="shared" si="29"/>
        <v/>
      </c>
      <c r="XU8" s="1" t="str">
        <f t="shared" si="29"/>
        <v/>
      </c>
      <c r="XV8" s="1" t="str">
        <f t="shared" si="29"/>
        <v/>
      </c>
      <c r="XW8" s="1" t="str">
        <f t="shared" si="29"/>
        <v/>
      </c>
      <c r="XX8" s="1" t="str">
        <f t="shared" si="29"/>
        <v/>
      </c>
      <c r="XY8" s="1" t="str">
        <f t="shared" si="29"/>
        <v/>
      </c>
      <c r="XZ8" s="1" t="str">
        <f t="shared" si="29"/>
        <v/>
      </c>
      <c r="YA8" s="1" t="str">
        <f t="shared" si="30"/>
        <v/>
      </c>
      <c r="YB8" s="1" t="str">
        <f t="shared" si="30"/>
        <v/>
      </c>
      <c r="YC8" s="1" t="str">
        <f t="shared" si="30"/>
        <v/>
      </c>
      <c r="YD8" s="1" t="str">
        <f t="shared" si="30"/>
        <v/>
      </c>
      <c r="YE8" s="1" t="str">
        <f t="shared" si="30"/>
        <v/>
      </c>
      <c r="YF8" s="1" t="str">
        <f t="shared" si="30"/>
        <v/>
      </c>
      <c r="YG8" s="1" t="str">
        <f t="shared" si="30"/>
        <v/>
      </c>
      <c r="YH8" s="1" t="str">
        <f t="shared" si="30"/>
        <v/>
      </c>
      <c r="YI8" s="1" t="str">
        <f t="shared" si="30"/>
        <v/>
      </c>
      <c r="YJ8" s="1" t="str">
        <f t="shared" si="30"/>
        <v/>
      </c>
      <c r="YK8" s="1" t="str">
        <f t="shared" si="30"/>
        <v/>
      </c>
      <c r="YL8" s="1" t="str">
        <f t="shared" si="30"/>
        <v/>
      </c>
      <c r="YM8" s="1" t="str">
        <f t="shared" si="30"/>
        <v/>
      </c>
      <c r="YN8" s="1" t="str">
        <f t="shared" si="30"/>
        <v/>
      </c>
      <c r="YO8" s="1" t="str">
        <f t="shared" si="30"/>
        <v/>
      </c>
      <c r="YP8" s="1" t="str">
        <f t="shared" si="30"/>
        <v/>
      </c>
      <c r="YQ8" s="1" t="str">
        <f t="shared" si="30"/>
        <v/>
      </c>
      <c r="YR8" s="1" t="str">
        <f t="shared" si="30"/>
        <v/>
      </c>
      <c r="YS8" s="1" t="str">
        <f t="shared" si="30"/>
        <v/>
      </c>
      <c r="YT8" s="1" t="str">
        <f t="shared" si="30"/>
        <v/>
      </c>
      <c r="YU8" s="1" t="str">
        <f t="shared" si="30"/>
        <v/>
      </c>
      <c r="YV8" s="1" t="str">
        <f t="shared" si="30"/>
        <v/>
      </c>
      <c r="YW8" s="1" t="str">
        <f t="shared" si="30"/>
        <v/>
      </c>
      <c r="YX8" s="1" t="str">
        <f t="shared" si="30"/>
        <v/>
      </c>
      <c r="YY8" s="1" t="str">
        <f t="shared" si="30"/>
        <v/>
      </c>
      <c r="YZ8" s="1" t="str">
        <f t="shared" si="30"/>
        <v/>
      </c>
      <c r="ZA8" s="1" t="str">
        <f t="shared" si="30"/>
        <v/>
      </c>
      <c r="ZB8" s="1" t="str">
        <f t="shared" si="30"/>
        <v/>
      </c>
      <c r="ZC8" s="1" t="str">
        <f t="shared" si="30"/>
        <v/>
      </c>
      <c r="ZD8" s="1" t="str">
        <f t="shared" si="30"/>
        <v/>
      </c>
      <c r="ZE8" s="1" t="str">
        <f t="shared" si="30"/>
        <v/>
      </c>
      <c r="ZF8" s="1" t="str">
        <f t="shared" si="30"/>
        <v/>
      </c>
      <c r="ZG8" s="1" t="str">
        <f t="shared" si="30"/>
        <v/>
      </c>
      <c r="ZH8" s="1" t="str">
        <f t="shared" si="30"/>
        <v/>
      </c>
      <c r="ZI8" s="1" t="str">
        <f t="shared" si="30"/>
        <v/>
      </c>
      <c r="ZJ8" s="1" t="str">
        <f t="shared" si="30"/>
        <v/>
      </c>
      <c r="ZK8" s="1" t="str">
        <f t="shared" si="30"/>
        <v/>
      </c>
      <c r="ZL8" s="1" t="str">
        <f t="shared" si="30"/>
        <v/>
      </c>
      <c r="ZM8" s="1" t="str">
        <f t="shared" si="30"/>
        <v/>
      </c>
      <c r="ZN8" s="1" t="str">
        <f t="shared" si="30"/>
        <v/>
      </c>
      <c r="ZO8" s="1" t="str">
        <f t="shared" si="30"/>
        <v/>
      </c>
      <c r="ZP8" s="1" t="str">
        <f t="shared" si="30"/>
        <v/>
      </c>
      <c r="ZQ8" s="1" t="str">
        <f t="shared" si="30"/>
        <v/>
      </c>
      <c r="ZR8" s="1" t="str">
        <f t="shared" si="30"/>
        <v/>
      </c>
      <c r="ZS8" s="1" t="str">
        <f t="shared" si="30"/>
        <v/>
      </c>
      <c r="ZT8" s="1" t="str">
        <f t="shared" si="30"/>
        <v/>
      </c>
      <c r="ZU8" s="1" t="str">
        <f t="shared" si="30"/>
        <v/>
      </c>
      <c r="ZV8" s="1" t="str">
        <f t="shared" si="30"/>
        <v/>
      </c>
      <c r="ZW8" s="1" t="str">
        <f t="shared" si="30"/>
        <v/>
      </c>
      <c r="ZX8" s="1" t="str">
        <f t="shared" si="30"/>
        <v/>
      </c>
      <c r="ZY8" s="1" t="str">
        <f t="shared" si="30"/>
        <v/>
      </c>
      <c r="ZZ8" s="1" t="str">
        <f t="shared" si="30"/>
        <v/>
      </c>
      <c r="AAA8" s="1" t="str">
        <f t="shared" si="30"/>
        <v/>
      </c>
      <c r="AAB8" s="1" t="str">
        <f t="shared" si="30"/>
        <v/>
      </c>
      <c r="AAC8" s="1" t="str">
        <f t="shared" si="30"/>
        <v/>
      </c>
      <c r="AAD8" s="1" t="str">
        <f t="shared" si="30"/>
        <v/>
      </c>
      <c r="AAE8" s="1" t="str">
        <f t="shared" si="30"/>
        <v/>
      </c>
      <c r="AAF8" s="1" t="str">
        <f t="shared" si="30"/>
        <v/>
      </c>
      <c r="AAG8" s="1" t="str">
        <f t="shared" si="30"/>
        <v/>
      </c>
      <c r="AAH8" s="1" t="str">
        <f t="shared" si="30"/>
        <v/>
      </c>
      <c r="AAI8" s="1" t="str">
        <f t="shared" si="30"/>
        <v/>
      </c>
      <c r="AAJ8" s="1" t="str">
        <f t="shared" si="30"/>
        <v/>
      </c>
      <c r="AAK8" s="1" t="str">
        <f t="shared" si="30"/>
        <v/>
      </c>
      <c r="AAL8" s="1" t="str">
        <f t="shared" si="30"/>
        <v/>
      </c>
      <c r="AAM8" s="1" t="str">
        <f t="shared" si="31"/>
        <v/>
      </c>
      <c r="AAN8" s="1" t="str">
        <f t="shared" si="31"/>
        <v/>
      </c>
      <c r="AAO8" s="1" t="str">
        <f t="shared" si="31"/>
        <v/>
      </c>
      <c r="AAP8" s="1" t="str">
        <f t="shared" si="31"/>
        <v/>
      </c>
      <c r="AAQ8" s="1" t="str">
        <f t="shared" si="31"/>
        <v/>
      </c>
      <c r="AAR8" s="1" t="str">
        <f t="shared" si="31"/>
        <v/>
      </c>
      <c r="AAS8" s="1" t="str">
        <f t="shared" si="31"/>
        <v/>
      </c>
      <c r="AAT8" s="1" t="str">
        <f t="shared" si="31"/>
        <v/>
      </c>
      <c r="AAU8" s="1" t="str">
        <f t="shared" si="31"/>
        <v/>
      </c>
      <c r="AAV8" s="1" t="str">
        <f t="shared" si="31"/>
        <v/>
      </c>
      <c r="AAW8" s="1" t="str">
        <f t="shared" si="31"/>
        <v/>
      </c>
      <c r="AAX8" s="1" t="str">
        <f t="shared" si="31"/>
        <v/>
      </c>
      <c r="AAY8" s="1" t="str">
        <f t="shared" si="31"/>
        <v/>
      </c>
      <c r="AAZ8" s="1" t="str">
        <f t="shared" si="31"/>
        <v/>
      </c>
      <c r="ABA8" s="1" t="str">
        <f t="shared" si="31"/>
        <v/>
      </c>
      <c r="ABB8" s="1" t="str">
        <f t="shared" si="31"/>
        <v/>
      </c>
      <c r="ABC8" s="1" t="str">
        <f t="shared" si="31"/>
        <v/>
      </c>
      <c r="ABD8" s="1" t="str">
        <f t="shared" si="31"/>
        <v/>
      </c>
      <c r="ABE8" s="1" t="str">
        <f t="shared" si="31"/>
        <v/>
      </c>
      <c r="ABF8" s="1" t="str">
        <f t="shared" si="31"/>
        <v/>
      </c>
      <c r="ABG8" s="1" t="str">
        <f t="shared" si="31"/>
        <v/>
      </c>
      <c r="ABH8" s="1" t="str">
        <f t="shared" si="31"/>
        <v/>
      </c>
      <c r="ABI8" s="1" t="str">
        <f t="shared" si="31"/>
        <v/>
      </c>
      <c r="ABJ8" s="1" t="str">
        <f t="shared" si="31"/>
        <v/>
      </c>
      <c r="ABK8" s="1" t="str">
        <f t="shared" si="31"/>
        <v/>
      </c>
      <c r="ABL8" s="1" t="str">
        <f t="shared" si="31"/>
        <v/>
      </c>
      <c r="ABM8" s="1" t="str">
        <f t="shared" si="31"/>
        <v/>
      </c>
      <c r="ABN8" s="1" t="str">
        <f t="shared" si="31"/>
        <v/>
      </c>
      <c r="ABO8" s="1" t="str">
        <f t="shared" si="31"/>
        <v/>
      </c>
      <c r="ABP8" s="1" t="str">
        <f t="shared" si="31"/>
        <v/>
      </c>
      <c r="ABQ8" s="1" t="str">
        <f t="shared" si="31"/>
        <v/>
      </c>
      <c r="ABR8" s="1" t="str">
        <f t="shared" si="31"/>
        <v/>
      </c>
      <c r="ABS8" s="1" t="str">
        <f t="shared" si="31"/>
        <v/>
      </c>
      <c r="ABT8" s="1" t="str">
        <f t="shared" si="31"/>
        <v/>
      </c>
      <c r="ABU8" s="1" t="str">
        <f t="shared" si="31"/>
        <v/>
      </c>
      <c r="ABV8" s="1" t="str">
        <f t="shared" si="31"/>
        <v/>
      </c>
      <c r="ABW8" s="1" t="str">
        <f t="shared" si="31"/>
        <v/>
      </c>
      <c r="ABX8" s="1" t="str">
        <f t="shared" si="31"/>
        <v/>
      </c>
      <c r="ABY8" s="1" t="str">
        <f t="shared" si="31"/>
        <v/>
      </c>
      <c r="ABZ8" s="1" t="str">
        <f t="shared" si="31"/>
        <v/>
      </c>
      <c r="ACA8" s="1" t="str">
        <f t="shared" si="31"/>
        <v/>
      </c>
      <c r="ACB8" s="1" t="str">
        <f t="shared" si="31"/>
        <v/>
      </c>
      <c r="ACC8" s="1" t="str">
        <f t="shared" si="31"/>
        <v/>
      </c>
      <c r="ACD8" s="1" t="str">
        <f t="shared" si="31"/>
        <v/>
      </c>
      <c r="ACE8" s="1" t="str">
        <f t="shared" si="31"/>
        <v/>
      </c>
      <c r="ACF8" s="1" t="str">
        <f t="shared" si="31"/>
        <v/>
      </c>
      <c r="ACG8" s="1" t="str">
        <f t="shared" si="31"/>
        <v/>
      </c>
      <c r="ACH8" s="1" t="str">
        <f t="shared" si="31"/>
        <v/>
      </c>
      <c r="ACI8" s="1" t="str">
        <f t="shared" si="31"/>
        <v/>
      </c>
      <c r="ACJ8" s="1" t="str">
        <f t="shared" si="31"/>
        <v/>
      </c>
      <c r="ACK8" s="1" t="str">
        <f t="shared" si="31"/>
        <v/>
      </c>
      <c r="ACL8" s="1" t="str">
        <f t="shared" si="31"/>
        <v/>
      </c>
      <c r="ACM8" s="1" t="str">
        <f t="shared" si="31"/>
        <v/>
      </c>
      <c r="ACN8" s="1" t="str">
        <f t="shared" si="31"/>
        <v/>
      </c>
      <c r="ACO8" s="1" t="str">
        <f t="shared" si="31"/>
        <v/>
      </c>
      <c r="ACP8" s="1" t="str">
        <f t="shared" si="31"/>
        <v/>
      </c>
      <c r="ACQ8" s="1" t="str">
        <f t="shared" si="31"/>
        <v/>
      </c>
      <c r="ACR8" s="1" t="str">
        <f t="shared" si="31"/>
        <v/>
      </c>
      <c r="ACS8" s="1" t="str">
        <f t="shared" si="31"/>
        <v/>
      </c>
      <c r="ACT8" s="1" t="str">
        <f t="shared" si="31"/>
        <v/>
      </c>
      <c r="ACU8" s="1" t="str">
        <f t="shared" si="31"/>
        <v/>
      </c>
      <c r="ACV8" s="1" t="str">
        <f t="shared" si="31"/>
        <v/>
      </c>
      <c r="ACW8" s="1" t="str">
        <f t="shared" si="31"/>
        <v/>
      </c>
      <c r="ACX8" s="1" t="str">
        <f t="shared" si="31"/>
        <v/>
      </c>
      <c r="ACY8" s="1" t="str">
        <f t="shared" si="32"/>
        <v/>
      </c>
      <c r="ACZ8" s="1" t="str">
        <f t="shared" si="32"/>
        <v/>
      </c>
      <c r="ADA8" s="1" t="str">
        <f t="shared" si="32"/>
        <v/>
      </c>
      <c r="ADB8" s="1" t="str">
        <f t="shared" si="32"/>
        <v/>
      </c>
      <c r="ADC8" s="1" t="str">
        <f t="shared" si="32"/>
        <v/>
      </c>
      <c r="ADD8" s="1" t="str">
        <f t="shared" si="32"/>
        <v/>
      </c>
      <c r="ADE8" s="1" t="str">
        <f t="shared" si="32"/>
        <v/>
      </c>
      <c r="ADF8" s="1" t="str">
        <f t="shared" si="32"/>
        <v/>
      </c>
      <c r="ADG8" s="1" t="str">
        <f t="shared" si="32"/>
        <v/>
      </c>
      <c r="ADH8" s="1" t="str">
        <f t="shared" si="32"/>
        <v/>
      </c>
      <c r="ADI8" s="1" t="str">
        <f t="shared" si="32"/>
        <v/>
      </c>
      <c r="ADJ8" s="1" t="str">
        <f t="shared" si="32"/>
        <v/>
      </c>
      <c r="ADK8" s="1" t="str">
        <f t="shared" si="32"/>
        <v/>
      </c>
      <c r="ADL8" s="1" t="str">
        <f t="shared" si="32"/>
        <v/>
      </c>
      <c r="ADM8" s="1" t="str">
        <f t="shared" si="32"/>
        <v/>
      </c>
      <c r="ADN8" s="1" t="str">
        <f t="shared" si="32"/>
        <v/>
      </c>
      <c r="ADO8" s="1" t="str">
        <f t="shared" si="32"/>
        <v/>
      </c>
      <c r="ADP8" s="1" t="str">
        <f t="shared" si="32"/>
        <v/>
      </c>
      <c r="ADQ8" s="1" t="str">
        <f t="shared" si="32"/>
        <v/>
      </c>
      <c r="ADR8" s="1" t="str">
        <f t="shared" si="32"/>
        <v/>
      </c>
      <c r="ADS8" s="1" t="str">
        <f t="shared" si="32"/>
        <v/>
      </c>
      <c r="ADT8" s="1" t="str">
        <f t="shared" si="32"/>
        <v/>
      </c>
      <c r="ADU8" s="1" t="str">
        <f t="shared" si="32"/>
        <v/>
      </c>
      <c r="ADV8" s="1" t="str">
        <f t="shared" si="32"/>
        <v/>
      </c>
      <c r="ADW8" s="1" t="str">
        <f t="shared" si="32"/>
        <v/>
      </c>
      <c r="ADX8" s="1" t="str">
        <f t="shared" si="32"/>
        <v/>
      </c>
      <c r="ADY8" s="1" t="str">
        <f t="shared" si="32"/>
        <v/>
      </c>
      <c r="ADZ8" s="1" t="str">
        <f t="shared" si="32"/>
        <v/>
      </c>
      <c r="AEA8" s="1" t="str">
        <f t="shared" si="32"/>
        <v/>
      </c>
      <c r="AEB8" s="1" t="str">
        <f t="shared" si="32"/>
        <v/>
      </c>
      <c r="AEC8" s="1" t="str">
        <f t="shared" si="32"/>
        <v/>
      </c>
      <c r="AED8" s="1" t="str">
        <f t="shared" si="32"/>
        <v/>
      </c>
      <c r="AEE8" s="1" t="str">
        <f t="shared" si="32"/>
        <v/>
      </c>
      <c r="AEF8" s="1" t="str">
        <f t="shared" si="32"/>
        <v/>
      </c>
      <c r="AEG8" s="1" t="str">
        <f t="shared" si="32"/>
        <v/>
      </c>
      <c r="AEH8" s="1" t="str">
        <f t="shared" si="32"/>
        <v/>
      </c>
      <c r="AEI8" s="1" t="str">
        <f t="shared" si="32"/>
        <v/>
      </c>
      <c r="AEJ8" s="1" t="str">
        <f t="shared" si="32"/>
        <v/>
      </c>
      <c r="AEK8" s="1" t="str">
        <f t="shared" si="32"/>
        <v/>
      </c>
      <c r="AEL8" s="1" t="str">
        <f t="shared" si="32"/>
        <v/>
      </c>
      <c r="AEM8" s="1" t="str">
        <f t="shared" si="32"/>
        <v/>
      </c>
      <c r="AEN8" s="1" t="str">
        <f t="shared" si="32"/>
        <v/>
      </c>
      <c r="AEO8" s="1" t="str">
        <f t="shared" si="32"/>
        <v/>
      </c>
      <c r="AEP8" s="1" t="str">
        <f t="shared" si="32"/>
        <v/>
      </c>
      <c r="AEQ8" s="1" t="str">
        <f t="shared" si="32"/>
        <v/>
      </c>
      <c r="AER8" s="1" t="str">
        <f t="shared" si="32"/>
        <v/>
      </c>
      <c r="AES8" s="1" t="str">
        <f t="shared" si="32"/>
        <v/>
      </c>
      <c r="AET8" s="1" t="str">
        <f t="shared" si="32"/>
        <v/>
      </c>
      <c r="AEU8" s="1" t="str">
        <f t="shared" si="32"/>
        <v/>
      </c>
      <c r="AEV8" s="1" t="str">
        <f t="shared" si="32"/>
        <v/>
      </c>
      <c r="AEW8" s="1" t="str">
        <f t="shared" si="32"/>
        <v/>
      </c>
      <c r="AEX8" s="1" t="str">
        <f t="shared" si="32"/>
        <v/>
      </c>
      <c r="AEY8" s="1" t="str">
        <f t="shared" si="32"/>
        <v/>
      </c>
      <c r="AEZ8" s="1" t="str">
        <f t="shared" si="32"/>
        <v/>
      </c>
      <c r="AFA8" s="1" t="str">
        <f t="shared" si="32"/>
        <v/>
      </c>
      <c r="AFB8" s="1" t="str">
        <f t="shared" si="32"/>
        <v/>
      </c>
      <c r="AFC8" s="1" t="str">
        <f t="shared" si="32"/>
        <v/>
      </c>
      <c r="AFD8" s="1" t="str">
        <f t="shared" si="32"/>
        <v/>
      </c>
      <c r="AFE8" s="1" t="str">
        <f t="shared" si="32"/>
        <v/>
      </c>
      <c r="AFF8" s="1" t="str">
        <f t="shared" si="32"/>
        <v/>
      </c>
      <c r="AFG8" s="1" t="str">
        <f t="shared" si="32"/>
        <v/>
      </c>
      <c r="AFH8" s="1" t="str">
        <f t="shared" si="32"/>
        <v/>
      </c>
      <c r="AFI8" s="1" t="str">
        <f t="shared" si="32"/>
        <v/>
      </c>
      <c r="AFJ8" s="1" t="str">
        <f t="shared" si="32"/>
        <v/>
      </c>
      <c r="AFK8" s="1" t="str">
        <f t="shared" si="33"/>
        <v/>
      </c>
      <c r="AFL8" s="1" t="str">
        <f t="shared" si="33"/>
        <v/>
      </c>
      <c r="AFM8" s="1" t="str">
        <f t="shared" si="33"/>
        <v/>
      </c>
      <c r="AFN8" s="1" t="str">
        <f t="shared" si="33"/>
        <v/>
      </c>
      <c r="AFO8" s="1" t="str">
        <f t="shared" si="33"/>
        <v/>
      </c>
      <c r="AFP8" s="1" t="str">
        <f t="shared" si="33"/>
        <v/>
      </c>
      <c r="AFQ8" s="1" t="str">
        <f t="shared" si="33"/>
        <v/>
      </c>
      <c r="AFR8" s="1" t="str">
        <f t="shared" si="33"/>
        <v/>
      </c>
      <c r="AFS8" s="1" t="str">
        <f t="shared" si="33"/>
        <v/>
      </c>
      <c r="AFT8" s="1" t="str">
        <f t="shared" si="33"/>
        <v/>
      </c>
      <c r="AFU8" s="1" t="str">
        <f t="shared" si="33"/>
        <v/>
      </c>
      <c r="AFV8" s="1" t="str">
        <f t="shared" si="33"/>
        <v/>
      </c>
      <c r="AFW8" s="1" t="str">
        <f t="shared" si="33"/>
        <v/>
      </c>
      <c r="AFX8" s="1" t="str">
        <f t="shared" si="33"/>
        <v/>
      </c>
      <c r="AFY8" s="1" t="str">
        <f t="shared" si="33"/>
        <v/>
      </c>
      <c r="AFZ8" s="1" t="str">
        <f t="shared" si="33"/>
        <v/>
      </c>
      <c r="AGA8" s="1" t="str">
        <f t="shared" si="33"/>
        <v/>
      </c>
      <c r="AGB8" s="1" t="str">
        <f t="shared" si="33"/>
        <v/>
      </c>
      <c r="AGC8" s="1" t="str">
        <f t="shared" si="33"/>
        <v/>
      </c>
      <c r="AGD8" s="1" t="str">
        <f t="shared" si="33"/>
        <v/>
      </c>
      <c r="AGE8" s="1" t="str">
        <f t="shared" si="33"/>
        <v/>
      </c>
      <c r="AGF8" s="1" t="str">
        <f t="shared" si="33"/>
        <v/>
      </c>
      <c r="AGG8" s="1" t="str">
        <f t="shared" si="33"/>
        <v/>
      </c>
      <c r="AGH8" s="1" t="str">
        <f t="shared" si="33"/>
        <v/>
      </c>
      <c r="AGI8" s="1" t="str">
        <f t="shared" si="33"/>
        <v/>
      </c>
      <c r="AGJ8" s="1" t="str">
        <f t="shared" si="33"/>
        <v/>
      </c>
      <c r="AGK8" s="1" t="str">
        <f t="shared" si="33"/>
        <v/>
      </c>
      <c r="AGL8" s="1" t="str">
        <f t="shared" si="33"/>
        <v/>
      </c>
      <c r="AGM8" s="1" t="str">
        <f t="shared" si="33"/>
        <v/>
      </c>
      <c r="AGN8" s="1" t="str">
        <f t="shared" si="33"/>
        <v/>
      </c>
      <c r="AGO8" s="1" t="str">
        <f t="shared" si="33"/>
        <v/>
      </c>
      <c r="AGP8" s="1" t="str">
        <f t="shared" si="33"/>
        <v/>
      </c>
      <c r="AGQ8" s="1" t="str">
        <f t="shared" si="33"/>
        <v/>
      </c>
      <c r="AGR8" s="1" t="str">
        <f t="shared" si="33"/>
        <v/>
      </c>
      <c r="AGS8" s="1" t="str">
        <f t="shared" si="33"/>
        <v/>
      </c>
      <c r="AGT8" s="1" t="str">
        <f t="shared" si="33"/>
        <v/>
      </c>
      <c r="AGU8" s="1" t="str">
        <f t="shared" si="33"/>
        <v/>
      </c>
      <c r="AGV8" s="1" t="str">
        <f t="shared" si="33"/>
        <v/>
      </c>
      <c r="AGW8" s="1" t="str">
        <f t="shared" si="33"/>
        <v/>
      </c>
      <c r="AGX8" s="1" t="str">
        <f t="shared" si="33"/>
        <v/>
      </c>
      <c r="AGY8" s="1" t="str">
        <f t="shared" si="33"/>
        <v/>
      </c>
      <c r="AGZ8" s="1" t="str">
        <f t="shared" si="33"/>
        <v/>
      </c>
      <c r="AHA8" s="1" t="str">
        <f t="shared" si="33"/>
        <v/>
      </c>
      <c r="AHB8" s="1" t="str">
        <f t="shared" si="33"/>
        <v/>
      </c>
      <c r="AHC8" s="1" t="str">
        <f t="shared" si="33"/>
        <v/>
      </c>
      <c r="AHD8" s="1" t="str">
        <f t="shared" si="33"/>
        <v/>
      </c>
      <c r="AHE8" s="1" t="str">
        <f t="shared" si="33"/>
        <v/>
      </c>
      <c r="AHF8" s="1" t="str">
        <f t="shared" si="33"/>
        <v/>
      </c>
      <c r="AHG8" s="1" t="str">
        <f t="shared" si="33"/>
        <v/>
      </c>
      <c r="AHH8" s="1" t="str">
        <f t="shared" si="33"/>
        <v/>
      </c>
      <c r="AHI8" s="1" t="str">
        <f t="shared" si="33"/>
        <v/>
      </c>
      <c r="AHJ8" s="1" t="str">
        <f t="shared" si="33"/>
        <v/>
      </c>
      <c r="AHK8" s="1" t="str">
        <f t="shared" si="33"/>
        <v/>
      </c>
      <c r="AHL8" s="1" t="str">
        <f t="shared" si="33"/>
        <v/>
      </c>
      <c r="AHM8" s="1" t="str">
        <f t="shared" si="33"/>
        <v/>
      </c>
      <c r="AHN8" s="1" t="str">
        <f t="shared" si="33"/>
        <v/>
      </c>
      <c r="AHO8" s="1" t="str">
        <f t="shared" si="33"/>
        <v/>
      </c>
      <c r="AHP8" s="1" t="str">
        <f t="shared" si="33"/>
        <v/>
      </c>
      <c r="AHQ8" s="1" t="str">
        <f t="shared" si="33"/>
        <v/>
      </c>
      <c r="AHR8" s="1" t="str">
        <f t="shared" si="33"/>
        <v/>
      </c>
      <c r="AHS8" s="1" t="str">
        <f t="shared" si="33"/>
        <v/>
      </c>
      <c r="AHT8" s="1" t="str">
        <f t="shared" si="33"/>
        <v/>
      </c>
      <c r="AHU8" s="1" t="str">
        <f t="shared" si="33"/>
        <v/>
      </c>
      <c r="AHV8" s="1" t="str">
        <f t="shared" si="33"/>
        <v/>
      </c>
      <c r="AHW8" s="1" t="str">
        <f t="shared" si="14"/>
        <v/>
      </c>
      <c r="AHX8" s="1" t="str">
        <f t="shared" si="14"/>
        <v/>
      </c>
      <c r="AHY8" s="1" t="str">
        <f t="shared" si="14"/>
        <v/>
      </c>
    </row>
    <row r="9" spans="1:909" x14ac:dyDescent="0.25">
      <c r="A9" s="1">
        <v>8</v>
      </c>
      <c r="B9" s="1">
        <v>62</v>
      </c>
      <c r="C9" s="2">
        <v>7</v>
      </c>
      <c r="D9" s="2"/>
      <c r="E9" s="3">
        <f t="shared" si="15"/>
        <v>416</v>
      </c>
      <c r="F9" s="3">
        <f t="shared" si="16"/>
        <v>0</v>
      </c>
      <c r="G9" s="4">
        <f t="shared" si="17"/>
        <v>417</v>
      </c>
      <c r="H9" s="4">
        <f t="shared" si="18"/>
        <v>478</v>
      </c>
      <c r="I9" s="5">
        <v>0</v>
      </c>
      <c r="J9" s="1" t="str">
        <f t="shared" si="19"/>
        <v/>
      </c>
      <c r="K9" s="1" t="str">
        <f t="shared" si="20"/>
        <v/>
      </c>
      <c r="L9" s="1" t="str">
        <f t="shared" si="20"/>
        <v/>
      </c>
      <c r="M9" s="1" t="str">
        <f t="shared" si="20"/>
        <v/>
      </c>
      <c r="N9" s="1" t="str">
        <f t="shared" si="20"/>
        <v/>
      </c>
      <c r="O9" s="1" t="str">
        <f t="shared" si="20"/>
        <v/>
      </c>
      <c r="P9" s="1" t="str">
        <f t="shared" si="20"/>
        <v/>
      </c>
      <c r="Q9" s="1" t="str">
        <f t="shared" si="20"/>
        <v/>
      </c>
      <c r="R9" s="1" t="str">
        <f t="shared" si="20"/>
        <v/>
      </c>
      <c r="S9" s="1" t="str">
        <f t="shared" si="20"/>
        <v/>
      </c>
      <c r="T9" s="1" t="str">
        <f t="shared" si="20"/>
        <v/>
      </c>
      <c r="U9" s="1" t="str">
        <f t="shared" si="20"/>
        <v/>
      </c>
      <c r="V9" s="1" t="str">
        <f t="shared" si="20"/>
        <v/>
      </c>
      <c r="W9" s="1" t="str">
        <f t="shared" si="20"/>
        <v/>
      </c>
      <c r="X9" s="1" t="str">
        <f t="shared" si="20"/>
        <v/>
      </c>
      <c r="Y9" s="1" t="str">
        <f t="shared" si="20"/>
        <v/>
      </c>
      <c r="Z9" s="1" t="str">
        <f t="shared" si="20"/>
        <v/>
      </c>
      <c r="AA9" s="1" t="str">
        <f t="shared" si="20"/>
        <v/>
      </c>
      <c r="AB9" s="1" t="str">
        <f t="shared" si="20"/>
        <v/>
      </c>
      <c r="AC9" s="1" t="str">
        <f t="shared" si="20"/>
        <v/>
      </c>
      <c r="AD9" s="1" t="str">
        <f t="shared" si="20"/>
        <v/>
      </c>
      <c r="AE9" s="1" t="str">
        <f t="shared" si="20"/>
        <v/>
      </c>
      <c r="AF9" s="1" t="str">
        <f t="shared" si="20"/>
        <v/>
      </c>
      <c r="AG9" s="1" t="str">
        <f t="shared" si="20"/>
        <v/>
      </c>
      <c r="AH9" s="1" t="str">
        <f t="shared" si="20"/>
        <v/>
      </c>
      <c r="AI9" s="1" t="str">
        <f t="shared" si="20"/>
        <v/>
      </c>
      <c r="AJ9" s="1" t="str">
        <f t="shared" si="20"/>
        <v/>
      </c>
      <c r="AK9" s="1" t="str">
        <f t="shared" si="20"/>
        <v/>
      </c>
      <c r="AL9" s="1" t="str">
        <f t="shared" si="20"/>
        <v/>
      </c>
      <c r="AM9" s="1" t="str">
        <f t="shared" si="20"/>
        <v/>
      </c>
      <c r="AN9" s="1" t="str">
        <f t="shared" si="20"/>
        <v/>
      </c>
      <c r="AO9" s="1" t="str">
        <f t="shared" si="20"/>
        <v/>
      </c>
      <c r="AP9" s="1" t="str">
        <f t="shared" si="20"/>
        <v/>
      </c>
      <c r="AQ9" s="1" t="str">
        <f t="shared" si="20"/>
        <v/>
      </c>
      <c r="AR9" s="1" t="str">
        <f t="shared" si="20"/>
        <v/>
      </c>
      <c r="AS9" s="1" t="str">
        <f t="shared" si="20"/>
        <v/>
      </c>
      <c r="AT9" s="1" t="str">
        <f t="shared" si="20"/>
        <v/>
      </c>
      <c r="AU9" s="1" t="str">
        <f t="shared" si="20"/>
        <v/>
      </c>
      <c r="AV9" s="1" t="str">
        <f t="shared" si="20"/>
        <v/>
      </c>
      <c r="AW9" s="1" t="str">
        <f t="shared" si="20"/>
        <v/>
      </c>
      <c r="AX9" s="1" t="str">
        <f t="shared" si="20"/>
        <v/>
      </c>
      <c r="AY9" s="1" t="str">
        <f t="shared" si="20"/>
        <v/>
      </c>
      <c r="AZ9" s="1" t="str">
        <f t="shared" si="20"/>
        <v/>
      </c>
      <c r="BA9" s="1" t="str">
        <f t="shared" si="20"/>
        <v/>
      </c>
      <c r="BB9" s="1" t="str">
        <f t="shared" si="20"/>
        <v/>
      </c>
      <c r="BC9" s="1" t="str">
        <f t="shared" si="20"/>
        <v/>
      </c>
      <c r="BD9" s="1" t="str">
        <f t="shared" si="20"/>
        <v/>
      </c>
      <c r="BE9" s="1" t="str">
        <f t="shared" si="20"/>
        <v/>
      </c>
      <c r="BF9" s="1" t="str">
        <f t="shared" si="20"/>
        <v/>
      </c>
      <c r="BG9" s="1" t="str">
        <f t="shared" si="20"/>
        <v/>
      </c>
      <c r="BH9" s="1" t="str">
        <f t="shared" si="20"/>
        <v/>
      </c>
      <c r="BI9" s="1" t="str">
        <f t="shared" si="20"/>
        <v/>
      </c>
      <c r="BJ9" s="1" t="str">
        <f t="shared" si="20"/>
        <v/>
      </c>
      <c r="BK9" s="1" t="str">
        <f t="shared" si="20"/>
        <v/>
      </c>
      <c r="BL9" s="1" t="str">
        <f t="shared" si="20"/>
        <v/>
      </c>
      <c r="BM9" s="1" t="str">
        <f t="shared" si="20"/>
        <v/>
      </c>
      <c r="BN9" s="1" t="str">
        <f t="shared" si="20"/>
        <v/>
      </c>
      <c r="BO9" s="1" t="str">
        <f t="shared" si="20"/>
        <v/>
      </c>
      <c r="BP9" s="1" t="str">
        <f t="shared" si="20"/>
        <v/>
      </c>
      <c r="BQ9" s="1" t="str">
        <f t="shared" si="20"/>
        <v/>
      </c>
      <c r="BR9" s="1" t="str">
        <f t="shared" si="20"/>
        <v/>
      </c>
      <c r="BS9" s="1" t="str">
        <f t="shared" si="20"/>
        <v/>
      </c>
      <c r="BT9" s="1" t="str">
        <f t="shared" si="20"/>
        <v/>
      </c>
      <c r="BU9" s="1" t="str">
        <f t="shared" ref="BU9:CJ13" si="34">IF(AND($G9&lt;=BU$1,BU$1&lt;=$H9),1,"")</f>
        <v/>
      </c>
      <c r="BV9" s="1" t="str">
        <f t="shared" si="34"/>
        <v/>
      </c>
      <c r="BW9" s="1" t="str">
        <f t="shared" si="21"/>
        <v/>
      </c>
      <c r="BX9" s="1" t="str">
        <f t="shared" si="21"/>
        <v/>
      </c>
      <c r="BY9" s="1" t="str">
        <f t="shared" si="21"/>
        <v/>
      </c>
      <c r="BZ9" s="1" t="str">
        <f t="shared" si="21"/>
        <v/>
      </c>
      <c r="CA9" s="1" t="str">
        <f t="shared" si="21"/>
        <v/>
      </c>
      <c r="CB9" s="1" t="str">
        <f t="shared" si="21"/>
        <v/>
      </c>
      <c r="CC9" s="1" t="str">
        <f t="shared" si="21"/>
        <v/>
      </c>
      <c r="CD9" s="1" t="str">
        <f t="shared" si="21"/>
        <v/>
      </c>
      <c r="CE9" s="1" t="str">
        <f t="shared" si="21"/>
        <v/>
      </c>
      <c r="CF9" s="1" t="str">
        <f t="shared" si="21"/>
        <v/>
      </c>
      <c r="CG9" s="1" t="str">
        <f t="shared" si="21"/>
        <v/>
      </c>
      <c r="CH9" s="1" t="str">
        <f t="shared" si="21"/>
        <v/>
      </c>
      <c r="CI9" s="1" t="str">
        <f t="shared" si="21"/>
        <v/>
      </c>
      <c r="CJ9" s="1" t="str">
        <f t="shared" si="21"/>
        <v/>
      </c>
      <c r="CK9" s="1" t="str">
        <f t="shared" si="21"/>
        <v/>
      </c>
      <c r="CL9" s="1" t="str">
        <f t="shared" si="21"/>
        <v/>
      </c>
      <c r="CM9" s="1" t="str">
        <f t="shared" si="21"/>
        <v/>
      </c>
      <c r="CN9" s="1" t="str">
        <f t="shared" si="21"/>
        <v/>
      </c>
      <c r="CO9" s="1" t="str">
        <f t="shared" si="21"/>
        <v/>
      </c>
      <c r="CP9" s="1" t="str">
        <f t="shared" si="21"/>
        <v/>
      </c>
      <c r="CQ9" s="1" t="str">
        <f t="shared" si="21"/>
        <v/>
      </c>
      <c r="CR9" s="1" t="str">
        <f t="shared" si="21"/>
        <v/>
      </c>
      <c r="CS9" s="1" t="str">
        <f t="shared" si="21"/>
        <v/>
      </c>
      <c r="CT9" s="1" t="str">
        <f t="shared" si="21"/>
        <v/>
      </c>
      <c r="CU9" s="1" t="str">
        <f t="shared" si="21"/>
        <v/>
      </c>
      <c r="CV9" s="1" t="str">
        <f t="shared" si="21"/>
        <v/>
      </c>
      <c r="CW9" s="1" t="str">
        <f t="shared" si="21"/>
        <v/>
      </c>
      <c r="CX9" s="1" t="str">
        <f t="shared" si="21"/>
        <v/>
      </c>
      <c r="CY9" s="1" t="str">
        <f t="shared" si="21"/>
        <v/>
      </c>
      <c r="CZ9" s="1" t="str">
        <f t="shared" si="21"/>
        <v/>
      </c>
      <c r="DA9" s="1" t="str">
        <f t="shared" si="21"/>
        <v/>
      </c>
      <c r="DB9" s="1" t="str">
        <f t="shared" si="21"/>
        <v/>
      </c>
      <c r="DC9" s="1" t="str">
        <f t="shared" si="21"/>
        <v/>
      </c>
      <c r="DD9" s="1" t="str">
        <f t="shared" si="21"/>
        <v/>
      </c>
      <c r="DE9" s="1" t="str">
        <f t="shared" si="21"/>
        <v/>
      </c>
      <c r="DF9" s="1" t="str">
        <f t="shared" si="21"/>
        <v/>
      </c>
      <c r="DG9" s="1" t="str">
        <f t="shared" si="21"/>
        <v/>
      </c>
      <c r="DH9" s="1" t="str">
        <f t="shared" si="21"/>
        <v/>
      </c>
      <c r="DI9" s="1" t="str">
        <f t="shared" si="21"/>
        <v/>
      </c>
      <c r="DJ9" s="1" t="str">
        <f t="shared" si="21"/>
        <v/>
      </c>
      <c r="DK9" s="1" t="str">
        <f t="shared" si="21"/>
        <v/>
      </c>
      <c r="DL9" s="1" t="str">
        <f t="shared" si="21"/>
        <v/>
      </c>
      <c r="DM9" s="1" t="str">
        <f t="shared" si="21"/>
        <v/>
      </c>
      <c r="DN9" s="1" t="str">
        <f t="shared" si="21"/>
        <v/>
      </c>
      <c r="DO9" s="1" t="str">
        <f t="shared" si="21"/>
        <v/>
      </c>
      <c r="DP9" s="1" t="str">
        <f t="shared" si="21"/>
        <v/>
      </c>
      <c r="DQ9" s="1" t="str">
        <f t="shared" si="21"/>
        <v/>
      </c>
      <c r="DR9" s="1" t="str">
        <f t="shared" si="21"/>
        <v/>
      </c>
      <c r="DS9" s="1" t="str">
        <f t="shared" si="21"/>
        <v/>
      </c>
      <c r="DT9" s="1" t="str">
        <f t="shared" si="21"/>
        <v/>
      </c>
      <c r="DU9" s="1" t="str">
        <f t="shared" si="21"/>
        <v/>
      </c>
      <c r="DV9" s="1" t="str">
        <f t="shared" si="21"/>
        <v/>
      </c>
      <c r="DW9" s="1" t="str">
        <f t="shared" si="21"/>
        <v/>
      </c>
      <c r="DX9" s="1" t="str">
        <f t="shared" si="21"/>
        <v/>
      </c>
      <c r="DY9" s="1" t="str">
        <f t="shared" si="21"/>
        <v/>
      </c>
      <c r="DZ9" s="1" t="str">
        <f t="shared" si="21"/>
        <v/>
      </c>
      <c r="EA9" s="1" t="str">
        <f t="shared" si="21"/>
        <v/>
      </c>
      <c r="EB9" s="1" t="str">
        <f t="shared" si="21"/>
        <v/>
      </c>
      <c r="EC9" s="1" t="str">
        <f t="shared" si="21"/>
        <v/>
      </c>
      <c r="ED9" s="1" t="str">
        <f t="shared" si="21"/>
        <v/>
      </c>
      <c r="EE9" s="1" t="str">
        <f t="shared" si="21"/>
        <v/>
      </c>
      <c r="EF9" s="1" t="str">
        <f t="shared" si="21"/>
        <v/>
      </c>
      <c r="EG9" s="1" t="str">
        <f t="shared" ref="EG9:EV13" si="35">IF(AND($G9&lt;=EG$1,EG$1&lt;=$H9),1,"")</f>
        <v/>
      </c>
      <c r="EH9" s="1" t="str">
        <f t="shared" si="35"/>
        <v/>
      </c>
      <c r="EI9" s="1" t="str">
        <f t="shared" si="22"/>
        <v/>
      </c>
      <c r="EJ9" s="1" t="str">
        <f t="shared" si="22"/>
        <v/>
      </c>
      <c r="EK9" s="1" t="str">
        <f t="shared" si="22"/>
        <v/>
      </c>
      <c r="EL9" s="1" t="str">
        <f t="shared" si="22"/>
        <v/>
      </c>
      <c r="EM9" s="1" t="str">
        <f t="shared" si="22"/>
        <v/>
      </c>
      <c r="EN9" s="1" t="str">
        <f t="shared" si="22"/>
        <v/>
      </c>
      <c r="EO9" s="1" t="str">
        <f t="shared" si="22"/>
        <v/>
      </c>
      <c r="EP9" s="1" t="str">
        <f t="shared" si="22"/>
        <v/>
      </c>
      <c r="EQ9" s="1" t="str">
        <f t="shared" si="22"/>
        <v/>
      </c>
      <c r="ER9" s="1" t="str">
        <f t="shared" si="22"/>
        <v/>
      </c>
      <c r="ES9" s="1" t="str">
        <f t="shared" si="22"/>
        <v/>
      </c>
      <c r="ET9" s="1" t="str">
        <f t="shared" si="22"/>
        <v/>
      </c>
      <c r="EU9" s="1" t="str">
        <f t="shared" si="22"/>
        <v/>
      </c>
      <c r="EV9" s="1" t="str">
        <f t="shared" si="22"/>
        <v/>
      </c>
      <c r="EW9" s="1" t="str">
        <f t="shared" si="22"/>
        <v/>
      </c>
      <c r="EX9" s="1" t="str">
        <f t="shared" si="22"/>
        <v/>
      </c>
      <c r="EY9" s="1" t="str">
        <f t="shared" si="22"/>
        <v/>
      </c>
      <c r="EZ9" s="1" t="str">
        <f t="shared" si="22"/>
        <v/>
      </c>
      <c r="FA9" s="1" t="str">
        <f t="shared" si="22"/>
        <v/>
      </c>
      <c r="FB9" s="1" t="str">
        <f t="shared" si="22"/>
        <v/>
      </c>
      <c r="FC9" s="1" t="str">
        <f t="shared" si="22"/>
        <v/>
      </c>
      <c r="FD9" s="1" t="str">
        <f t="shared" si="22"/>
        <v/>
      </c>
      <c r="FE9" s="1" t="str">
        <f t="shared" si="22"/>
        <v/>
      </c>
      <c r="FF9" s="1" t="str">
        <f t="shared" si="22"/>
        <v/>
      </c>
      <c r="FG9" s="1" t="str">
        <f t="shared" si="22"/>
        <v/>
      </c>
      <c r="FH9" s="1" t="str">
        <f t="shared" si="22"/>
        <v/>
      </c>
      <c r="FI9" s="1" t="str">
        <f t="shared" si="22"/>
        <v/>
      </c>
      <c r="FJ9" s="1" t="str">
        <f t="shared" si="22"/>
        <v/>
      </c>
      <c r="FK9" s="1" t="str">
        <f t="shared" si="22"/>
        <v/>
      </c>
      <c r="FL9" s="1" t="str">
        <f t="shared" si="22"/>
        <v/>
      </c>
      <c r="FM9" s="1" t="str">
        <f t="shared" si="22"/>
        <v/>
      </c>
      <c r="FN9" s="1" t="str">
        <f t="shared" si="22"/>
        <v/>
      </c>
      <c r="FO9" s="1" t="str">
        <f t="shared" si="22"/>
        <v/>
      </c>
      <c r="FP9" s="1" t="str">
        <f t="shared" si="22"/>
        <v/>
      </c>
      <c r="FQ9" s="1" t="str">
        <f t="shared" si="22"/>
        <v/>
      </c>
      <c r="FR9" s="1" t="str">
        <f t="shared" si="22"/>
        <v/>
      </c>
      <c r="FS9" s="1" t="str">
        <f t="shared" si="22"/>
        <v/>
      </c>
      <c r="FT9" s="1" t="str">
        <f t="shared" si="22"/>
        <v/>
      </c>
      <c r="FU9" s="1" t="str">
        <f t="shared" si="22"/>
        <v/>
      </c>
      <c r="FV9" s="1" t="str">
        <f t="shared" si="22"/>
        <v/>
      </c>
      <c r="FW9" s="1" t="str">
        <f t="shared" si="22"/>
        <v/>
      </c>
      <c r="FX9" s="1" t="str">
        <f t="shared" si="22"/>
        <v/>
      </c>
      <c r="FY9" s="1" t="str">
        <f t="shared" si="22"/>
        <v/>
      </c>
      <c r="FZ9" s="1" t="str">
        <f t="shared" si="22"/>
        <v/>
      </c>
      <c r="GA9" s="1" t="str">
        <f t="shared" si="22"/>
        <v/>
      </c>
      <c r="GB9" s="1" t="str">
        <f t="shared" si="22"/>
        <v/>
      </c>
      <c r="GC9" s="1" t="str">
        <f t="shared" si="22"/>
        <v/>
      </c>
      <c r="GD9" s="1" t="str">
        <f t="shared" si="22"/>
        <v/>
      </c>
      <c r="GE9" s="1" t="str">
        <f t="shared" si="22"/>
        <v/>
      </c>
      <c r="GF9" s="1" t="str">
        <f t="shared" si="22"/>
        <v/>
      </c>
      <c r="GG9" s="1" t="str">
        <f t="shared" si="22"/>
        <v/>
      </c>
      <c r="GH9" s="1" t="str">
        <f t="shared" si="22"/>
        <v/>
      </c>
      <c r="GI9" s="1" t="str">
        <f t="shared" si="22"/>
        <v/>
      </c>
      <c r="GJ9" s="1" t="str">
        <f t="shared" si="22"/>
        <v/>
      </c>
      <c r="GK9" s="1" t="str">
        <f t="shared" si="22"/>
        <v/>
      </c>
      <c r="GL9" s="1" t="str">
        <f t="shared" si="22"/>
        <v/>
      </c>
      <c r="GM9" s="1" t="str">
        <f t="shared" si="22"/>
        <v/>
      </c>
      <c r="GN9" s="1" t="str">
        <f t="shared" si="22"/>
        <v/>
      </c>
      <c r="GO9" s="1" t="str">
        <f t="shared" si="22"/>
        <v/>
      </c>
      <c r="GP9" s="1" t="str">
        <f t="shared" si="22"/>
        <v/>
      </c>
      <c r="GQ9" s="1" t="str">
        <f t="shared" si="22"/>
        <v/>
      </c>
      <c r="GR9" s="1" t="str">
        <f t="shared" si="22"/>
        <v/>
      </c>
      <c r="GS9" s="1" t="str">
        <f t="shared" ref="GS9:HH13" si="36">IF(AND($G9&lt;=GS$1,GS$1&lt;=$H9),1,"")</f>
        <v/>
      </c>
      <c r="GT9" s="1" t="str">
        <f t="shared" si="36"/>
        <v/>
      </c>
      <c r="GU9" s="1" t="str">
        <f t="shared" si="23"/>
        <v/>
      </c>
      <c r="GV9" s="1" t="str">
        <f t="shared" si="23"/>
        <v/>
      </c>
      <c r="GW9" s="1" t="str">
        <f t="shared" si="23"/>
        <v/>
      </c>
      <c r="GX9" s="1" t="str">
        <f t="shared" si="23"/>
        <v/>
      </c>
      <c r="GY9" s="1" t="str">
        <f t="shared" si="23"/>
        <v/>
      </c>
      <c r="GZ9" s="1" t="str">
        <f t="shared" si="23"/>
        <v/>
      </c>
      <c r="HA9" s="1" t="str">
        <f t="shared" si="23"/>
        <v/>
      </c>
      <c r="HB9" s="1" t="str">
        <f t="shared" si="23"/>
        <v/>
      </c>
      <c r="HC9" s="1" t="str">
        <f t="shared" si="23"/>
        <v/>
      </c>
      <c r="HD9" s="1" t="str">
        <f t="shared" si="23"/>
        <v/>
      </c>
      <c r="HE9" s="1" t="str">
        <f t="shared" si="23"/>
        <v/>
      </c>
      <c r="HF9" s="1" t="str">
        <f t="shared" si="23"/>
        <v/>
      </c>
      <c r="HG9" s="1" t="str">
        <f t="shared" si="23"/>
        <v/>
      </c>
      <c r="HH9" s="1" t="str">
        <f t="shared" si="23"/>
        <v/>
      </c>
      <c r="HI9" s="1" t="str">
        <f t="shared" si="23"/>
        <v/>
      </c>
      <c r="HJ9" s="1" t="str">
        <f t="shared" si="23"/>
        <v/>
      </c>
      <c r="HK9" s="1" t="str">
        <f t="shared" si="23"/>
        <v/>
      </c>
      <c r="HL9" s="1" t="str">
        <f t="shared" si="23"/>
        <v/>
      </c>
      <c r="HM9" s="1" t="str">
        <f t="shared" si="23"/>
        <v/>
      </c>
      <c r="HN9" s="1" t="str">
        <f t="shared" si="23"/>
        <v/>
      </c>
      <c r="HO9" s="1" t="str">
        <f t="shared" si="23"/>
        <v/>
      </c>
      <c r="HP9" s="1" t="str">
        <f t="shared" si="23"/>
        <v/>
      </c>
      <c r="HQ9" s="1" t="str">
        <f t="shared" si="23"/>
        <v/>
      </c>
      <c r="HR9" s="1" t="str">
        <f t="shared" si="23"/>
        <v/>
      </c>
      <c r="HS9" s="1" t="str">
        <f t="shared" si="23"/>
        <v/>
      </c>
      <c r="HT9" s="1" t="str">
        <f t="shared" si="23"/>
        <v/>
      </c>
      <c r="HU9" s="1" t="str">
        <f t="shared" si="23"/>
        <v/>
      </c>
      <c r="HV9" s="1" t="str">
        <f t="shared" si="23"/>
        <v/>
      </c>
      <c r="HW9" s="1" t="str">
        <f t="shared" si="23"/>
        <v/>
      </c>
      <c r="HX9" s="1" t="str">
        <f t="shared" si="23"/>
        <v/>
      </c>
      <c r="HY9" s="1" t="str">
        <f t="shared" si="23"/>
        <v/>
      </c>
      <c r="HZ9" s="1" t="str">
        <f t="shared" si="23"/>
        <v/>
      </c>
      <c r="IA9" s="1" t="str">
        <f t="shared" si="23"/>
        <v/>
      </c>
      <c r="IB9" s="1" t="str">
        <f t="shared" si="23"/>
        <v/>
      </c>
      <c r="IC9" s="1" t="str">
        <f t="shared" si="23"/>
        <v/>
      </c>
      <c r="ID9" s="1" t="str">
        <f t="shared" si="23"/>
        <v/>
      </c>
      <c r="IE9" s="1" t="str">
        <f t="shared" si="23"/>
        <v/>
      </c>
      <c r="IF9" s="1" t="str">
        <f t="shared" si="23"/>
        <v/>
      </c>
      <c r="IG9" s="1" t="str">
        <f t="shared" si="23"/>
        <v/>
      </c>
      <c r="IH9" s="1" t="str">
        <f t="shared" si="23"/>
        <v/>
      </c>
      <c r="II9" s="1" t="str">
        <f t="shared" si="23"/>
        <v/>
      </c>
      <c r="IJ9" s="1" t="str">
        <f t="shared" si="23"/>
        <v/>
      </c>
      <c r="IK9" s="1" t="str">
        <f t="shared" si="23"/>
        <v/>
      </c>
      <c r="IL9" s="1" t="str">
        <f t="shared" si="23"/>
        <v/>
      </c>
      <c r="IM9" s="1" t="str">
        <f t="shared" si="23"/>
        <v/>
      </c>
      <c r="IN9" s="1" t="str">
        <f t="shared" si="23"/>
        <v/>
      </c>
      <c r="IO9" s="1" t="str">
        <f t="shared" si="23"/>
        <v/>
      </c>
      <c r="IP9" s="1" t="str">
        <f t="shared" si="23"/>
        <v/>
      </c>
      <c r="IQ9" s="1" t="str">
        <f t="shared" si="23"/>
        <v/>
      </c>
      <c r="IR9" s="1" t="str">
        <f t="shared" si="23"/>
        <v/>
      </c>
      <c r="IS9" s="1" t="str">
        <f t="shared" si="23"/>
        <v/>
      </c>
      <c r="IT9" s="1" t="str">
        <f t="shared" si="23"/>
        <v/>
      </c>
      <c r="IU9" s="1" t="str">
        <f t="shared" si="23"/>
        <v/>
      </c>
      <c r="IV9" s="1" t="str">
        <f t="shared" si="23"/>
        <v/>
      </c>
      <c r="IW9" s="1" t="str">
        <f t="shared" si="23"/>
        <v/>
      </c>
      <c r="IX9" s="1" t="str">
        <f t="shared" si="23"/>
        <v/>
      </c>
      <c r="IY9" s="1" t="str">
        <f t="shared" si="23"/>
        <v/>
      </c>
      <c r="IZ9" s="1" t="str">
        <f t="shared" si="23"/>
        <v/>
      </c>
      <c r="JA9" s="1" t="str">
        <f t="shared" si="23"/>
        <v/>
      </c>
      <c r="JB9" s="1" t="str">
        <f t="shared" si="23"/>
        <v/>
      </c>
      <c r="JC9" s="1" t="str">
        <f t="shared" si="23"/>
        <v/>
      </c>
      <c r="JD9" s="1" t="str">
        <f t="shared" si="23"/>
        <v/>
      </c>
      <c r="JE9" s="1" t="str">
        <f t="shared" ref="JE9:JT13" si="37">IF(AND($G9&lt;=JE$1,JE$1&lt;=$H9),1,"")</f>
        <v/>
      </c>
      <c r="JF9" s="1" t="str">
        <f t="shared" si="37"/>
        <v/>
      </c>
      <c r="JG9" s="1" t="str">
        <f t="shared" si="24"/>
        <v/>
      </c>
      <c r="JH9" s="1" t="str">
        <f t="shared" si="24"/>
        <v/>
      </c>
      <c r="JI9" s="1" t="str">
        <f t="shared" si="24"/>
        <v/>
      </c>
      <c r="JJ9" s="1" t="str">
        <f t="shared" si="24"/>
        <v/>
      </c>
      <c r="JK9" s="1" t="str">
        <f t="shared" si="24"/>
        <v/>
      </c>
      <c r="JL9" s="1" t="str">
        <f t="shared" si="24"/>
        <v/>
      </c>
      <c r="JM9" s="1" t="str">
        <f t="shared" si="24"/>
        <v/>
      </c>
      <c r="JN9" s="1" t="str">
        <f t="shared" si="24"/>
        <v/>
      </c>
      <c r="JO9" s="1" t="str">
        <f t="shared" si="24"/>
        <v/>
      </c>
      <c r="JP9" s="1" t="str">
        <f t="shared" si="24"/>
        <v/>
      </c>
      <c r="JQ9" s="1" t="str">
        <f t="shared" si="24"/>
        <v/>
      </c>
      <c r="JR9" s="1" t="str">
        <f t="shared" si="24"/>
        <v/>
      </c>
      <c r="JS9" s="1" t="str">
        <f t="shared" si="24"/>
        <v/>
      </c>
      <c r="JT9" s="1" t="str">
        <f t="shared" si="24"/>
        <v/>
      </c>
      <c r="JU9" s="1" t="str">
        <f t="shared" si="24"/>
        <v/>
      </c>
      <c r="JV9" s="1" t="str">
        <f t="shared" si="24"/>
        <v/>
      </c>
      <c r="JW9" s="1" t="str">
        <f t="shared" si="24"/>
        <v/>
      </c>
      <c r="JX9" s="1" t="str">
        <f t="shared" si="24"/>
        <v/>
      </c>
      <c r="JY9" s="1" t="str">
        <f t="shared" si="24"/>
        <v/>
      </c>
      <c r="JZ9" s="1" t="str">
        <f t="shared" si="24"/>
        <v/>
      </c>
      <c r="KA9" s="1" t="str">
        <f t="shared" si="24"/>
        <v/>
      </c>
      <c r="KB9" s="1" t="str">
        <f t="shared" si="24"/>
        <v/>
      </c>
      <c r="KC9" s="1" t="str">
        <f t="shared" si="24"/>
        <v/>
      </c>
      <c r="KD9" s="1" t="str">
        <f t="shared" si="24"/>
        <v/>
      </c>
      <c r="KE9" s="1" t="str">
        <f t="shared" si="24"/>
        <v/>
      </c>
      <c r="KF9" s="1" t="str">
        <f t="shared" si="24"/>
        <v/>
      </c>
      <c r="KG9" s="1" t="str">
        <f t="shared" si="24"/>
        <v/>
      </c>
      <c r="KH9" s="1" t="str">
        <f t="shared" si="24"/>
        <v/>
      </c>
      <c r="KI9" s="1" t="str">
        <f t="shared" si="24"/>
        <v/>
      </c>
      <c r="KJ9" s="1" t="str">
        <f t="shared" si="24"/>
        <v/>
      </c>
      <c r="KK9" s="1" t="str">
        <f t="shared" si="24"/>
        <v/>
      </c>
      <c r="KL9" s="1" t="str">
        <f t="shared" si="24"/>
        <v/>
      </c>
      <c r="KM9" s="1" t="str">
        <f t="shared" si="24"/>
        <v/>
      </c>
      <c r="KN9" s="1" t="str">
        <f t="shared" si="24"/>
        <v/>
      </c>
      <c r="KO9" s="1" t="str">
        <f t="shared" si="24"/>
        <v/>
      </c>
      <c r="KP9" s="1" t="str">
        <f t="shared" si="24"/>
        <v/>
      </c>
      <c r="KQ9" s="1" t="str">
        <f t="shared" si="24"/>
        <v/>
      </c>
      <c r="KR9" s="1" t="str">
        <f t="shared" si="24"/>
        <v/>
      </c>
      <c r="KS9" s="1" t="str">
        <f t="shared" si="24"/>
        <v/>
      </c>
      <c r="KT9" s="1" t="str">
        <f t="shared" si="24"/>
        <v/>
      </c>
      <c r="KU9" s="1" t="str">
        <f t="shared" si="24"/>
        <v/>
      </c>
      <c r="KV9" s="1" t="str">
        <f t="shared" si="24"/>
        <v/>
      </c>
      <c r="KW9" s="1" t="str">
        <f t="shared" si="24"/>
        <v/>
      </c>
      <c r="KX9" s="1" t="str">
        <f t="shared" si="24"/>
        <v/>
      </c>
      <c r="KY9" s="1" t="str">
        <f t="shared" si="24"/>
        <v/>
      </c>
      <c r="KZ9" s="1" t="str">
        <f t="shared" si="24"/>
        <v/>
      </c>
      <c r="LA9" s="1" t="str">
        <f t="shared" si="24"/>
        <v/>
      </c>
      <c r="LB9" s="1" t="str">
        <f t="shared" si="24"/>
        <v/>
      </c>
      <c r="LC9" s="1" t="str">
        <f t="shared" si="24"/>
        <v/>
      </c>
      <c r="LD9" s="1" t="str">
        <f t="shared" si="24"/>
        <v/>
      </c>
      <c r="LE9" s="1" t="str">
        <f t="shared" si="24"/>
        <v/>
      </c>
      <c r="LF9" s="1" t="str">
        <f t="shared" si="24"/>
        <v/>
      </c>
      <c r="LG9" s="1" t="str">
        <f t="shared" si="24"/>
        <v/>
      </c>
      <c r="LH9" s="1" t="str">
        <f t="shared" si="24"/>
        <v/>
      </c>
      <c r="LI9" s="1" t="str">
        <f t="shared" si="24"/>
        <v/>
      </c>
      <c r="LJ9" s="1" t="str">
        <f t="shared" si="24"/>
        <v/>
      </c>
      <c r="LK9" s="1" t="str">
        <f t="shared" si="24"/>
        <v/>
      </c>
      <c r="LL9" s="1" t="str">
        <f t="shared" si="24"/>
        <v/>
      </c>
      <c r="LM9" s="1" t="str">
        <f t="shared" si="24"/>
        <v/>
      </c>
      <c r="LN9" s="1" t="str">
        <f t="shared" si="24"/>
        <v/>
      </c>
      <c r="LO9" s="1" t="str">
        <f t="shared" si="24"/>
        <v/>
      </c>
      <c r="LP9" s="1" t="str">
        <f t="shared" si="24"/>
        <v/>
      </c>
      <c r="LQ9" s="1" t="str">
        <f t="shared" ref="LQ9:MF13" si="38">IF(AND($G9&lt;=LQ$1,LQ$1&lt;=$H9),1,"")</f>
        <v/>
      </c>
      <c r="LR9" s="1" t="str">
        <f t="shared" si="38"/>
        <v/>
      </c>
      <c r="LS9" s="1" t="str">
        <f t="shared" si="25"/>
        <v/>
      </c>
      <c r="LT9" s="1" t="str">
        <f t="shared" si="25"/>
        <v/>
      </c>
      <c r="LU9" s="1" t="str">
        <f t="shared" si="25"/>
        <v/>
      </c>
      <c r="LV9" s="1" t="str">
        <f t="shared" si="25"/>
        <v/>
      </c>
      <c r="LW9" s="1" t="str">
        <f t="shared" si="25"/>
        <v/>
      </c>
      <c r="LX9" s="1" t="str">
        <f t="shared" si="25"/>
        <v/>
      </c>
      <c r="LY9" s="1" t="str">
        <f t="shared" si="25"/>
        <v/>
      </c>
      <c r="LZ9" s="1" t="str">
        <f t="shared" si="25"/>
        <v/>
      </c>
      <c r="MA9" s="1" t="str">
        <f t="shared" si="25"/>
        <v/>
      </c>
      <c r="MB9" s="1" t="str">
        <f t="shared" si="25"/>
        <v/>
      </c>
      <c r="MC9" s="1" t="str">
        <f t="shared" si="25"/>
        <v/>
      </c>
      <c r="MD9" s="1" t="str">
        <f t="shared" si="25"/>
        <v/>
      </c>
      <c r="ME9" s="1" t="str">
        <f t="shared" si="25"/>
        <v/>
      </c>
      <c r="MF9" s="1" t="str">
        <f t="shared" si="25"/>
        <v/>
      </c>
      <c r="MG9" s="1" t="str">
        <f t="shared" si="25"/>
        <v/>
      </c>
      <c r="MH9" s="1" t="str">
        <f t="shared" si="25"/>
        <v/>
      </c>
      <c r="MI9" s="1" t="str">
        <f t="shared" si="25"/>
        <v/>
      </c>
      <c r="MJ9" s="1" t="str">
        <f t="shared" si="25"/>
        <v/>
      </c>
      <c r="MK9" s="1" t="str">
        <f t="shared" si="25"/>
        <v/>
      </c>
      <c r="ML9" s="1" t="str">
        <f t="shared" si="25"/>
        <v/>
      </c>
      <c r="MM9" s="1" t="str">
        <f t="shared" si="25"/>
        <v/>
      </c>
      <c r="MN9" s="1" t="str">
        <f t="shared" si="25"/>
        <v/>
      </c>
      <c r="MO9" s="1" t="str">
        <f t="shared" si="25"/>
        <v/>
      </c>
      <c r="MP9" s="1" t="str">
        <f t="shared" si="25"/>
        <v/>
      </c>
      <c r="MQ9" s="1" t="str">
        <f t="shared" si="25"/>
        <v/>
      </c>
      <c r="MR9" s="1" t="str">
        <f t="shared" si="25"/>
        <v/>
      </c>
      <c r="MS9" s="1" t="str">
        <f t="shared" si="25"/>
        <v/>
      </c>
      <c r="MT9" s="1" t="str">
        <f t="shared" si="25"/>
        <v/>
      </c>
      <c r="MU9" s="1" t="str">
        <f t="shared" si="25"/>
        <v/>
      </c>
      <c r="MV9" s="1" t="str">
        <f t="shared" si="25"/>
        <v/>
      </c>
      <c r="MW9" s="1" t="str">
        <f t="shared" si="25"/>
        <v/>
      </c>
      <c r="MX9" s="1" t="str">
        <f t="shared" si="25"/>
        <v/>
      </c>
      <c r="MY9" s="1" t="str">
        <f t="shared" si="25"/>
        <v/>
      </c>
      <c r="MZ9" s="1" t="str">
        <f t="shared" si="25"/>
        <v/>
      </c>
      <c r="NA9" s="1" t="str">
        <f t="shared" si="25"/>
        <v/>
      </c>
      <c r="NB9" s="1" t="str">
        <f t="shared" si="25"/>
        <v/>
      </c>
      <c r="NC9" s="1" t="str">
        <f t="shared" si="25"/>
        <v/>
      </c>
      <c r="ND9" s="1" t="str">
        <f t="shared" si="25"/>
        <v/>
      </c>
      <c r="NE9" s="1" t="str">
        <f t="shared" si="25"/>
        <v/>
      </c>
      <c r="NF9" s="1" t="str">
        <f t="shared" si="25"/>
        <v/>
      </c>
      <c r="NG9" s="1" t="str">
        <f t="shared" si="25"/>
        <v/>
      </c>
      <c r="NH9" s="1" t="str">
        <f t="shared" si="25"/>
        <v/>
      </c>
      <c r="NI9" s="1" t="str">
        <f t="shared" si="25"/>
        <v/>
      </c>
      <c r="NJ9" s="1" t="str">
        <f t="shared" si="25"/>
        <v/>
      </c>
      <c r="NK9" s="1" t="str">
        <f t="shared" si="25"/>
        <v/>
      </c>
      <c r="NL9" s="1" t="str">
        <f t="shared" si="25"/>
        <v/>
      </c>
      <c r="NM9" s="1" t="str">
        <f t="shared" si="25"/>
        <v/>
      </c>
      <c r="NN9" s="1" t="str">
        <f t="shared" si="25"/>
        <v/>
      </c>
      <c r="NO9" s="1" t="str">
        <f t="shared" si="25"/>
        <v/>
      </c>
      <c r="NP9" s="1" t="str">
        <f t="shared" si="25"/>
        <v/>
      </c>
      <c r="NQ9" s="1" t="str">
        <f t="shared" si="25"/>
        <v/>
      </c>
      <c r="NR9" s="1" t="str">
        <f t="shared" si="25"/>
        <v/>
      </c>
      <c r="NS9" s="1" t="str">
        <f t="shared" si="25"/>
        <v/>
      </c>
      <c r="NT9" s="1" t="str">
        <f t="shared" si="25"/>
        <v/>
      </c>
      <c r="NU9" s="1" t="str">
        <f t="shared" si="25"/>
        <v/>
      </c>
      <c r="NV9" s="1" t="str">
        <f t="shared" si="25"/>
        <v/>
      </c>
      <c r="NW9" s="1" t="str">
        <f t="shared" si="25"/>
        <v/>
      </c>
      <c r="NX9" s="1" t="str">
        <f t="shared" si="25"/>
        <v/>
      </c>
      <c r="NY9" s="1" t="str">
        <f t="shared" si="25"/>
        <v/>
      </c>
      <c r="NZ9" s="1" t="str">
        <f t="shared" si="25"/>
        <v/>
      </c>
      <c r="OA9" s="1" t="str">
        <f t="shared" si="25"/>
        <v/>
      </c>
      <c r="OB9" s="1" t="str">
        <f t="shared" si="25"/>
        <v/>
      </c>
      <c r="OC9" s="1" t="str">
        <f t="shared" ref="OC9:OR13" si="39">IF(AND($G9&lt;=OC$1,OC$1&lt;=$H9),1,"")</f>
        <v/>
      </c>
      <c r="OD9" s="1" t="str">
        <f t="shared" si="39"/>
        <v/>
      </c>
      <c r="OE9" s="1" t="str">
        <f t="shared" si="26"/>
        <v/>
      </c>
      <c r="OF9" s="1" t="str">
        <f t="shared" si="26"/>
        <v/>
      </c>
      <c r="OG9" s="1" t="str">
        <f t="shared" si="26"/>
        <v/>
      </c>
      <c r="OH9" s="1" t="str">
        <f t="shared" si="26"/>
        <v/>
      </c>
      <c r="OI9" s="1" t="str">
        <f t="shared" si="26"/>
        <v/>
      </c>
      <c r="OJ9" s="1" t="str">
        <f t="shared" si="26"/>
        <v/>
      </c>
      <c r="OK9" s="1" t="str">
        <f t="shared" si="26"/>
        <v/>
      </c>
      <c r="OL9" s="1" t="str">
        <f t="shared" si="26"/>
        <v/>
      </c>
      <c r="OM9" s="1" t="str">
        <f t="shared" si="26"/>
        <v/>
      </c>
      <c r="ON9" s="1" t="str">
        <f t="shared" si="26"/>
        <v/>
      </c>
      <c r="OO9" s="1" t="str">
        <f t="shared" si="26"/>
        <v/>
      </c>
      <c r="OP9" s="1" t="str">
        <f t="shared" si="26"/>
        <v/>
      </c>
      <c r="OQ9" s="1" t="str">
        <f t="shared" si="26"/>
        <v/>
      </c>
      <c r="OR9" s="1" t="str">
        <f t="shared" si="26"/>
        <v/>
      </c>
      <c r="OS9" s="1" t="str">
        <f t="shared" si="26"/>
        <v/>
      </c>
      <c r="OT9" s="1" t="str">
        <f t="shared" si="26"/>
        <v/>
      </c>
      <c r="OU9" s="1" t="str">
        <f t="shared" si="26"/>
        <v/>
      </c>
      <c r="OV9" s="1" t="str">
        <f t="shared" si="26"/>
        <v/>
      </c>
      <c r="OW9" s="1" t="str">
        <f t="shared" si="26"/>
        <v/>
      </c>
      <c r="OX9" s="1" t="str">
        <f t="shared" si="26"/>
        <v/>
      </c>
      <c r="OY9" s="1" t="str">
        <f t="shared" si="26"/>
        <v/>
      </c>
      <c r="OZ9" s="1" t="str">
        <f t="shared" si="26"/>
        <v/>
      </c>
      <c r="PA9" s="1" t="str">
        <f t="shared" si="26"/>
        <v/>
      </c>
      <c r="PB9" s="1" t="str">
        <f t="shared" si="26"/>
        <v/>
      </c>
      <c r="PC9" s="1" t="str">
        <f t="shared" si="26"/>
        <v/>
      </c>
      <c r="PD9" s="1" t="str">
        <f t="shared" si="26"/>
        <v/>
      </c>
      <c r="PE9" s="1" t="str">
        <f t="shared" si="26"/>
        <v/>
      </c>
      <c r="PF9" s="1" t="str">
        <f t="shared" si="26"/>
        <v/>
      </c>
      <c r="PG9" s="1" t="str">
        <f t="shared" si="26"/>
        <v/>
      </c>
      <c r="PH9" s="1" t="str">
        <f t="shared" si="26"/>
        <v/>
      </c>
      <c r="PI9" s="1" t="str">
        <f t="shared" si="26"/>
        <v/>
      </c>
      <c r="PJ9" s="1">
        <f t="shared" si="26"/>
        <v>1</v>
      </c>
      <c r="PK9" s="1">
        <f t="shared" si="26"/>
        <v>1</v>
      </c>
      <c r="PL9" s="1">
        <f t="shared" si="26"/>
        <v>1</v>
      </c>
      <c r="PM9" s="1">
        <f t="shared" si="26"/>
        <v>1</v>
      </c>
      <c r="PN9" s="1">
        <f t="shared" si="26"/>
        <v>1</v>
      </c>
      <c r="PO9" s="1">
        <f t="shared" si="26"/>
        <v>1</v>
      </c>
      <c r="PP9" s="1">
        <f t="shared" si="26"/>
        <v>1</v>
      </c>
      <c r="PQ9" s="1">
        <f t="shared" si="26"/>
        <v>1</v>
      </c>
      <c r="PR9" s="1">
        <f t="shared" si="26"/>
        <v>1</v>
      </c>
      <c r="PS9" s="1">
        <f t="shared" si="26"/>
        <v>1</v>
      </c>
      <c r="PT9" s="1">
        <f t="shared" si="26"/>
        <v>1</v>
      </c>
      <c r="PU9" s="1">
        <f t="shared" si="26"/>
        <v>1</v>
      </c>
      <c r="PV9" s="1">
        <f t="shared" si="26"/>
        <v>1</v>
      </c>
      <c r="PW9" s="1">
        <f t="shared" si="26"/>
        <v>1</v>
      </c>
      <c r="PX9" s="1">
        <f t="shared" si="26"/>
        <v>1</v>
      </c>
      <c r="PY9" s="1">
        <f t="shared" si="26"/>
        <v>1</v>
      </c>
      <c r="PZ9" s="1">
        <f t="shared" si="26"/>
        <v>1</v>
      </c>
      <c r="QA9" s="1">
        <f t="shared" si="26"/>
        <v>1</v>
      </c>
      <c r="QB9" s="1">
        <f t="shared" si="26"/>
        <v>1</v>
      </c>
      <c r="QC9" s="1">
        <f t="shared" si="26"/>
        <v>1</v>
      </c>
      <c r="QD9" s="1">
        <f t="shared" si="26"/>
        <v>1</v>
      </c>
      <c r="QE9" s="1">
        <f t="shared" si="26"/>
        <v>1</v>
      </c>
      <c r="QF9" s="1">
        <f t="shared" si="26"/>
        <v>1</v>
      </c>
      <c r="QG9" s="1">
        <f t="shared" si="26"/>
        <v>1</v>
      </c>
      <c r="QH9" s="1">
        <f t="shared" si="26"/>
        <v>1</v>
      </c>
      <c r="QI9" s="1">
        <f t="shared" si="26"/>
        <v>1</v>
      </c>
      <c r="QJ9" s="1">
        <f t="shared" si="26"/>
        <v>1</v>
      </c>
      <c r="QK9" s="1">
        <f t="shared" si="26"/>
        <v>1</v>
      </c>
      <c r="QL9" s="1">
        <f t="shared" si="26"/>
        <v>1</v>
      </c>
      <c r="QM9" s="1">
        <f t="shared" si="26"/>
        <v>1</v>
      </c>
      <c r="QN9" s="1">
        <f t="shared" si="26"/>
        <v>1</v>
      </c>
      <c r="QO9" s="1">
        <f t="shared" ref="QO9:RD13" si="40">IF(AND($G9&lt;=QO$1,QO$1&lt;=$H9),1,"")</f>
        <v>1</v>
      </c>
      <c r="QP9" s="1">
        <f t="shared" si="40"/>
        <v>1</v>
      </c>
      <c r="QQ9" s="1">
        <f t="shared" si="27"/>
        <v>1</v>
      </c>
      <c r="QR9" s="1">
        <f t="shared" si="27"/>
        <v>1</v>
      </c>
      <c r="QS9" s="1">
        <f t="shared" si="27"/>
        <v>1</v>
      </c>
      <c r="QT9" s="1">
        <f t="shared" si="27"/>
        <v>1</v>
      </c>
      <c r="QU9" s="1">
        <f t="shared" si="27"/>
        <v>1</v>
      </c>
      <c r="QV9" s="1">
        <f t="shared" si="27"/>
        <v>1</v>
      </c>
      <c r="QW9" s="1">
        <f t="shared" si="27"/>
        <v>1</v>
      </c>
      <c r="QX9" s="1">
        <f t="shared" si="27"/>
        <v>1</v>
      </c>
      <c r="QY9" s="1">
        <f t="shared" si="27"/>
        <v>1</v>
      </c>
      <c r="QZ9" s="1">
        <f t="shared" si="27"/>
        <v>1</v>
      </c>
      <c r="RA9" s="1">
        <f t="shared" si="27"/>
        <v>1</v>
      </c>
      <c r="RB9" s="1">
        <f t="shared" si="27"/>
        <v>1</v>
      </c>
      <c r="RC9" s="1">
        <f t="shared" si="27"/>
        <v>1</v>
      </c>
      <c r="RD9" s="1">
        <f t="shared" si="27"/>
        <v>1</v>
      </c>
      <c r="RE9" s="1">
        <f t="shared" si="27"/>
        <v>1</v>
      </c>
      <c r="RF9" s="1">
        <f t="shared" si="27"/>
        <v>1</v>
      </c>
      <c r="RG9" s="1">
        <f t="shared" si="27"/>
        <v>1</v>
      </c>
      <c r="RH9" s="1">
        <f t="shared" si="27"/>
        <v>1</v>
      </c>
      <c r="RI9" s="1">
        <f t="shared" si="27"/>
        <v>1</v>
      </c>
      <c r="RJ9" s="1">
        <f t="shared" si="27"/>
        <v>1</v>
      </c>
      <c r="RK9" s="1">
        <f t="shared" si="27"/>
        <v>1</v>
      </c>
      <c r="RL9" s="1">
        <f t="shared" si="27"/>
        <v>1</v>
      </c>
      <c r="RM9" s="1">
        <f t="shared" si="27"/>
        <v>1</v>
      </c>
      <c r="RN9" s="1">
        <f t="shared" si="27"/>
        <v>1</v>
      </c>
      <c r="RO9" s="1">
        <f t="shared" si="27"/>
        <v>1</v>
      </c>
      <c r="RP9" s="1">
        <f t="shared" si="27"/>
        <v>1</v>
      </c>
      <c r="RQ9" s="1">
        <f t="shared" si="27"/>
        <v>1</v>
      </c>
      <c r="RR9" s="1">
        <f t="shared" si="27"/>
        <v>1</v>
      </c>
      <c r="RS9" s="1">
        <f t="shared" si="27"/>
        <v>1</v>
      </c>
      <c r="RT9" s="1" t="str">
        <f t="shared" si="27"/>
        <v/>
      </c>
      <c r="RU9" s="1" t="str">
        <f t="shared" si="27"/>
        <v/>
      </c>
      <c r="RV9" s="1" t="str">
        <f t="shared" si="27"/>
        <v/>
      </c>
      <c r="RW9" s="1" t="str">
        <f t="shared" si="27"/>
        <v/>
      </c>
      <c r="RX9" s="1" t="str">
        <f t="shared" si="27"/>
        <v/>
      </c>
      <c r="RY9" s="1" t="str">
        <f t="shared" si="27"/>
        <v/>
      </c>
      <c r="RZ9" s="1" t="str">
        <f t="shared" si="27"/>
        <v/>
      </c>
      <c r="SA9" s="1" t="str">
        <f t="shared" si="27"/>
        <v/>
      </c>
      <c r="SB9" s="1" t="str">
        <f t="shared" si="27"/>
        <v/>
      </c>
      <c r="SC9" s="1" t="str">
        <f t="shared" si="27"/>
        <v/>
      </c>
      <c r="SD9" s="1" t="str">
        <f t="shared" si="27"/>
        <v/>
      </c>
      <c r="SE9" s="1" t="str">
        <f t="shared" si="27"/>
        <v/>
      </c>
      <c r="SF9" s="1" t="str">
        <f t="shared" si="27"/>
        <v/>
      </c>
      <c r="SG9" s="1" t="str">
        <f t="shared" si="27"/>
        <v/>
      </c>
      <c r="SH9" s="1" t="str">
        <f t="shared" si="27"/>
        <v/>
      </c>
      <c r="SI9" s="1" t="str">
        <f t="shared" si="27"/>
        <v/>
      </c>
      <c r="SJ9" s="1" t="str">
        <f t="shared" si="27"/>
        <v/>
      </c>
      <c r="SK9" s="1" t="str">
        <f t="shared" si="27"/>
        <v/>
      </c>
      <c r="SL9" s="1" t="str">
        <f t="shared" si="27"/>
        <v/>
      </c>
      <c r="SM9" s="1" t="str">
        <f t="shared" si="27"/>
        <v/>
      </c>
      <c r="SN9" s="1" t="str">
        <f t="shared" si="27"/>
        <v/>
      </c>
      <c r="SO9" s="1" t="str">
        <f t="shared" si="27"/>
        <v/>
      </c>
      <c r="SP9" s="1" t="str">
        <f t="shared" si="27"/>
        <v/>
      </c>
      <c r="SQ9" s="1" t="str">
        <f t="shared" si="27"/>
        <v/>
      </c>
      <c r="SR9" s="1" t="str">
        <f t="shared" si="27"/>
        <v/>
      </c>
      <c r="SS9" s="1" t="str">
        <f t="shared" si="27"/>
        <v/>
      </c>
      <c r="ST9" s="1" t="str">
        <f t="shared" si="27"/>
        <v/>
      </c>
      <c r="SU9" s="1" t="str">
        <f t="shared" si="27"/>
        <v/>
      </c>
      <c r="SV9" s="1" t="str">
        <f t="shared" si="27"/>
        <v/>
      </c>
      <c r="SW9" s="1" t="str">
        <f t="shared" si="27"/>
        <v/>
      </c>
      <c r="SX9" s="1" t="str">
        <f t="shared" si="27"/>
        <v/>
      </c>
      <c r="SY9" s="1" t="str">
        <f t="shared" si="27"/>
        <v/>
      </c>
      <c r="SZ9" s="1" t="str">
        <f t="shared" si="27"/>
        <v/>
      </c>
      <c r="TA9" s="1" t="str">
        <f t="shared" ref="TA9:TP13" si="41">IF(AND($G9&lt;=TA$1,TA$1&lt;=$H9),1,"")</f>
        <v/>
      </c>
      <c r="TB9" s="1" t="str">
        <f t="shared" si="41"/>
        <v/>
      </c>
      <c r="TC9" s="1" t="str">
        <f t="shared" si="28"/>
        <v/>
      </c>
      <c r="TD9" s="1" t="str">
        <f t="shared" si="28"/>
        <v/>
      </c>
      <c r="TE9" s="1" t="str">
        <f t="shared" si="28"/>
        <v/>
      </c>
      <c r="TF9" s="1" t="str">
        <f t="shared" si="28"/>
        <v/>
      </c>
      <c r="TG9" s="1" t="str">
        <f t="shared" si="28"/>
        <v/>
      </c>
      <c r="TH9" s="1" t="str">
        <f t="shared" si="28"/>
        <v/>
      </c>
      <c r="TI9" s="1" t="str">
        <f t="shared" si="28"/>
        <v/>
      </c>
      <c r="TJ9" s="1" t="str">
        <f t="shared" si="28"/>
        <v/>
      </c>
      <c r="TK9" s="1" t="str">
        <f t="shared" si="28"/>
        <v/>
      </c>
      <c r="TL9" s="1" t="str">
        <f t="shared" si="28"/>
        <v/>
      </c>
      <c r="TM9" s="1" t="str">
        <f t="shared" si="28"/>
        <v/>
      </c>
      <c r="TN9" s="1" t="str">
        <f t="shared" si="28"/>
        <v/>
      </c>
      <c r="TO9" s="1" t="str">
        <f t="shared" si="28"/>
        <v/>
      </c>
      <c r="TP9" s="1" t="str">
        <f t="shared" si="28"/>
        <v/>
      </c>
      <c r="TQ9" s="1" t="str">
        <f t="shared" si="28"/>
        <v/>
      </c>
      <c r="TR9" s="1" t="str">
        <f t="shared" si="28"/>
        <v/>
      </c>
      <c r="TS9" s="1" t="str">
        <f t="shared" si="28"/>
        <v/>
      </c>
      <c r="TT9" s="1" t="str">
        <f t="shared" si="28"/>
        <v/>
      </c>
      <c r="TU9" s="1" t="str">
        <f t="shared" si="28"/>
        <v/>
      </c>
      <c r="TV9" s="1" t="str">
        <f t="shared" si="28"/>
        <v/>
      </c>
      <c r="TW9" s="1" t="str">
        <f t="shared" si="28"/>
        <v/>
      </c>
      <c r="TX9" s="1" t="str">
        <f t="shared" si="28"/>
        <v/>
      </c>
      <c r="TY9" s="1" t="str">
        <f t="shared" si="28"/>
        <v/>
      </c>
      <c r="TZ9" s="1" t="str">
        <f t="shared" si="28"/>
        <v/>
      </c>
      <c r="UA9" s="1" t="str">
        <f t="shared" si="28"/>
        <v/>
      </c>
      <c r="UB9" s="1" t="str">
        <f t="shared" si="28"/>
        <v/>
      </c>
      <c r="UC9" s="1" t="str">
        <f t="shared" si="28"/>
        <v/>
      </c>
      <c r="UD9" s="1" t="str">
        <f t="shared" si="28"/>
        <v/>
      </c>
      <c r="UE9" s="1" t="str">
        <f t="shared" si="28"/>
        <v/>
      </c>
      <c r="UF9" s="1" t="str">
        <f t="shared" si="28"/>
        <v/>
      </c>
      <c r="UG9" s="1" t="str">
        <f t="shared" si="28"/>
        <v/>
      </c>
      <c r="UH9" s="1" t="str">
        <f t="shared" si="28"/>
        <v/>
      </c>
      <c r="UI9" s="1" t="str">
        <f t="shared" si="28"/>
        <v/>
      </c>
      <c r="UJ9" s="1" t="str">
        <f t="shared" si="28"/>
        <v/>
      </c>
      <c r="UK9" s="1" t="str">
        <f t="shared" si="28"/>
        <v/>
      </c>
      <c r="UL9" s="1" t="str">
        <f t="shared" si="28"/>
        <v/>
      </c>
      <c r="UM9" s="1" t="str">
        <f t="shared" si="28"/>
        <v/>
      </c>
      <c r="UN9" s="1" t="str">
        <f t="shared" si="28"/>
        <v/>
      </c>
      <c r="UO9" s="1" t="str">
        <f t="shared" si="28"/>
        <v/>
      </c>
      <c r="UP9" s="1" t="str">
        <f t="shared" si="28"/>
        <v/>
      </c>
      <c r="UQ9" s="1" t="str">
        <f t="shared" si="28"/>
        <v/>
      </c>
      <c r="UR9" s="1" t="str">
        <f t="shared" si="28"/>
        <v/>
      </c>
      <c r="US9" s="1" t="str">
        <f t="shared" si="28"/>
        <v/>
      </c>
      <c r="UT9" s="1" t="str">
        <f t="shared" si="28"/>
        <v/>
      </c>
      <c r="UU9" s="1" t="str">
        <f t="shared" si="28"/>
        <v/>
      </c>
      <c r="UV9" s="1" t="str">
        <f t="shared" si="28"/>
        <v/>
      </c>
      <c r="UW9" s="1" t="str">
        <f t="shared" si="28"/>
        <v/>
      </c>
      <c r="UX9" s="1" t="str">
        <f t="shared" si="28"/>
        <v/>
      </c>
      <c r="UY9" s="1" t="str">
        <f t="shared" si="28"/>
        <v/>
      </c>
      <c r="UZ9" s="1" t="str">
        <f t="shared" si="28"/>
        <v/>
      </c>
      <c r="VA9" s="1" t="str">
        <f t="shared" si="28"/>
        <v/>
      </c>
      <c r="VB9" s="1" t="str">
        <f t="shared" si="28"/>
        <v/>
      </c>
      <c r="VC9" s="1" t="str">
        <f t="shared" si="28"/>
        <v/>
      </c>
      <c r="VD9" s="1" t="str">
        <f t="shared" si="28"/>
        <v/>
      </c>
      <c r="VE9" s="1" t="str">
        <f t="shared" si="28"/>
        <v/>
      </c>
      <c r="VF9" s="1" t="str">
        <f t="shared" si="28"/>
        <v/>
      </c>
      <c r="VG9" s="1" t="str">
        <f t="shared" si="28"/>
        <v/>
      </c>
      <c r="VH9" s="1" t="str">
        <f t="shared" si="28"/>
        <v/>
      </c>
      <c r="VI9" s="1" t="str">
        <f t="shared" si="28"/>
        <v/>
      </c>
      <c r="VJ9" s="1" t="str">
        <f t="shared" si="28"/>
        <v/>
      </c>
      <c r="VK9" s="1" t="str">
        <f t="shared" si="28"/>
        <v/>
      </c>
      <c r="VL9" s="1" t="str">
        <f t="shared" si="28"/>
        <v/>
      </c>
      <c r="VM9" s="1" t="str">
        <f t="shared" ref="VM9:WB13" si="42">IF(AND($G9&lt;=VM$1,VM$1&lt;=$H9),1,"")</f>
        <v/>
      </c>
      <c r="VN9" s="1" t="str">
        <f t="shared" si="42"/>
        <v/>
      </c>
      <c r="VO9" s="1" t="str">
        <f t="shared" si="29"/>
        <v/>
      </c>
      <c r="VP9" s="1" t="str">
        <f t="shared" si="29"/>
        <v/>
      </c>
      <c r="VQ9" s="1" t="str">
        <f t="shared" si="29"/>
        <v/>
      </c>
      <c r="VR9" s="1" t="str">
        <f t="shared" si="29"/>
        <v/>
      </c>
      <c r="VS9" s="1" t="str">
        <f t="shared" si="29"/>
        <v/>
      </c>
      <c r="VT9" s="1" t="str">
        <f t="shared" si="29"/>
        <v/>
      </c>
      <c r="VU9" s="1" t="str">
        <f t="shared" si="29"/>
        <v/>
      </c>
      <c r="VV9" s="1" t="str">
        <f t="shared" si="29"/>
        <v/>
      </c>
      <c r="VW9" s="1" t="str">
        <f t="shared" si="29"/>
        <v/>
      </c>
      <c r="VX9" s="1" t="str">
        <f t="shared" si="29"/>
        <v/>
      </c>
      <c r="VY9" s="1" t="str">
        <f t="shared" si="29"/>
        <v/>
      </c>
      <c r="VZ9" s="1" t="str">
        <f t="shared" si="29"/>
        <v/>
      </c>
      <c r="WA9" s="1" t="str">
        <f t="shared" si="29"/>
        <v/>
      </c>
      <c r="WB9" s="1" t="str">
        <f t="shared" si="29"/>
        <v/>
      </c>
      <c r="WC9" s="1" t="str">
        <f t="shared" si="29"/>
        <v/>
      </c>
      <c r="WD9" s="1" t="str">
        <f t="shared" si="29"/>
        <v/>
      </c>
      <c r="WE9" s="1" t="str">
        <f t="shared" si="29"/>
        <v/>
      </c>
      <c r="WF9" s="1" t="str">
        <f t="shared" si="29"/>
        <v/>
      </c>
      <c r="WG9" s="1" t="str">
        <f t="shared" si="29"/>
        <v/>
      </c>
      <c r="WH9" s="1" t="str">
        <f t="shared" si="29"/>
        <v/>
      </c>
      <c r="WI9" s="1" t="str">
        <f t="shared" si="29"/>
        <v/>
      </c>
      <c r="WJ9" s="1" t="str">
        <f t="shared" si="29"/>
        <v/>
      </c>
      <c r="WK9" s="1" t="str">
        <f t="shared" si="29"/>
        <v/>
      </c>
      <c r="WL9" s="1" t="str">
        <f t="shared" si="29"/>
        <v/>
      </c>
      <c r="WM9" s="1" t="str">
        <f t="shared" si="29"/>
        <v/>
      </c>
      <c r="WN9" s="1" t="str">
        <f t="shared" si="29"/>
        <v/>
      </c>
      <c r="WO9" s="1" t="str">
        <f t="shared" si="29"/>
        <v/>
      </c>
      <c r="WP9" s="1" t="str">
        <f t="shared" si="29"/>
        <v/>
      </c>
      <c r="WQ9" s="1" t="str">
        <f t="shared" si="29"/>
        <v/>
      </c>
      <c r="WR9" s="1" t="str">
        <f t="shared" si="29"/>
        <v/>
      </c>
      <c r="WS9" s="1" t="str">
        <f t="shared" si="29"/>
        <v/>
      </c>
      <c r="WT9" s="1" t="str">
        <f t="shared" si="29"/>
        <v/>
      </c>
      <c r="WU9" s="1" t="str">
        <f t="shared" si="29"/>
        <v/>
      </c>
      <c r="WV9" s="1" t="str">
        <f t="shared" si="29"/>
        <v/>
      </c>
      <c r="WW9" s="1" t="str">
        <f t="shared" si="29"/>
        <v/>
      </c>
      <c r="WX9" s="1" t="str">
        <f t="shared" si="29"/>
        <v/>
      </c>
      <c r="WY9" s="1" t="str">
        <f t="shared" si="29"/>
        <v/>
      </c>
      <c r="WZ9" s="1" t="str">
        <f t="shared" si="29"/>
        <v/>
      </c>
      <c r="XA9" s="1" t="str">
        <f t="shared" si="29"/>
        <v/>
      </c>
      <c r="XB9" s="1" t="str">
        <f t="shared" si="29"/>
        <v/>
      </c>
      <c r="XC9" s="1" t="str">
        <f t="shared" si="29"/>
        <v/>
      </c>
      <c r="XD9" s="1" t="str">
        <f t="shared" si="29"/>
        <v/>
      </c>
      <c r="XE9" s="1" t="str">
        <f t="shared" si="29"/>
        <v/>
      </c>
      <c r="XF9" s="1" t="str">
        <f t="shared" si="29"/>
        <v/>
      </c>
      <c r="XG9" s="1" t="str">
        <f t="shared" si="29"/>
        <v/>
      </c>
      <c r="XH9" s="1" t="str">
        <f t="shared" si="29"/>
        <v/>
      </c>
      <c r="XI9" s="1" t="str">
        <f t="shared" si="29"/>
        <v/>
      </c>
      <c r="XJ9" s="1" t="str">
        <f t="shared" si="29"/>
        <v/>
      </c>
      <c r="XK9" s="1" t="str">
        <f t="shared" si="29"/>
        <v/>
      </c>
      <c r="XL9" s="1" t="str">
        <f t="shared" si="29"/>
        <v/>
      </c>
      <c r="XM9" s="1" t="str">
        <f t="shared" si="29"/>
        <v/>
      </c>
      <c r="XN9" s="1" t="str">
        <f t="shared" si="29"/>
        <v/>
      </c>
      <c r="XO9" s="1" t="str">
        <f t="shared" si="29"/>
        <v/>
      </c>
      <c r="XP9" s="1" t="str">
        <f t="shared" si="29"/>
        <v/>
      </c>
      <c r="XQ9" s="1" t="str">
        <f t="shared" si="29"/>
        <v/>
      </c>
      <c r="XR9" s="1" t="str">
        <f t="shared" si="29"/>
        <v/>
      </c>
      <c r="XS9" s="1" t="str">
        <f t="shared" si="29"/>
        <v/>
      </c>
      <c r="XT9" s="1" t="str">
        <f t="shared" si="29"/>
        <v/>
      </c>
      <c r="XU9" s="1" t="str">
        <f t="shared" si="29"/>
        <v/>
      </c>
      <c r="XV9" s="1" t="str">
        <f t="shared" si="29"/>
        <v/>
      </c>
      <c r="XW9" s="1" t="str">
        <f t="shared" si="29"/>
        <v/>
      </c>
      <c r="XX9" s="1" t="str">
        <f t="shared" si="29"/>
        <v/>
      </c>
      <c r="XY9" s="1" t="str">
        <f t="shared" ref="XY9:YN13" si="43">IF(AND($G9&lt;=XY$1,XY$1&lt;=$H9),1,"")</f>
        <v/>
      </c>
      <c r="XZ9" s="1" t="str">
        <f t="shared" si="43"/>
        <v/>
      </c>
      <c r="YA9" s="1" t="str">
        <f t="shared" si="30"/>
        <v/>
      </c>
      <c r="YB9" s="1" t="str">
        <f t="shared" si="30"/>
        <v/>
      </c>
      <c r="YC9" s="1" t="str">
        <f t="shared" si="30"/>
        <v/>
      </c>
      <c r="YD9" s="1" t="str">
        <f t="shared" si="30"/>
        <v/>
      </c>
      <c r="YE9" s="1" t="str">
        <f t="shared" si="30"/>
        <v/>
      </c>
      <c r="YF9" s="1" t="str">
        <f t="shared" si="30"/>
        <v/>
      </c>
      <c r="YG9" s="1" t="str">
        <f t="shared" si="30"/>
        <v/>
      </c>
      <c r="YH9" s="1" t="str">
        <f t="shared" si="30"/>
        <v/>
      </c>
      <c r="YI9" s="1" t="str">
        <f t="shared" si="30"/>
        <v/>
      </c>
      <c r="YJ9" s="1" t="str">
        <f t="shared" si="30"/>
        <v/>
      </c>
      <c r="YK9" s="1" t="str">
        <f t="shared" si="30"/>
        <v/>
      </c>
      <c r="YL9" s="1" t="str">
        <f t="shared" si="30"/>
        <v/>
      </c>
      <c r="YM9" s="1" t="str">
        <f t="shared" si="30"/>
        <v/>
      </c>
      <c r="YN9" s="1" t="str">
        <f t="shared" si="30"/>
        <v/>
      </c>
      <c r="YO9" s="1" t="str">
        <f t="shared" si="30"/>
        <v/>
      </c>
      <c r="YP9" s="1" t="str">
        <f t="shared" si="30"/>
        <v/>
      </c>
      <c r="YQ9" s="1" t="str">
        <f t="shared" si="30"/>
        <v/>
      </c>
      <c r="YR9" s="1" t="str">
        <f t="shared" si="30"/>
        <v/>
      </c>
      <c r="YS9" s="1" t="str">
        <f t="shared" si="30"/>
        <v/>
      </c>
      <c r="YT9" s="1" t="str">
        <f t="shared" si="30"/>
        <v/>
      </c>
      <c r="YU9" s="1" t="str">
        <f t="shared" si="30"/>
        <v/>
      </c>
      <c r="YV9" s="1" t="str">
        <f t="shared" si="30"/>
        <v/>
      </c>
      <c r="YW9" s="1" t="str">
        <f t="shared" si="30"/>
        <v/>
      </c>
      <c r="YX9" s="1" t="str">
        <f t="shared" si="30"/>
        <v/>
      </c>
      <c r="YY9" s="1" t="str">
        <f t="shared" si="30"/>
        <v/>
      </c>
      <c r="YZ9" s="1" t="str">
        <f t="shared" si="30"/>
        <v/>
      </c>
      <c r="ZA9" s="1" t="str">
        <f t="shared" si="30"/>
        <v/>
      </c>
      <c r="ZB9" s="1" t="str">
        <f t="shared" si="30"/>
        <v/>
      </c>
      <c r="ZC9" s="1" t="str">
        <f t="shared" si="30"/>
        <v/>
      </c>
      <c r="ZD9" s="1" t="str">
        <f t="shared" si="30"/>
        <v/>
      </c>
      <c r="ZE9" s="1" t="str">
        <f t="shared" si="30"/>
        <v/>
      </c>
      <c r="ZF9" s="1" t="str">
        <f t="shared" si="30"/>
        <v/>
      </c>
      <c r="ZG9" s="1" t="str">
        <f t="shared" si="30"/>
        <v/>
      </c>
      <c r="ZH9" s="1" t="str">
        <f t="shared" si="30"/>
        <v/>
      </c>
      <c r="ZI9" s="1" t="str">
        <f t="shared" si="30"/>
        <v/>
      </c>
      <c r="ZJ9" s="1" t="str">
        <f t="shared" si="30"/>
        <v/>
      </c>
      <c r="ZK9" s="1" t="str">
        <f t="shared" si="30"/>
        <v/>
      </c>
      <c r="ZL9" s="1" t="str">
        <f t="shared" si="30"/>
        <v/>
      </c>
      <c r="ZM9" s="1" t="str">
        <f t="shared" si="30"/>
        <v/>
      </c>
      <c r="ZN9" s="1" t="str">
        <f t="shared" si="30"/>
        <v/>
      </c>
      <c r="ZO9" s="1" t="str">
        <f t="shared" si="30"/>
        <v/>
      </c>
      <c r="ZP9" s="1" t="str">
        <f t="shared" si="30"/>
        <v/>
      </c>
      <c r="ZQ9" s="1" t="str">
        <f t="shared" si="30"/>
        <v/>
      </c>
      <c r="ZR9" s="1" t="str">
        <f t="shared" si="30"/>
        <v/>
      </c>
      <c r="ZS9" s="1" t="str">
        <f t="shared" si="30"/>
        <v/>
      </c>
      <c r="ZT9" s="1" t="str">
        <f t="shared" si="30"/>
        <v/>
      </c>
      <c r="ZU9" s="1" t="str">
        <f t="shared" si="30"/>
        <v/>
      </c>
      <c r="ZV9" s="1" t="str">
        <f t="shared" si="30"/>
        <v/>
      </c>
      <c r="ZW9" s="1" t="str">
        <f t="shared" si="30"/>
        <v/>
      </c>
      <c r="ZX9" s="1" t="str">
        <f t="shared" si="30"/>
        <v/>
      </c>
      <c r="ZY9" s="1" t="str">
        <f t="shared" si="30"/>
        <v/>
      </c>
      <c r="ZZ9" s="1" t="str">
        <f t="shared" si="30"/>
        <v/>
      </c>
      <c r="AAA9" s="1" t="str">
        <f t="shared" si="30"/>
        <v/>
      </c>
      <c r="AAB9" s="1" t="str">
        <f t="shared" si="30"/>
        <v/>
      </c>
      <c r="AAC9" s="1" t="str">
        <f t="shared" si="30"/>
        <v/>
      </c>
      <c r="AAD9" s="1" t="str">
        <f t="shared" si="30"/>
        <v/>
      </c>
      <c r="AAE9" s="1" t="str">
        <f t="shared" si="30"/>
        <v/>
      </c>
      <c r="AAF9" s="1" t="str">
        <f t="shared" si="30"/>
        <v/>
      </c>
      <c r="AAG9" s="1" t="str">
        <f t="shared" si="30"/>
        <v/>
      </c>
      <c r="AAH9" s="1" t="str">
        <f t="shared" si="30"/>
        <v/>
      </c>
      <c r="AAI9" s="1" t="str">
        <f t="shared" si="30"/>
        <v/>
      </c>
      <c r="AAJ9" s="1" t="str">
        <f t="shared" si="30"/>
        <v/>
      </c>
      <c r="AAK9" s="1" t="str">
        <f t="shared" ref="AAK9:AAZ13" si="44">IF(AND($G9&lt;=AAK$1,AAK$1&lt;=$H9),1,"")</f>
        <v/>
      </c>
      <c r="AAL9" s="1" t="str">
        <f t="shared" si="44"/>
        <v/>
      </c>
      <c r="AAM9" s="1" t="str">
        <f t="shared" si="31"/>
        <v/>
      </c>
      <c r="AAN9" s="1" t="str">
        <f t="shared" si="31"/>
        <v/>
      </c>
      <c r="AAO9" s="1" t="str">
        <f t="shared" si="31"/>
        <v/>
      </c>
      <c r="AAP9" s="1" t="str">
        <f t="shared" si="31"/>
        <v/>
      </c>
      <c r="AAQ9" s="1" t="str">
        <f t="shared" si="31"/>
        <v/>
      </c>
      <c r="AAR9" s="1" t="str">
        <f t="shared" si="31"/>
        <v/>
      </c>
      <c r="AAS9" s="1" t="str">
        <f t="shared" si="31"/>
        <v/>
      </c>
      <c r="AAT9" s="1" t="str">
        <f t="shared" si="31"/>
        <v/>
      </c>
      <c r="AAU9" s="1" t="str">
        <f t="shared" si="31"/>
        <v/>
      </c>
      <c r="AAV9" s="1" t="str">
        <f t="shared" si="31"/>
        <v/>
      </c>
      <c r="AAW9" s="1" t="str">
        <f t="shared" si="31"/>
        <v/>
      </c>
      <c r="AAX9" s="1" t="str">
        <f t="shared" si="31"/>
        <v/>
      </c>
      <c r="AAY9" s="1" t="str">
        <f t="shared" si="31"/>
        <v/>
      </c>
      <c r="AAZ9" s="1" t="str">
        <f t="shared" si="31"/>
        <v/>
      </c>
      <c r="ABA9" s="1" t="str">
        <f t="shared" si="31"/>
        <v/>
      </c>
      <c r="ABB9" s="1" t="str">
        <f t="shared" si="31"/>
        <v/>
      </c>
      <c r="ABC9" s="1" t="str">
        <f t="shared" si="31"/>
        <v/>
      </c>
      <c r="ABD9" s="1" t="str">
        <f t="shared" si="31"/>
        <v/>
      </c>
      <c r="ABE9" s="1" t="str">
        <f t="shared" si="31"/>
        <v/>
      </c>
      <c r="ABF9" s="1" t="str">
        <f t="shared" si="31"/>
        <v/>
      </c>
      <c r="ABG9" s="1" t="str">
        <f t="shared" si="31"/>
        <v/>
      </c>
      <c r="ABH9" s="1" t="str">
        <f t="shared" si="31"/>
        <v/>
      </c>
      <c r="ABI9" s="1" t="str">
        <f t="shared" si="31"/>
        <v/>
      </c>
      <c r="ABJ9" s="1" t="str">
        <f t="shared" si="31"/>
        <v/>
      </c>
      <c r="ABK9" s="1" t="str">
        <f t="shared" si="31"/>
        <v/>
      </c>
      <c r="ABL9" s="1" t="str">
        <f t="shared" si="31"/>
        <v/>
      </c>
      <c r="ABM9" s="1" t="str">
        <f t="shared" si="31"/>
        <v/>
      </c>
      <c r="ABN9" s="1" t="str">
        <f t="shared" si="31"/>
        <v/>
      </c>
      <c r="ABO9" s="1" t="str">
        <f t="shared" si="31"/>
        <v/>
      </c>
      <c r="ABP9" s="1" t="str">
        <f t="shared" si="31"/>
        <v/>
      </c>
      <c r="ABQ9" s="1" t="str">
        <f t="shared" si="31"/>
        <v/>
      </c>
      <c r="ABR9" s="1" t="str">
        <f t="shared" si="31"/>
        <v/>
      </c>
      <c r="ABS9" s="1" t="str">
        <f t="shared" si="31"/>
        <v/>
      </c>
      <c r="ABT9" s="1" t="str">
        <f t="shared" si="31"/>
        <v/>
      </c>
      <c r="ABU9" s="1" t="str">
        <f t="shared" si="31"/>
        <v/>
      </c>
      <c r="ABV9" s="1" t="str">
        <f t="shared" si="31"/>
        <v/>
      </c>
      <c r="ABW9" s="1" t="str">
        <f t="shared" si="31"/>
        <v/>
      </c>
      <c r="ABX9" s="1" t="str">
        <f t="shared" si="31"/>
        <v/>
      </c>
      <c r="ABY9" s="1" t="str">
        <f t="shared" si="31"/>
        <v/>
      </c>
      <c r="ABZ9" s="1" t="str">
        <f t="shared" si="31"/>
        <v/>
      </c>
      <c r="ACA9" s="1" t="str">
        <f t="shared" si="31"/>
        <v/>
      </c>
      <c r="ACB9" s="1" t="str">
        <f t="shared" si="31"/>
        <v/>
      </c>
      <c r="ACC9" s="1" t="str">
        <f t="shared" si="31"/>
        <v/>
      </c>
      <c r="ACD9" s="1" t="str">
        <f t="shared" si="31"/>
        <v/>
      </c>
      <c r="ACE9" s="1" t="str">
        <f t="shared" si="31"/>
        <v/>
      </c>
      <c r="ACF9" s="1" t="str">
        <f t="shared" si="31"/>
        <v/>
      </c>
      <c r="ACG9" s="1" t="str">
        <f t="shared" si="31"/>
        <v/>
      </c>
      <c r="ACH9" s="1" t="str">
        <f t="shared" si="31"/>
        <v/>
      </c>
      <c r="ACI9" s="1" t="str">
        <f t="shared" si="31"/>
        <v/>
      </c>
      <c r="ACJ9" s="1" t="str">
        <f t="shared" si="31"/>
        <v/>
      </c>
      <c r="ACK9" s="1" t="str">
        <f t="shared" si="31"/>
        <v/>
      </c>
      <c r="ACL9" s="1" t="str">
        <f t="shared" si="31"/>
        <v/>
      </c>
      <c r="ACM9" s="1" t="str">
        <f t="shared" si="31"/>
        <v/>
      </c>
      <c r="ACN9" s="1" t="str">
        <f t="shared" si="31"/>
        <v/>
      </c>
      <c r="ACO9" s="1" t="str">
        <f t="shared" si="31"/>
        <v/>
      </c>
      <c r="ACP9" s="1" t="str">
        <f t="shared" si="31"/>
        <v/>
      </c>
      <c r="ACQ9" s="1" t="str">
        <f t="shared" si="31"/>
        <v/>
      </c>
      <c r="ACR9" s="1" t="str">
        <f t="shared" si="31"/>
        <v/>
      </c>
      <c r="ACS9" s="1" t="str">
        <f t="shared" si="31"/>
        <v/>
      </c>
      <c r="ACT9" s="1" t="str">
        <f t="shared" si="31"/>
        <v/>
      </c>
      <c r="ACU9" s="1" t="str">
        <f t="shared" si="31"/>
        <v/>
      </c>
      <c r="ACV9" s="1" t="str">
        <f t="shared" si="31"/>
        <v/>
      </c>
      <c r="ACW9" s="1" t="str">
        <f t="shared" ref="ACW9:ADL13" si="45">IF(AND($G9&lt;=ACW$1,ACW$1&lt;=$H9),1,"")</f>
        <v/>
      </c>
      <c r="ACX9" s="1" t="str">
        <f t="shared" si="45"/>
        <v/>
      </c>
      <c r="ACY9" s="1" t="str">
        <f t="shared" si="32"/>
        <v/>
      </c>
      <c r="ACZ9" s="1" t="str">
        <f t="shared" si="32"/>
        <v/>
      </c>
      <c r="ADA9" s="1" t="str">
        <f t="shared" si="32"/>
        <v/>
      </c>
      <c r="ADB9" s="1" t="str">
        <f t="shared" si="32"/>
        <v/>
      </c>
      <c r="ADC9" s="1" t="str">
        <f t="shared" si="32"/>
        <v/>
      </c>
      <c r="ADD9" s="1" t="str">
        <f t="shared" si="32"/>
        <v/>
      </c>
      <c r="ADE9" s="1" t="str">
        <f t="shared" si="32"/>
        <v/>
      </c>
      <c r="ADF9" s="1" t="str">
        <f t="shared" si="32"/>
        <v/>
      </c>
      <c r="ADG9" s="1" t="str">
        <f t="shared" si="32"/>
        <v/>
      </c>
      <c r="ADH9" s="1" t="str">
        <f t="shared" si="32"/>
        <v/>
      </c>
      <c r="ADI9" s="1" t="str">
        <f t="shared" si="32"/>
        <v/>
      </c>
      <c r="ADJ9" s="1" t="str">
        <f t="shared" si="32"/>
        <v/>
      </c>
      <c r="ADK9" s="1" t="str">
        <f t="shared" si="32"/>
        <v/>
      </c>
      <c r="ADL9" s="1" t="str">
        <f t="shared" si="32"/>
        <v/>
      </c>
      <c r="ADM9" s="1" t="str">
        <f t="shared" si="32"/>
        <v/>
      </c>
      <c r="ADN9" s="1" t="str">
        <f t="shared" si="32"/>
        <v/>
      </c>
      <c r="ADO9" s="1" t="str">
        <f t="shared" si="32"/>
        <v/>
      </c>
      <c r="ADP9" s="1" t="str">
        <f t="shared" si="32"/>
        <v/>
      </c>
      <c r="ADQ9" s="1" t="str">
        <f t="shared" si="32"/>
        <v/>
      </c>
      <c r="ADR9" s="1" t="str">
        <f t="shared" si="32"/>
        <v/>
      </c>
      <c r="ADS9" s="1" t="str">
        <f t="shared" si="32"/>
        <v/>
      </c>
      <c r="ADT9" s="1" t="str">
        <f t="shared" si="32"/>
        <v/>
      </c>
      <c r="ADU9" s="1" t="str">
        <f t="shared" si="32"/>
        <v/>
      </c>
      <c r="ADV9" s="1" t="str">
        <f t="shared" si="32"/>
        <v/>
      </c>
      <c r="ADW9" s="1" t="str">
        <f t="shared" si="32"/>
        <v/>
      </c>
      <c r="ADX9" s="1" t="str">
        <f t="shared" si="32"/>
        <v/>
      </c>
      <c r="ADY9" s="1" t="str">
        <f t="shared" si="32"/>
        <v/>
      </c>
      <c r="ADZ9" s="1" t="str">
        <f t="shared" si="32"/>
        <v/>
      </c>
      <c r="AEA9" s="1" t="str">
        <f t="shared" si="32"/>
        <v/>
      </c>
      <c r="AEB9" s="1" t="str">
        <f t="shared" si="32"/>
        <v/>
      </c>
      <c r="AEC9" s="1" t="str">
        <f t="shared" si="32"/>
        <v/>
      </c>
      <c r="AED9" s="1" t="str">
        <f t="shared" si="32"/>
        <v/>
      </c>
      <c r="AEE9" s="1" t="str">
        <f t="shared" si="32"/>
        <v/>
      </c>
      <c r="AEF9" s="1" t="str">
        <f t="shared" si="32"/>
        <v/>
      </c>
      <c r="AEG9" s="1" t="str">
        <f t="shared" si="32"/>
        <v/>
      </c>
      <c r="AEH9" s="1" t="str">
        <f t="shared" si="32"/>
        <v/>
      </c>
      <c r="AEI9" s="1" t="str">
        <f t="shared" si="32"/>
        <v/>
      </c>
      <c r="AEJ9" s="1" t="str">
        <f t="shared" si="32"/>
        <v/>
      </c>
      <c r="AEK9" s="1" t="str">
        <f t="shared" si="32"/>
        <v/>
      </c>
      <c r="AEL9" s="1" t="str">
        <f t="shared" si="32"/>
        <v/>
      </c>
      <c r="AEM9" s="1" t="str">
        <f t="shared" si="32"/>
        <v/>
      </c>
      <c r="AEN9" s="1" t="str">
        <f t="shared" si="32"/>
        <v/>
      </c>
      <c r="AEO9" s="1" t="str">
        <f t="shared" si="32"/>
        <v/>
      </c>
      <c r="AEP9" s="1" t="str">
        <f t="shared" si="32"/>
        <v/>
      </c>
      <c r="AEQ9" s="1" t="str">
        <f t="shared" si="32"/>
        <v/>
      </c>
      <c r="AER9" s="1" t="str">
        <f t="shared" si="32"/>
        <v/>
      </c>
      <c r="AES9" s="1" t="str">
        <f t="shared" si="32"/>
        <v/>
      </c>
      <c r="AET9" s="1" t="str">
        <f t="shared" si="32"/>
        <v/>
      </c>
      <c r="AEU9" s="1" t="str">
        <f t="shared" si="32"/>
        <v/>
      </c>
      <c r="AEV9" s="1" t="str">
        <f t="shared" si="32"/>
        <v/>
      </c>
      <c r="AEW9" s="1" t="str">
        <f t="shared" si="32"/>
        <v/>
      </c>
      <c r="AEX9" s="1" t="str">
        <f t="shared" si="32"/>
        <v/>
      </c>
      <c r="AEY9" s="1" t="str">
        <f t="shared" si="32"/>
        <v/>
      </c>
      <c r="AEZ9" s="1" t="str">
        <f t="shared" si="32"/>
        <v/>
      </c>
      <c r="AFA9" s="1" t="str">
        <f t="shared" si="32"/>
        <v/>
      </c>
      <c r="AFB9" s="1" t="str">
        <f t="shared" si="32"/>
        <v/>
      </c>
      <c r="AFC9" s="1" t="str">
        <f t="shared" si="32"/>
        <v/>
      </c>
      <c r="AFD9" s="1" t="str">
        <f t="shared" si="32"/>
        <v/>
      </c>
      <c r="AFE9" s="1" t="str">
        <f t="shared" si="32"/>
        <v/>
      </c>
      <c r="AFF9" s="1" t="str">
        <f t="shared" si="32"/>
        <v/>
      </c>
      <c r="AFG9" s="1" t="str">
        <f t="shared" si="32"/>
        <v/>
      </c>
      <c r="AFH9" s="1" t="str">
        <f t="shared" si="32"/>
        <v/>
      </c>
      <c r="AFI9" s="1" t="str">
        <f t="shared" ref="AFI9:AFX13" si="46">IF(AND($G9&lt;=AFI$1,AFI$1&lt;=$H9),1,"")</f>
        <v/>
      </c>
      <c r="AFJ9" s="1" t="str">
        <f t="shared" si="46"/>
        <v/>
      </c>
      <c r="AFK9" s="1" t="str">
        <f t="shared" si="33"/>
        <v/>
      </c>
      <c r="AFL9" s="1" t="str">
        <f t="shared" si="33"/>
        <v/>
      </c>
      <c r="AFM9" s="1" t="str">
        <f t="shared" si="33"/>
        <v/>
      </c>
      <c r="AFN9" s="1" t="str">
        <f t="shared" si="33"/>
        <v/>
      </c>
      <c r="AFO9" s="1" t="str">
        <f t="shared" si="33"/>
        <v/>
      </c>
      <c r="AFP9" s="1" t="str">
        <f t="shared" si="33"/>
        <v/>
      </c>
      <c r="AFQ9" s="1" t="str">
        <f t="shared" si="33"/>
        <v/>
      </c>
      <c r="AFR9" s="1" t="str">
        <f t="shared" si="33"/>
        <v/>
      </c>
      <c r="AFS9" s="1" t="str">
        <f t="shared" si="33"/>
        <v/>
      </c>
      <c r="AFT9" s="1" t="str">
        <f t="shared" si="33"/>
        <v/>
      </c>
      <c r="AFU9" s="1" t="str">
        <f t="shared" si="33"/>
        <v/>
      </c>
      <c r="AFV9" s="1" t="str">
        <f t="shared" si="33"/>
        <v/>
      </c>
      <c r="AFW9" s="1" t="str">
        <f t="shared" si="33"/>
        <v/>
      </c>
      <c r="AFX9" s="1" t="str">
        <f t="shared" si="33"/>
        <v/>
      </c>
      <c r="AFY9" s="1" t="str">
        <f t="shared" si="33"/>
        <v/>
      </c>
      <c r="AFZ9" s="1" t="str">
        <f t="shared" si="33"/>
        <v/>
      </c>
      <c r="AGA9" s="1" t="str">
        <f t="shared" si="33"/>
        <v/>
      </c>
      <c r="AGB9" s="1" t="str">
        <f t="shared" si="33"/>
        <v/>
      </c>
      <c r="AGC9" s="1" t="str">
        <f t="shared" si="33"/>
        <v/>
      </c>
      <c r="AGD9" s="1" t="str">
        <f t="shared" si="33"/>
        <v/>
      </c>
      <c r="AGE9" s="1" t="str">
        <f t="shared" si="33"/>
        <v/>
      </c>
      <c r="AGF9" s="1" t="str">
        <f t="shared" si="33"/>
        <v/>
      </c>
      <c r="AGG9" s="1" t="str">
        <f t="shared" si="33"/>
        <v/>
      </c>
      <c r="AGH9" s="1" t="str">
        <f t="shared" si="33"/>
        <v/>
      </c>
      <c r="AGI9" s="1" t="str">
        <f t="shared" si="33"/>
        <v/>
      </c>
      <c r="AGJ9" s="1" t="str">
        <f t="shared" si="33"/>
        <v/>
      </c>
      <c r="AGK9" s="1" t="str">
        <f t="shared" si="33"/>
        <v/>
      </c>
      <c r="AGL9" s="1" t="str">
        <f t="shared" si="33"/>
        <v/>
      </c>
      <c r="AGM9" s="1" t="str">
        <f t="shared" si="33"/>
        <v/>
      </c>
      <c r="AGN9" s="1" t="str">
        <f t="shared" si="33"/>
        <v/>
      </c>
      <c r="AGO9" s="1" t="str">
        <f t="shared" si="33"/>
        <v/>
      </c>
      <c r="AGP9" s="1" t="str">
        <f t="shared" si="33"/>
        <v/>
      </c>
      <c r="AGQ9" s="1" t="str">
        <f t="shared" si="33"/>
        <v/>
      </c>
      <c r="AGR9" s="1" t="str">
        <f t="shared" si="33"/>
        <v/>
      </c>
      <c r="AGS9" s="1" t="str">
        <f t="shared" si="33"/>
        <v/>
      </c>
      <c r="AGT9" s="1" t="str">
        <f t="shared" si="33"/>
        <v/>
      </c>
      <c r="AGU9" s="1" t="str">
        <f t="shared" si="33"/>
        <v/>
      </c>
      <c r="AGV9" s="1" t="str">
        <f t="shared" si="33"/>
        <v/>
      </c>
      <c r="AGW9" s="1" t="str">
        <f t="shared" si="33"/>
        <v/>
      </c>
      <c r="AGX9" s="1" t="str">
        <f t="shared" si="33"/>
        <v/>
      </c>
      <c r="AGY9" s="1" t="str">
        <f t="shared" si="33"/>
        <v/>
      </c>
      <c r="AGZ9" s="1" t="str">
        <f t="shared" si="33"/>
        <v/>
      </c>
      <c r="AHA9" s="1" t="str">
        <f t="shared" si="33"/>
        <v/>
      </c>
      <c r="AHB9" s="1" t="str">
        <f t="shared" si="33"/>
        <v/>
      </c>
      <c r="AHC9" s="1" t="str">
        <f t="shared" si="33"/>
        <v/>
      </c>
      <c r="AHD9" s="1" t="str">
        <f t="shared" si="33"/>
        <v/>
      </c>
      <c r="AHE9" s="1" t="str">
        <f t="shared" si="33"/>
        <v/>
      </c>
      <c r="AHF9" s="1" t="str">
        <f t="shared" si="33"/>
        <v/>
      </c>
      <c r="AHG9" s="1" t="str">
        <f t="shared" si="33"/>
        <v/>
      </c>
      <c r="AHH9" s="1" t="str">
        <f t="shared" si="33"/>
        <v/>
      </c>
      <c r="AHI9" s="1" t="str">
        <f t="shared" si="33"/>
        <v/>
      </c>
      <c r="AHJ9" s="1" t="str">
        <f t="shared" si="33"/>
        <v/>
      </c>
      <c r="AHK9" s="1" t="str">
        <f t="shared" si="33"/>
        <v/>
      </c>
      <c r="AHL9" s="1" t="str">
        <f t="shared" si="33"/>
        <v/>
      </c>
      <c r="AHM9" s="1" t="str">
        <f t="shared" si="33"/>
        <v/>
      </c>
      <c r="AHN9" s="1" t="str">
        <f t="shared" si="33"/>
        <v/>
      </c>
      <c r="AHO9" s="1" t="str">
        <f t="shared" si="33"/>
        <v/>
      </c>
      <c r="AHP9" s="1" t="str">
        <f t="shared" si="33"/>
        <v/>
      </c>
      <c r="AHQ9" s="1" t="str">
        <f t="shared" si="33"/>
        <v/>
      </c>
      <c r="AHR9" s="1" t="str">
        <f t="shared" si="33"/>
        <v/>
      </c>
      <c r="AHS9" s="1" t="str">
        <f t="shared" si="33"/>
        <v/>
      </c>
      <c r="AHT9" s="1" t="str">
        <f t="shared" si="33"/>
        <v/>
      </c>
      <c r="AHU9" s="1" t="str">
        <f t="shared" ref="AHU9:AHV13" si="47">IF(AND($G9&lt;=AHU$1,AHU$1&lt;=$H9),1,"")</f>
        <v/>
      </c>
      <c r="AHV9" s="1" t="str">
        <f t="shared" si="47"/>
        <v/>
      </c>
      <c r="AHW9" s="1" t="str">
        <f t="shared" si="14"/>
        <v/>
      </c>
      <c r="AHX9" s="1" t="str">
        <f t="shared" si="14"/>
        <v/>
      </c>
      <c r="AHY9" s="1" t="str">
        <f t="shared" si="14"/>
        <v/>
      </c>
    </row>
    <row r="10" spans="1:909" x14ac:dyDescent="0.25">
      <c r="A10" s="1">
        <v>9</v>
      </c>
      <c r="B10" s="1">
        <v>56</v>
      </c>
      <c r="C10" s="2">
        <v>0</v>
      </c>
      <c r="D10" s="2"/>
      <c r="E10" s="3">
        <f t="shared" si="15"/>
        <v>0</v>
      </c>
      <c r="F10" s="3">
        <f t="shared" si="16"/>
        <v>0</v>
      </c>
      <c r="G10" s="4">
        <f t="shared" si="17"/>
        <v>170</v>
      </c>
      <c r="H10" s="4">
        <f t="shared" si="18"/>
        <v>225</v>
      </c>
      <c r="I10" s="5">
        <v>169</v>
      </c>
      <c r="J10" s="1" t="str">
        <f t="shared" si="19"/>
        <v/>
      </c>
      <c r="K10" s="1" t="str">
        <f t="shared" si="19"/>
        <v/>
      </c>
      <c r="L10" s="1" t="str">
        <f t="shared" si="19"/>
        <v/>
      </c>
      <c r="M10" s="1" t="str">
        <f t="shared" si="19"/>
        <v/>
      </c>
      <c r="N10" s="1" t="str">
        <f t="shared" si="19"/>
        <v/>
      </c>
      <c r="O10" s="1" t="str">
        <f t="shared" si="19"/>
        <v/>
      </c>
      <c r="P10" s="1" t="str">
        <f t="shared" si="19"/>
        <v/>
      </c>
      <c r="Q10" s="1" t="str">
        <f t="shared" si="19"/>
        <v/>
      </c>
      <c r="R10" s="1" t="str">
        <f t="shared" si="19"/>
        <v/>
      </c>
      <c r="S10" s="1" t="str">
        <f t="shared" si="19"/>
        <v/>
      </c>
      <c r="T10" s="1" t="str">
        <f t="shared" si="19"/>
        <v/>
      </c>
      <c r="U10" s="1" t="str">
        <f t="shared" si="19"/>
        <v/>
      </c>
      <c r="V10" s="1" t="str">
        <f t="shared" si="19"/>
        <v/>
      </c>
      <c r="W10" s="1" t="str">
        <f t="shared" si="19"/>
        <v/>
      </c>
      <c r="X10" s="1" t="str">
        <f t="shared" si="19"/>
        <v/>
      </c>
      <c r="Y10" s="1" t="str">
        <f t="shared" si="19"/>
        <v/>
      </c>
      <c r="Z10" s="1" t="str">
        <f t="shared" ref="Z10:AO13" si="48">IF(AND($G10&lt;=Z$1,Z$1&lt;=$H10),1,"")</f>
        <v/>
      </c>
      <c r="AA10" s="1" t="str">
        <f t="shared" si="48"/>
        <v/>
      </c>
      <c r="AB10" s="1" t="str">
        <f t="shared" si="48"/>
        <v/>
      </c>
      <c r="AC10" s="1" t="str">
        <f t="shared" si="48"/>
        <v/>
      </c>
      <c r="AD10" s="1" t="str">
        <f t="shared" si="48"/>
        <v/>
      </c>
      <c r="AE10" s="1" t="str">
        <f t="shared" si="48"/>
        <v/>
      </c>
      <c r="AF10" s="1" t="str">
        <f t="shared" si="48"/>
        <v/>
      </c>
      <c r="AG10" s="1" t="str">
        <f t="shared" si="48"/>
        <v/>
      </c>
      <c r="AH10" s="1" t="str">
        <f t="shared" si="48"/>
        <v/>
      </c>
      <c r="AI10" s="1" t="str">
        <f t="shared" si="48"/>
        <v/>
      </c>
      <c r="AJ10" s="1" t="str">
        <f t="shared" si="48"/>
        <v/>
      </c>
      <c r="AK10" s="1" t="str">
        <f t="shared" si="48"/>
        <v/>
      </c>
      <c r="AL10" s="1" t="str">
        <f t="shared" si="48"/>
        <v/>
      </c>
      <c r="AM10" s="1" t="str">
        <f t="shared" si="48"/>
        <v/>
      </c>
      <c r="AN10" s="1" t="str">
        <f t="shared" si="48"/>
        <v/>
      </c>
      <c r="AO10" s="1" t="str">
        <f t="shared" si="48"/>
        <v/>
      </c>
      <c r="AP10" s="1" t="str">
        <f t="shared" ref="AP10:BE13" si="49">IF(AND($G10&lt;=AP$1,AP$1&lt;=$H10),1,"")</f>
        <v/>
      </c>
      <c r="AQ10" s="1" t="str">
        <f t="shared" si="49"/>
        <v/>
      </c>
      <c r="AR10" s="1" t="str">
        <f t="shared" si="49"/>
        <v/>
      </c>
      <c r="AS10" s="1" t="str">
        <f t="shared" si="49"/>
        <v/>
      </c>
      <c r="AT10" s="1" t="str">
        <f t="shared" si="49"/>
        <v/>
      </c>
      <c r="AU10" s="1" t="str">
        <f t="shared" si="49"/>
        <v/>
      </c>
      <c r="AV10" s="1" t="str">
        <f t="shared" si="49"/>
        <v/>
      </c>
      <c r="AW10" s="1" t="str">
        <f t="shared" si="49"/>
        <v/>
      </c>
      <c r="AX10" s="1" t="str">
        <f t="shared" si="49"/>
        <v/>
      </c>
      <c r="AY10" s="1" t="str">
        <f t="shared" si="49"/>
        <v/>
      </c>
      <c r="AZ10" s="1" t="str">
        <f t="shared" si="49"/>
        <v/>
      </c>
      <c r="BA10" s="1" t="str">
        <f t="shared" si="49"/>
        <v/>
      </c>
      <c r="BB10" s="1" t="str">
        <f t="shared" si="49"/>
        <v/>
      </c>
      <c r="BC10" s="1" t="str">
        <f t="shared" si="49"/>
        <v/>
      </c>
      <c r="BD10" s="1" t="str">
        <f t="shared" si="49"/>
        <v/>
      </c>
      <c r="BE10" s="1" t="str">
        <f t="shared" si="49"/>
        <v/>
      </c>
      <c r="BF10" s="1" t="str">
        <f t="shared" ref="BF10:BU13" si="50">IF(AND($G10&lt;=BF$1,BF$1&lt;=$H10),1,"")</f>
        <v/>
      </c>
      <c r="BG10" s="1" t="str">
        <f t="shared" si="50"/>
        <v/>
      </c>
      <c r="BH10" s="1" t="str">
        <f t="shared" si="50"/>
        <v/>
      </c>
      <c r="BI10" s="1" t="str">
        <f t="shared" si="50"/>
        <v/>
      </c>
      <c r="BJ10" s="1" t="str">
        <f t="shared" si="50"/>
        <v/>
      </c>
      <c r="BK10" s="1" t="str">
        <f t="shared" si="50"/>
        <v/>
      </c>
      <c r="BL10" s="1" t="str">
        <f t="shared" si="50"/>
        <v/>
      </c>
      <c r="BM10" s="1" t="str">
        <f t="shared" si="50"/>
        <v/>
      </c>
      <c r="BN10" s="1" t="str">
        <f t="shared" si="50"/>
        <v/>
      </c>
      <c r="BO10" s="1" t="str">
        <f t="shared" si="50"/>
        <v/>
      </c>
      <c r="BP10" s="1" t="str">
        <f t="shared" si="50"/>
        <v/>
      </c>
      <c r="BQ10" s="1" t="str">
        <f t="shared" si="50"/>
        <v/>
      </c>
      <c r="BR10" s="1" t="str">
        <f t="shared" si="50"/>
        <v/>
      </c>
      <c r="BS10" s="1" t="str">
        <f t="shared" si="50"/>
        <v/>
      </c>
      <c r="BT10" s="1" t="str">
        <f t="shared" si="50"/>
        <v/>
      </c>
      <c r="BU10" s="1" t="str">
        <f t="shared" si="50"/>
        <v/>
      </c>
      <c r="BV10" s="1" t="str">
        <f t="shared" si="34"/>
        <v/>
      </c>
      <c r="BW10" s="1" t="str">
        <f t="shared" si="34"/>
        <v/>
      </c>
      <c r="BX10" s="1" t="str">
        <f t="shared" si="34"/>
        <v/>
      </c>
      <c r="BY10" s="1" t="str">
        <f t="shared" si="34"/>
        <v/>
      </c>
      <c r="BZ10" s="1" t="str">
        <f t="shared" si="34"/>
        <v/>
      </c>
      <c r="CA10" s="1" t="str">
        <f t="shared" si="34"/>
        <v/>
      </c>
      <c r="CB10" s="1" t="str">
        <f t="shared" si="34"/>
        <v/>
      </c>
      <c r="CC10" s="1" t="str">
        <f t="shared" si="34"/>
        <v/>
      </c>
      <c r="CD10" s="1" t="str">
        <f t="shared" si="34"/>
        <v/>
      </c>
      <c r="CE10" s="1" t="str">
        <f t="shared" si="34"/>
        <v/>
      </c>
      <c r="CF10" s="1" t="str">
        <f t="shared" si="34"/>
        <v/>
      </c>
      <c r="CG10" s="1" t="str">
        <f t="shared" si="34"/>
        <v/>
      </c>
      <c r="CH10" s="1" t="str">
        <f t="shared" si="34"/>
        <v/>
      </c>
      <c r="CI10" s="1" t="str">
        <f t="shared" si="34"/>
        <v/>
      </c>
      <c r="CJ10" s="1" t="str">
        <f t="shared" si="34"/>
        <v/>
      </c>
      <c r="CK10" s="1" t="str">
        <f t="shared" ref="CK10:CZ13" si="51">IF(AND($G10&lt;=CK$1,CK$1&lt;=$H10),1,"")</f>
        <v/>
      </c>
      <c r="CL10" s="1" t="str">
        <f t="shared" si="51"/>
        <v/>
      </c>
      <c r="CM10" s="1" t="str">
        <f t="shared" si="51"/>
        <v/>
      </c>
      <c r="CN10" s="1" t="str">
        <f t="shared" si="51"/>
        <v/>
      </c>
      <c r="CO10" s="1" t="str">
        <f t="shared" si="51"/>
        <v/>
      </c>
      <c r="CP10" s="1" t="str">
        <f t="shared" si="51"/>
        <v/>
      </c>
      <c r="CQ10" s="1" t="str">
        <f t="shared" si="51"/>
        <v/>
      </c>
      <c r="CR10" s="1" t="str">
        <f t="shared" si="51"/>
        <v/>
      </c>
      <c r="CS10" s="1" t="str">
        <f t="shared" si="51"/>
        <v/>
      </c>
      <c r="CT10" s="1" t="str">
        <f t="shared" si="51"/>
        <v/>
      </c>
      <c r="CU10" s="1" t="str">
        <f t="shared" si="51"/>
        <v/>
      </c>
      <c r="CV10" s="1" t="str">
        <f t="shared" si="51"/>
        <v/>
      </c>
      <c r="CW10" s="1" t="str">
        <f t="shared" si="51"/>
        <v/>
      </c>
      <c r="CX10" s="1" t="str">
        <f t="shared" si="51"/>
        <v/>
      </c>
      <c r="CY10" s="1" t="str">
        <f t="shared" si="51"/>
        <v/>
      </c>
      <c r="CZ10" s="1" t="str">
        <f t="shared" si="51"/>
        <v/>
      </c>
      <c r="DA10" s="1" t="str">
        <f t="shared" ref="DA10:DP13" si="52">IF(AND($G10&lt;=DA$1,DA$1&lt;=$H10),1,"")</f>
        <v/>
      </c>
      <c r="DB10" s="1" t="str">
        <f t="shared" si="52"/>
        <v/>
      </c>
      <c r="DC10" s="1" t="str">
        <f t="shared" si="52"/>
        <v/>
      </c>
      <c r="DD10" s="1" t="str">
        <f t="shared" si="52"/>
        <v/>
      </c>
      <c r="DE10" s="1" t="str">
        <f t="shared" si="52"/>
        <v/>
      </c>
      <c r="DF10" s="1" t="str">
        <f t="shared" si="52"/>
        <v/>
      </c>
      <c r="DG10" s="1" t="str">
        <f t="shared" si="52"/>
        <v/>
      </c>
      <c r="DH10" s="1" t="str">
        <f t="shared" si="52"/>
        <v/>
      </c>
      <c r="DI10" s="1" t="str">
        <f t="shared" si="52"/>
        <v/>
      </c>
      <c r="DJ10" s="1" t="str">
        <f t="shared" si="52"/>
        <v/>
      </c>
      <c r="DK10" s="1" t="str">
        <f t="shared" si="52"/>
        <v/>
      </c>
      <c r="DL10" s="1" t="str">
        <f t="shared" si="52"/>
        <v/>
      </c>
      <c r="DM10" s="1" t="str">
        <f t="shared" si="52"/>
        <v/>
      </c>
      <c r="DN10" s="1" t="str">
        <f t="shared" si="52"/>
        <v/>
      </c>
      <c r="DO10" s="1" t="str">
        <f t="shared" si="52"/>
        <v/>
      </c>
      <c r="DP10" s="1" t="str">
        <f t="shared" si="52"/>
        <v/>
      </c>
      <c r="DQ10" s="1" t="str">
        <f t="shared" ref="DQ10:EF13" si="53">IF(AND($G10&lt;=DQ$1,DQ$1&lt;=$H10),1,"")</f>
        <v/>
      </c>
      <c r="DR10" s="1" t="str">
        <f t="shared" si="53"/>
        <v/>
      </c>
      <c r="DS10" s="1" t="str">
        <f t="shared" si="53"/>
        <v/>
      </c>
      <c r="DT10" s="1" t="str">
        <f t="shared" si="53"/>
        <v/>
      </c>
      <c r="DU10" s="1" t="str">
        <f t="shared" si="53"/>
        <v/>
      </c>
      <c r="DV10" s="1" t="str">
        <f t="shared" si="53"/>
        <v/>
      </c>
      <c r="DW10" s="1" t="str">
        <f t="shared" si="53"/>
        <v/>
      </c>
      <c r="DX10" s="1" t="str">
        <f t="shared" si="53"/>
        <v/>
      </c>
      <c r="DY10" s="1" t="str">
        <f t="shared" si="53"/>
        <v/>
      </c>
      <c r="DZ10" s="1" t="str">
        <f t="shared" si="53"/>
        <v/>
      </c>
      <c r="EA10" s="1" t="str">
        <f t="shared" si="53"/>
        <v/>
      </c>
      <c r="EB10" s="1" t="str">
        <f t="shared" si="53"/>
        <v/>
      </c>
      <c r="EC10" s="1" t="str">
        <f t="shared" si="53"/>
        <v/>
      </c>
      <c r="ED10" s="1" t="str">
        <f t="shared" si="53"/>
        <v/>
      </c>
      <c r="EE10" s="1" t="str">
        <f t="shared" si="53"/>
        <v/>
      </c>
      <c r="EF10" s="1" t="str">
        <f t="shared" si="53"/>
        <v/>
      </c>
      <c r="EG10" s="1" t="str">
        <f t="shared" si="35"/>
        <v/>
      </c>
      <c r="EH10" s="1" t="str">
        <f t="shared" si="35"/>
        <v/>
      </c>
      <c r="EI10" s="1" t="str">
        <f t="shared" si="35"/>
        <v/>
      </c>
      <c r="EJ10" s="1" t="str">
        <f t="shared" si="35"/>
        <v/>
      </c>
      <c r="EK10" s="1" t="str">
        <f t="shared" si="35"/>
        <v/>
      </c>
      <c r="EL10" s="1" t="str">
        <f t="shared" si="35"/>
        <v/>
      </c>
      <c r="EM10" s="1" t="str">
        <f t="shared" si="35"/>
        <v/>
      </c>
      <c r="EN10" s="1" t="str">
        <f t="shared" si="35"/>
        <v/>
      </c>
      <c r="EO10" s="1" t="str">
        <f t="shared" si="35"/>
        <v/>
      </c>
      <c r="EP10" s="1" t="str">
        <f t="shared" si="35"/>
        <v/>
      </c>
      <c r="EQ10" s="1" t="str">
        <f t="shared" si="35"/>
        <v/>
      </c>
      <c r="ER10" s="1" t="str">
        <f t="shared" si="35"/>
        <v/>
      </c>
      <c r="ES10" s="1" t="str">
        <f t="shared" si="35"/>
        <v/>
      </c>
      <c r="ET10" s="1" t="str">
        <f t="shared" si="35"/>
        <v/>
      </c>
      <c r="EU10" s="1" t="str">
        <f t="shared" si="35"/>
        <v/>
      </c>
      <c r="EV10" s="1" t="str">
        <f t="shared" si="35"/>
        <v/>
      </c>
      <c r="EW10" s="1" t="str">
        <f t="shared" ref="EW10:FL13" si="54">IF(AND($G10&lt;=EW$1,EW$1&lt;=$H10),1,"")</f>
        <v/>
      </c>
      <c r="EX10" s="1" t="str">
        <f t="shared" si="54"/>
        <v/>
      </c>
      <c r="EY10" s="1" t="str">
        <f t="shared" si="54"/>
        <v/>
      </c>
      <c r="EZ10" s="1" t="str">
        <f t="shared" si="54"/>
        <v/>
      </c>
      <c r="FA10" s="1" t="str">
        <f t="shared" si="54"/>
        <v/>
      </c>
      <c r="FB10" s="1" t="str">
        <f t="shared" si="54"/>
        <v/>
      </c>
      <c r="FC10" s="1" t="str">
        <f t="shared" si="54"/>
        <v/>
      </c>
      <c r="FD10" s="1" t="str">
        <f t="shared" si="54"/>
        <v/>
      </c>
      <c r="FE10" s="1" t="str">
        <f t="shared" si="54"/>
        <v/>
      </c>
      <c r="FF10" s="1" t="str">
        <f t="shared" si="54"/>
        <v/>
      </c>
      <c r="FG10" s="1" t="str">
        <f t="shared" si="54"/>
        <v/>
      </c>
      <c r="FH10" s="1" t="str">
        <f t="shared" si="54"/>
        <v/>
      </c>
      <c r="FI10" s="1" t="str">
        <f t="shared" si="54"/>
        <v/>
      </c>
      <c r="FJ10" s="1" t="str">
        <f t="shared" si="54"/>
        <v/>
      </c>
      <c r="FK10" s="1" t="str">
        <f t="shared" si="54"/>
        <v/>
      </c>
      <c r="FL10" s="1" t="str">
        <f t="shared" si="54"/>
        <v/>
      </c>
      <c r="FM10" s="1" t="str">
        <f t="shared" ref="FM10:GB13" si="55">IF(AND($G10&lt;=FM$1,FM$1&lt;=$H10),1,"")</f>
        <v/>
      </c>
      <c r="FN10" s="1" t="str">
        <f t="shared" si="55"/>
        <v/>
      </c>
      <c r="FO10" s="1" t="str">
        <f t="shared" si="55"/>
        <v/>
      </c>
      <c r="FP10" s="1" t="str">
        <f t="shared" si="55"/>
        <v/>
      </c>
      <c r="FQ10" s="1" t="str">
        <f t="shared" si="55"/>
        <v/>
      </c>
      <c r="FR10" s="1" t="str">
        <f t="shared" si="55"/>
        <v/>
      </c>
      <c r="FS10" s="1" t="str">
        <f t="shared" si="55"/>
        <v/>
      </c>
      <c r="FT10" s="1" t="str">
        <f t="shared" si="55"/>
        <v/>
      </c>
      <c r="FU10" s="1" t="str">
        <f t="shared" si="55"/>
        <v/>
      </c>
      <c r="FV10" s="1" t="str">
        <f t="shared" si="55"/>
        <v/>
      </c>
      <c r="FW10" s="1">
        <f t="shared" si="55"/>
        <v>1</v>
      </c>
      <c r="FX10" s="1">
        <f t="shared" si="55"/>
        <v>1</v>
      </c>
      <c r="FY10" s="1">
        <f t="shared" si="55"/>
        <v>1</v>
      </c>
      <c r="FZ10" s="1">
        <f t="shared" si="55"/>
        <v>1</v>
      </c>
      <c r="GA10" s="1">
        <f t="shared" si="55"/>
        <v>1</v>
      </c>
      <c r="GB10" s="1">
        <f t="shared" si="55"/>
        <v>1</v>
      </c>
      <c r="GC10" s="1">
        <f t="shared" ref="GC10:GR13" si="56">IF(AND($G10&lt;=GC$1,GC$1&lt;=$H10),1,"")</f>
        <v>1</v>
      </c>
      <c r="GD10" s="1">
        <f t="shared" si="56"/>
        <v>1</v>
      </c>
      <c r="GE10" s="1">
        <f t="shared" si="56"/>
        <v>1</v>
      </c>
      <c r="GF10" s="1">
        <f t="shared" si="56"/>
        <v>1</v>
      </c>
      <c r="GG10" s="1">
        <f t="shared" si="56"/>
        <v>1</v>
      </c>
      <c r="GH10" s="1">
        <f t="shared" si="56"/>
        <v>1</v>
      </c>
      <c r="GI10" s="1">
        <f t="shared" si="56"/>
        <v>1</v>
      </c>
      <c r="GJ10" s="1">
        <f t="shared" si="56"/>
        <v>1</v>
      </c>
      <c r="GK10" s="1">
        <f t="shared" si="56"/>
        <v>1</v>
      </c>
      <c r="GL10" s="1">
        <f t="shared" si="56"/>
        <v>1</v>
      </c>
      <c r="GM10" s="1">
        <f t="shared" si="56"/>
        <v>1</v>
      </c>
      <c r="GN10" s="1">
        <f t="shared" si="56"/>
        <v>1</v>
      </c>
      <c r="GO10" s="1">
        <f t="shared" si="56"/>
        <v>1</v>
      </c>
      <c r="GP10" s="1">
        <f t="shared" si="56"/>
        <v>1</v>
      </c>
      <c r="GQ10" s="1">
        <f t="shared" si="56"/>
        <v>1</v>
      </c>
      <c r="GR10" s="1">
        <f t="shared" si="56"/>
        <v>1</v>
      </c>
      <c r="GS10" s="1">
        <f t="shared" si="36"/>
        <v>1</v>
      </c>
      <c r="GT10" s="1">
        <f t="shared" si="36"/>
        <v>1</v>
      </c>
      <c r="GU10" s="1">
        <f t="shared" si="36"/>
        <v>1</v>
      </c>
      <c r="GV10" s="1">
        <f t="shared" si="36"/>
        <v>1</v>
      </c>
      <c r="GW10" s="1">
        <f t="shared" si="36"/>
        <v>1</v>
      </c>
      <c r="GX10" s="1">
        <f t="shared" si="36"/>
        <v>1</v>
      </c>
      <c r="GY10" s="1">
        <f t="shared" si="36"/>
        <v>1</v>
      </c>
      <c r="GZ10" s="1">
        <f t="shared" si="36"/>
        <v>1</v>
      </c>
      <c r="HA10" s="1">
        <f t="shared" si="36"/>
        <v>1</v>
      </c>
      <c r="HB10" s="1">
        <f t="shared" si="36"/>
        <v>1</v>
      </c>
      <c r="HC10" s="1">
        <f t="shared" si="36"/>
        <v>1</v>
      </c>
      <c r="HD10" s="1">
        <f t="shared" si="36"/>
        <v>1</v>
      </c>
      <c r="HE10" s="1">
        <f t="shared" si="36"/>
        <v>1</v>
      </c>
      <c r="HF10" s="1">
        <f t="shared" si="36"/>
        <v>1</v>
      </c>
      <c r="HG10" s="1">
        <f t="shared" si="36"/>
        <v>1</v>
      </c>
      <c r="HH10" s="1">
        <f t="shared" si="36"/>
        <v>1</v>
      </c>
      <c r="HI10" s="1">
        <f t="shared" ref="HI10:HX13" si="57">IF(AND($G10&lt;=HI$1,HI$1&lt;=$H10),1,"")</f>
        <v>1</v>
      </c>
      <c r="HJ10" s="1">
        <f t="shared" si="57"/>
        <v>1</v>
      </c>
      <c r="HK10" s="1">
        <f t="shared" si="57"/>
        <v>1</v>
      </c>
      <c r="HL10" s="1">
        <f t="shared" si="57"/>
        <v>1</v>
      </c>
      <c r="HM10" s="1">
        <f t="shared" si="57"/>
        <v>1</v>
      </c>
      <c r="HN10" s="1">
        <f t="shared" si="57"/>
        <v>1</v>
      </c>
      <c r="HO10" s="1">
        <f t="shared" si="57"/>
        <v>1</v>
      </c>
      <c r="HP10" s="1">
        <f t="shared" si="57"/>
        <v>1</v>
      </c>
      <c r="HQ10" s="1">
        <f t="shared" si="57"/>
        <v>1</v>
      </c>
      <c r="HR10" s="1">
        <f t="shared" si="57"/>
        <v>1</v>
      </c>
      <c r="HS10" s="1">
        <f t="shared" si="57"/>
        <v>1</v>
      </c>
      <c r="HT10" s="1">
        <f t="shared" si="57"/>
        <v>1</v>
      </c>
      <c r="HU10" s="1">
        <f t="shared" si="57"/>
        <v>1</v>
      </c>
      <c r="HV10" s="1">
        <f t="shared" si="57"/>
        <v>1</v>
      </c>
      <c r="HW10" s="1">
        <f t="shared" si="57"/>
        <v>1</v>
      </c>
      <c r="HX10" s="1">
        <f t="shared" si="57"/>
        <v>1</v>
      </c>
      <c r="HY10" s="1">
        <f t="shared" ref="HY10:IN13" si="58">IF(AND($G10&lt;=HY$1,HY$1&lt;=$H10),1,"")</f>
        <v>1</v>
      </c>
      <c r="HZ10" s="1">
        <f t="shared" si="58"/>
        <v>1</v>
      </c>
      <c r="IA10" s="1" t="str">
        <f t="shared" si="58"/>
        <v/>
      </c>
      <c r="IB10" s="1" t="str">
        <f t="shared" si="58"/>
        <v/>
      </c>
      <c r="IC10" s="1" t="str">
        <f t="shared" si="58"/>
        <v/>
      </c>
      <c r="ID10" s="1" t="str">
        <f t="shared" si="58"/>
        <v/>
      </c>
      <c r="IE10" s="1" t="str">
        <f t="shared" si="58"/>
        <v/>
      </c>
      <c r="IF10" s="1" t="str">
        <f t="shared" si="58"/>
        <v/>
      </c>
      <c r="IG10" s="1" t="str">
        <f t="shared" si="58"/>
        <v/>
      </c>
      <c r="IH10" s="1" t="str">
        <f t="shared" si="58"/>
        <v/>
      </c>
      <c r="II10" s="1" t="str">
        <f t="shared" si="58"/>
        <v/>
      </c>
      <c r="IJ10" s="1" t="str">
        <f t="shared" si="58"/>
        <v/>
      </c>
      <c r="IK10" s="1" t="str">
        <f t="shared" si="58"/>
        <v/>
      </c>
      <c r="IL10" s="1" t="str">
        <f t="shared" si="58"/>
        <v/>
      </c>
      <c r="IM10" s="1" t="str">
        <f t="shared" si="58"/>
        <v/>
      </c>
      <c r="IN10" s="1" t="str">
        <f t="shared" si="58"/>
        <v/>
      </c>
      <c r="IO10" s="1" t="str">
        <f t="shared" ref="IO10:JD13" si="59">IF(AND($G10&lt;=IO$1,IO$1&lt;=$H10),1,"")</f>
        <v/>
      </c>
      <c r="IP10" s="1" t="str">
        <f t="shared" si="59"/>
        <v/>
      </c>
      <c r="IQ10" s="1" t="str">
        <f t="shared" si="59"/>
        <v/>
      </c>
      <c r="IR10" s="1" t="str">
        <f t="shared" si="59"/>
        <v/>
      </c>
      <c r="IS10" s="1" t="str">
        <f t="shared" si="59"/>
        <v/>
      </c>
      <c r="IT10" s="1" t="str">
        <f t="shared" si="59"/>
        <v/>
      </c>
      <c r="IU10" s="1" t="str">
        <f t="shared" si="59"/>
        <v/>
      </c>
      <c r="IV10" s="1" t="str">
        <f t="shared" si="59"/>
        <v/>
      </c>
      <c r="IW10" s="1" t="str">
        <f t="shared" si="59"/>
        <v/>
      </c>
      <c r="IX10" s="1" t="str">
        <f t="shared" si="59"/>
        <v/>
      </c>
      <c r="IY10" s="1" t="str">
        <f t="shared" si="59"/>
        <v/>
      </c>
      <c r="IZ10" s="1" t="str">
        <f t="shared" si="59"/>
        <v/>
      </c>
      <c r="JA10" s="1" t="str">
        <f t="shared" si="59"/>
        <v/>
      </c>
      <c r="JB10" s="1" t="str">
        <f t="shared" si="59"/>
        <v/>
      </c>
      <c r="JC10" s="1" t="str">
        <f t="shared" si="59"/>
        <v/>
      </c>
      <c r="JD10" s="1" t="str">
        <f t="shared" si="59"/>
        <v/>
      </c>
      <c r="JE10" s="1" t="str">
        <f t="shared" si="37"/>
        <v/>
      </c>
      <c r="JF10" s="1" t="str">
        <f t="shared" si="37"/>
        <v/>
      </c>
      <c r="JG10" s="1" t="str">
        <f t="shared" si="37"/>
        <v/>
      </c>
      <c r="JH10" s="1" t="str">
        <f t="shared" si="37"/>
        <v/>
      </c>
      <c r="JI10" s="1" t="str">
        <f t="shared" si="37"/>
        <v/>
      </c>
      <c r="JJ10" s="1" t="str">
        <f t="shared" si="37"/>
        <v/>
      </c>
      <c r="JK10" s="1" t="str">
        <f t="shared" si="37"/>
        <v/>
      </c>
      <c r="JL10" s="1" t="str">
        <f t="shared" si="37"/>
        <v/>
      </c>
      <c r="JM10" s="1" t="str">
        <f t="shared" si="37"/>
        <v/>
      </c>
      <c r="JN10" s="1" t="str">
        <f t="shared" si="37"/>
        <v/>
      </c>
      <c r="JO10" s="1" t="str">
        <f t="shared" si="37"/>
        <v/>
      </c>
      <c r="JP10" s="1" t="str">
        <f t="shared" si="37"/>
        <v/>
      </c>
      <c r="JQ10" s="1" t="str">
        <f t="shared" si="37"/>
        <v/>
      </c>
      <c r="JR10" s="1" t="str">
        <f t="shared" si="37"/>
        <v/>
      </c>
      <c r="JS10" s="1" t="str">
        <f t="shared" si="37"/>
        <v/>
      </c>
      <c r="JT10" s="1" t="str">
        <f t="shared" si="37"/>
        <v/>
      </c>
      <c r="JU10" s="1" t="str">
        <f t="shared" ref="JU10:KJ13" si="60">IF(AND($G10&lt;=JU$1,JU$1&lt;=$H10),1,"")</f>
        <v/>
      </c>
      <c r="JV10" s="1" t="str">
        <f t="shared" si="60"/>
        <v/>
      </c>
      <c r="JW10" s="1" t="str">
        <f t="shared" si="60"/>
        <v/>
      </c>
      <c r="JX10" s="1" t="str">
        <f t="shared" si="60"/>
        <v/>
      </c>
      <c r="JY10" s="1" t="str">
        <f t="shared" si="60"/>
        <v/>
      </c>
      <c r="JZ10" s="1" t="str">
        <f t="shared" si="60"/>
        <v/>
      </c>
      <c r="KA10" s="1" t="str">
        <f t="shared" si="60"/>
        <v/>
      </c>
      <c r="KB10" s="1" t="str">
        <f t="shared" si="60"/>
        <v/>
      </c>
      <c r="KC10" s="1" t="str">
        <f t="shared" si="60"/>
        <v/>
      </c>
      <c r="KD10" s="1" t="str">
        <f t="shared" si="60"/>
        <v/>
      </c>
      <c r="KE10" s="1" t="str">
        <f t="shared" si="60"/>
        <v/>
      </c>
      <c r="KF10" s="1" t="str">
        <f t="shared" si="60"/>
        <v/>
      </c>
      <c r="KG10" s="1" t="str">
        <f t="shared" si="60"/>
        <v/>
      </c>
      <c r="KH10" s="1" t="str">
        <f t="shared" si="60"/>
        <v/>
      </c>
      <c r="KI10" s="1" t="str">
        <f t="shared" si="60"/>
        <v/>
      </c>
      <c r="KJ10" s="1" t="str">
        <f t="shared" si="60"/>
        <v/>
      </c>
      <c r="KK10" s="1" t="str">
        <f t="shared" ref="KK10:KZ13" si="61">IF(AND($G10&lt;=KK$1,KK$1&lt;=$H10),1,"")</f>
        <v/>
      </c>
      <c r="KL10" s="1" t="str">
        <f t="shared" si="61"/>
        <v/>
      </c>
      <c r="KM10" s="1" t="str">
        <f t="shared" si="61"/>
        <v/>
      </c>
      <c r="KN10" s="1" t="str">
        <f t="shared" si="61"/>
        <v/>
      </c>
      <c r="KO10" s="1" t="str">
        <f t="shared" si="61"/>
        <v/>
      </c>
      <c r="KP10" s="1" t="str">
        <f t="shared" si="61"/>
        <v/>
      </c>
      <c r="KQ10" s="1" t="str">
        <f t="shared" si="61"/>
        <v/>
      </c>
      <c r="KR10" s="1" t="str">
        <f t="shared" si="61"/>
        <v/>
      </c>
      <c r="KS10" s="1" t="str">
        <f t="shared" si="61"/>
        <v/>
      </c>
      <c r="KT10" s="1" t="str">
        <f t="shared" si="61"/>
        <v/>
      </c>
      <c r="KU10" s="1" t="str">
        <f t="shared" si="61"/>
        <v/>
      </c>
      <c r="KV10" s="1" t="str">
        <f t="shared" si="61"/>
        <v/>
      </c>
      <c r="KW10" s="1" t="str">
        <f t="shared" si="61"/>
        <v/>
      </c>
      <c r="KX10" s="1" t="str">
        <f t="shared" si="61"/>
        <v/>
      </c>
      <c r="KY10" s="1" t="str">
        <f t="shared" si="61"/>
        <v/>
      </c>
      <c r="KZ10" s="1" t="str">
        <f t="shared" si="61"/>
        <v/>
      </c>
      <c r="LA10" s="1" t="str">
        <f t="shared" ref="LA10:LP13" si="62">IF(AND($G10&lt;=LA$1,LA$1&lt;=$H10),1,"")</f>
        <v/>
      </c>
      <c r="LB10" s="1" t="str">
        <f t="shared" si="62"/>
        <v/>
      </c>
      <c r="LC10" s="1" t="str">
        <f t="shared" si="62"/>
        <v/>
      </c>
      <c r="LD10" s="1" t="str">
        <f t="shared" si="62"/>
        <v/>
      </c>
      <c r="LE10" s="1" t="str">
        <f t="shared" si="62"/>
        <v/>
      </c>
      <c r="LF10" s="1" t="str">
        <f t="shared" si="62"/>
        <v/>
      </c>
      <c r="LG10" s="1" t="str">
        <f t="shared" si="62"/>
        <v/>
      </c>
      <c r="LH10" s="1" t="str">
        <f t="shared" si="62"/>
        <v/>
      </c>
      <c r="LI10" s="1" t="str">
        <f t="shared" si="62"/>
        <v/>
      </c>
      <c r="LJ10" s="1" t="str">
        <f t="shared" si="62"/>
        <v/>
      </c>
      <c r="LK10" s="1" t="str">
        <f t="shared" si="62"/>
        <v/>
      </c>
      <c r="LL10" s="1" t="str">
        <f t="shared" si="62"/>
        <v/>
      </c>
      <c r="LM10" s="1" t="str">
        <f t="shared" si="62"/>
        <v/>
      </c>
      <c r="LN10" s="1" t="str">
        <f t="shared" si="62"/>
        <v/>
      </c>
      <c r="LO10" s="1" t="str">
        <f t="shared" si="62"/>
        <v/>
      </c>
      <c r="LP10" s="1" t="str">
        <f t="shared" si="62"/>
        <v/>
      </c>
      <c r="LQ10" s="1" t="str">
        <f t="shared" si="38"/>
        <v/>
      </c>
      <c r="LR10" s="1" t="str">
        <f t="shared" si="38"/>
        <v/>
      </c>
      <c r="LS10" s="1" t="str">
        <f t="shared" si="38"/>
        <v/>
      </c>
      <c r="LT10" s="1" t="str">
        <f t="shared" si="38"/>
        <v/>
      </c>
      <c r="LU10" s="1" t="str">
        <f t="shared" si="38"/>
        <v/>
      </c>
      <c r="LV10" s="1" t="str">
        <f t="shared" si="38"/>
        <v/>
      </c>
      <c r="LW10" s="1" t="str">
        <f t="shared" si="38"/>
        <v/>
      </c>
      <c r="LX10" s="1" t="str">
        <f t="shared" si="38"/>
        <v/>
      </c>
      <c r="LY10" s="1" t="str">
        <f t="shared" si="38"/>
        <v/>
      </c>
      <c r="LZ10" s="1" t="str">
        <f t="shared" si="38"/>
        <v/>
      </c>
      <c r="MA10" s="1" t="str">
        <f t="shared" si="38"/>
        <v/>
      </c>
      <c r="MB10" s="1" t="str">
        <f t="shared" si="38"/>
        <v/>
      </c>
      <c r="MC10" s="1" t="str">
        <f t="shared" si="38"/>
        <v/>
      </c>
      <c r="MD10" s="1" t="str">
        <f t="shared" si="38"/>
        <v/>
      </c>
      <c r="ME10" s="1" t="str">
        <f t="shared" si="38"/>
        <v/>
      </c>
      <c r="MF10" s="1" t="str">
        <f t="shared" si="38"/>
        <v/>
      </c>
      <c r="MG10" s="1" t="str">
        <f t="shared" ref="MG10:MV13" si="63">IF(AND($G10&lt;=MG$1,MG$1&lt;=$H10),1,"")</f>
        <v/>
      </c>
      <c r="MH10" s="1" t="str">
        <f t="shared" si="63"/>
        <v/>
      </c>
      <c r="MI10" s="1" t="str">
        <f t="shared" si="63"/>
        <v/>
      </c>
      <c r="MJ10" s="1" t="str">
        <f t="shared" si="63"/>
        <v/>
      </c>
      <c r="MK10" s="1" t="str">
        <f t="shared" si="63"/>
        <v/>
      </c>
      <c r="ML10" s="1" t="str">
        <f t="shared" si="63"/>
        <v/>
      </c>
      <c r="MM10" s="1" t="str">
        <f t="shared" si="63"/>
        <v/>
      </c>
      <c r="MN10" s="1" t="str">
        <f t="shared" si="63"/>
        <v/>
      </c>
      <c r="MO10" s="1" t="str">
        <f t="shared" si="63"/>
        <v/>
      </c>
      <c r="MP10" s="1" t="str">
        <f t="shared" si="63"/>
        <v/>
      </c>
      <c r="MQ10" s="1" t="str">
        <f t="shared" si="63"/>
        <v/>
      </c>
      <c r="MR10" s="1" t="str">
        <f t="shared" si="63"/>
        <v/>
      </c>
      <c r="MS10" s="1" t="str">
        <f t="shared" si="63"/>
        <v/>
      </c>
      <c r="MT10" s="1" t="str">
        <f t="shared" si="63"/>
        <v/>
      </c>
      <c r="MU10" s="1" t="str">
        <f t="shared" si="63"/>
        <v/>
      </c>
      <c r="MV10" s="1" t="str">
        <f t="shared" si="63"/>
        <v/>
      </c>
      <c r="MW10" s="1" t="str">
        <f t="shared" ref="MW10:NL13" si="64">IF(AND($G10&lt;=MW$1,MW$1&lt;=$H10),1,"")</f>
        <v/>
      </c>
      <c r="MX10" s="1" t="str">
        <f t="shared" si="64"/>
        <v/>
      </c>
      <c r="MY10" s="1" t="str">
        <f t="shared" si="64"/>
        <v/>
      </c>
      <c r="MZ10" s="1" t="str">
        <f t="shared" si="64"/>
        <v/>
      </c>
      <c r="NA10" s="1" t="str">
        <f t="shared" si="64"/>
        <v/>
      </c>
      <c r="NB10" s="1" t="str">
        <f t="shared" si="64"/>
        <v/>
      </c>
      <c r="NC10" s="1" t="str">
        <f t="shared" si="64"/>
        <v/>
      </c>
      <c r="ND10" s="1" t="str">
        <f t="shared" si="64"/>
        <v/>
      </c>
      <c r="NE10" s="1" t="str">
        <f t="shared" si="64"/>
        <v/>
      </c>
      <c r="NF10" s="1" t="str">
        <f t="shared" si="64"/>
        <v/>
      </c>
      <c r="NG10" s="1" t="str">
        <f t="shared" si="64"/>
        <v/>
      </c>
      <c r="NH10" s="1" t="str">
        <f t="shared" si="64"/>
        <v/>
      </c>
      <c r="NI10" s="1" t="str">
        <f t="shared" si="64"/>
        <v/>
      </c>
      <c r="NJ10" s="1" t="str">
        <f t="shared" si="64"/>
        <v/>
      </c>
      <c r="NK10" s="1" t="str">
        <f t="shared" si="64"/>
        <v/>
      </c>
      <c r="NL10" s="1" t="str">
        <f t="shared" si="64"/>
        <v/>
      </c>
      <c r="NM10" s="1" t="str">
        <f t="shared" ref="NM10:OB13" si="65">IF(AND($G10&lt;=NM$1,NM$1&lt;=$H10),1,"")</f>
        <v/>
      </c>
      <c r="NN10" s="1" t="str">
        <f t="shared" si="65"/>
        <v/>
      </c>
      <c r="NO10" s="1" t="str">
        <f t="shared" si="65"/>
        <v/>
      </c>
      <c r="NP10" s="1" t="str">
        <f t="shared" si="65"/>
        <v/>
      </c>
      <c r="NQ10" s="1" t="str">
        <f t="shared" si="65"/>
        <v/>
      </c>
      <c r="NR10" s="1" t="str">
        <f t="shared" si="65"/>
        <v/>
      </c>
      <c r="NS10" s="1" t="str">
        <f t="shared" si="65"/>
        <v/>
      </c>
      <c r="NT10" s="1" t="str">
        <f t="shared" si="65"/>
        <v/>
      </c>
      <c r="NU10" s="1" t="str">
        <f t="shared" si="65"/>
        <v/>
      </c>
      <c r="NV10" s="1" t="str">
        <f t="shared" si="65"/>
        <v/>
      </c>
      <c r="NW10" s="1" t="str">
        <f t="shared" si="65"/>
        <v/>
      </c>
      <c r="NX10" s="1" t="str">
        <f t="shared" si="65"/>
        <v/>
      </c>
      <c r="NY10" s="1" t="str">
        <f t="shared" si="65"/>
        <v/>
      </c>
      <c r="NZ10" s="1" t="str">
        <f t="shared" si="65"/>
        <v/>
      </c>
      <c r="OA10" s="1" t="str">
        <f t="shared" si="65"/>
        <v/>
      </c>
      <c r="OB10" s="1" t="str">
        <f t="shared" si="65"/>
        <v/>
      </c>
      <c r="OC10" s="1" t="str">
        <f t="shared" si="39"/>
        <v/>
      </c>
      <c r="OD10" s="1" t="str">
        <f t="shared" si="39"/>
        <v/>
      </c>
      <c r="OE10" s="1" t="str">
        <f t="shared" si="39"/>
        <v/>
      </c>
      <c r="OF10" s="1" t="str">
        <f t="shared" si="39"/>
        <v/>
      </c>
      <c r="OG10" s="1" t="str">
        <f t="shared" si="39"/>
        <v/>
      </c>
      <c r="OH10" s="1" t="str">
        <f t="shared" si="39"/>
        <v/>
      </c>
      <c r="OI10" s="1" t="str">
        <f t="shared" si="39"/>
        <v/>
      </c>
      <c r="OJ10" s="1" t="str">
        <f t="shared" si="39"/>
        <v/>
      </c>
      <c r="OK10" s="1" t="str">
        <f t="shared" si="39"/>
        <v/>
      </c>
      <c r="OL10" s="1" t="str">
        <f t="shared" si="39"/>
        <v/>
      </c>
      <c r="OM10" s="1" t="str">
        <f t="shared" si="39"/>
        <v/>
      </c>
      <c r="ON10" s="1" t="str">
        <f t="shared" si="39"/>
        <v/>
      </c>
      <c r="OO10" s="1" t="str">
        <f t="shared" si="39"/>
        <v/>
      </c>
      <c r="OP10" s="1" t="str">
        <f t="shared" si="39"/>
        <v/>
      </c>
      <c r="OQ10" s="1" t="str">
        <f t="shared" si="39"/>
        <v/>
      </c>
      <c r="OR10" s="1" t="str">
        <f t="shared" si="39"/>
        <v/>
      </c>
      <c r="OS10" s="1" t="str">
        <f t="shared" ref="OS10:PH13" si="66">IF(AND($G10&lt;=OS$1,OS$1&lt;=$H10),1,"")</f>
        <v/>
      </c>
      <c r="OT10" s="1" t="str">
        <f t="shared" si="66"/>
        <v/>
      </c>
      <c r="OU10" s="1" t="str">
        <f t="shared" si="66"/>
        <v/>
      </c>
      <c r="OV10" s="1" t="str">
        <f t="shared" si="66"/>
        <v/>
      </c>
      <c r="OW10" s="1" t="str">
        <f t="shared" si="66"/>
        <v/>
      </c>
      <c r="OX10" s="1" t="str">
        <f t="shared" si="66"/>
        <v/>
      </c>
      <c r="OY10" s="1" t="str">
        <f t="shared" si="66"/>
        <v/>
      </c>
      <c r="OZ10" s="1" t="str">
        <f t="shared" si="66"/>
        <v/>
      </c>
      <c r="PA10" s="1" t="str">
        <f t="shared" si="66"/>
        <v/>
      </c>
      <c r="PB10" s="1" t="str">
        <f t="shared" si="66"/>
        <v/>
      </c>
      <c r="PC10" s="1" t="str">
        <f t="shared" si="66"/>
        <v/>
      </c>
      <c r="PD10" s="1" t="str">
        <f t="shared" si="66"/>
        <v/>
      </c>
      <c r="PE10" s="1" t="str">
        <f t="shared" si="66"/>
        <v/>
      </c>
      <c r="PF10" s="1" t="str">
        <f t="shared" si="66"/>
        <v/>
      </c>
      <c r="PG10" s="1" t="str">
        <f t="shared" si="66"/>
        <v/>
      </c>
      <c r="PH10" s="1" t="str">
        <f t="shared" si="66"/>
        <v/>
      </c>
      <c r="PI10" s="1" t="str">
        <f t="shared" ref="PI10:PX13" si="67">IF(AND($G10&lt;=PI$1,PI$1&lt;=$H10),1,"")</f>
        <v/>
      </c>
      <c r="PJ10" s="1" t="str">
        <f t="shared" si="67"/>
        <v/>
      </c>
      <c r="PK10" s="1" t="str">
        <f t="shared" si="67"/>
        <v/>
      </c>
      <c r="PL10" s="1" t="str">
        <f t="shared" si="67"/>
        <v/>
      </c>
      <c r="PM10" s="1" t="str">
        <f t="shared" si="67"/>
        <v/>
      </c>
      <c r="PN10" s="1" t="str">
        <f t="shared" si="67"/>
        <v/>
      </c>
      <c r="PO10" s="1" t="str">
        <f t="shared" si="67"/>
        <v/>
      </c>
      <c r="PP10" s="1" t="str">
        <f t="shared" si="67"/>
        <v/>
      </c>
      <c r="PQ10" s="1" t="str">
        <f t="shared" si="67"/>
        <v/>
      </c>
      <c r="PR10" s="1" t="str">
        <f t="shared" si="67"/>
        <v/>
      </c>
      <c r="PS10" s="1" t="str">
        <f t="shared" si="67"/>
        <v/>
      </c>
      <c r="PT10" s="1" t="str">
        <f t="shared" si="67"/>
        <v/>
      </c>
      <c r="PU10" s="1" t="str">
        <f t="shared" si="67"/>
        <v/>
      </c>
      <c r="PV10" s="1" t="str">
        <f t="shared" si="67"/>
        <v/>
      </c>
      <c r="PW10" s="1" t="str">
        <f t="shared" si="67"/>
        <v/>
      </c>
      <c r="PX10" s="1" t="str">
        <f t="shared" si="67"/>
        <v/>
      </c>
      <c r="PY10" s="1" t="str">
        <f t="shared" ref="PY10:QN13" si="68">IF(AND($G10&lt;=PY$1,PY$1&lt;=$H10),1,"")</f>
        <v/>
      </c>
      <c r="PZ10" s="1" t="str">
        <f t="shared" si="68"/>
        <v/>
      </c>
      <c r="QA10" s="1" t="str">
        <f t="shared" si="68"/>
        <v/>
      </c>
      <c r="QB10" s="1" t="str">
        <f t="shared" si="68"/>
        <v/>
      </c>
      <c r="QC10" s="1" t="str">
        <f t="shared" si="68"/>
        <v/>
      </c>
      <c r="QD10" s="1" t="str">
        <f t="shared" si="68"/>
        <v/>
      </c>
      <c r="QE10" s="1" t="str">
        <f t="shared" si="68"/>
        <v/>
      </c>
      <c r="QF10" s="1" t="str">
        <f t="shared" si="68"/>
        <v/>
      </c>
      <c r="QG10" s="1" t="str">
        <f t="shared" si="68"/>
        <v/>
      </c>
      <c r="QH10" s="1" t="str">
        <f t="shared" si="68"/>
        <v/>
      </c>
      <c r="QI10" s="1" t="str">
        <f t="shared" si="68"/>
        <v/>
      </c>
      <c r="QJ10" s="1" t="str">
        <f t="shared" si="68"/>
        <v/>
      </c>
      <c r="QK10" s="1" t="str">
        <f t="shared" si="68"/>
        <v/>
      </c>
      <c r="QL10" s="1" t="str">
        <f t="shared" si="68"/>
        <v/>
      </c>
      <c r="QM10" s="1" t="str">
        <f t="shared" si="68"/>
        <v/>
      </c>
      <c r="QN10" s="1" t="str">
        <f t="shared" si="68"/>
        <v/>
      </c>
      <c r="QO10" s="1" t="str">
        <f t="shared" si="40"/>
        <v/>
      </c>
      <c r="QP10" s="1" t="str">
        <f t="shared" si="40"/>
        <v/>
      </c>
      <c r="QQ10" s="1" t="str">
        <f t="shared" si="40"/>
        <v/>
      </c>
      <c r="QR10" s="1" t="str">
        <f t="shared" si="40"/>
        <v/>
      </c>
      <c r="QS10" s="1" t="str">
        <f t="shared" si="40"/>
        <v/>
      </c>
      <c r="QT10" s="1" t="str">
        <f t="shared" si="40"/>
        <v/>
      </c>
      <c r="QU10" s="1" t="str">
        <f t="shared" si="40"/>
        <v/>
      </c>
      <c r="QV10" s="1" t="str">
        <f t="shared" si="40"/>
        <v/>
      </c>
      <c r="QW10" s="1" t="str">
        <f t="shared" si="40"/>
        <v/>
      </c>
      <c r="QX10" s="1" t="str">
        <f t="shared" si="40"/>
        <v/>
      </c>
      <c r="QY10" s="1" t="str">
        <f t="shared" si="40"/>
        <v/>
      </c>
      <c r="QZ10" s="1" t="str">
        <f t="shared" si="40"/>
        <v/>
      </c>
      <c r="RA10" s="1" t="str">
        <f t="shared" si="40"/>
        <v/>
      </c>
      <c r="RB10" s="1" t="str">
        <f t="shared" si="40"/>
        <v/>
      </c>
      <c r="RC10" s="1" t="str">
        <f t="shared" si="40"/>
        <v/>
      </c>
      <c r="RD10" s="1" t="str">
        <f t="shared" si="40"/>
        <v/>
      </c>
      <c r="RE10" s="1" t="str">
        <f t="shared" ref="RE10:RT13" si="69">IF(AND($G10&lt;=RE$1,RE$1&lt;=$H10),1,"")</f>
        <v/>
      </c>
      <c r="RF10" s="1" t="str">
        <f t="shared" si="69"/>
        <v/>
      </c>
      <c r="RG10" s="1" t="str">
        <f t="shared" si="69"/>
        <v/>
      </c>
      <c r="RH10" s="1" t="str">
        <f t="shared" si="69"/>
        <v/>
      </c>
      <c r="RI10" s="1" t="str">
        <f t="shared" si="69"/>
        <v/>
      </c>
      <c r="RJ10" s="1" t="str">
        <f t="shared" si="69"/>
        <v/>
      </c>
      <c r="RK10" s="1" t="str">
        <f t="shared" si="69"/>
        <v/>
      </c>
      <c r="RL10" s="1" t="str">
        <f t="shared" si="69"/>
        <v/>
      </c>
      <c r="RM10" s="1" t="str">
        <f t="shared" si="69"/>
        <v/>
      </c>
      <c r="RN10" s="1" t="str">
        <f t="shared" si="69"/>
        <v/>
      </c>
      <c r="RO10" s="1" t="str">
        <f t="shared" si="69"/>
        <v/>
      </c>
      <c r="RP10" s="1" t="str">
        <f t="shared" si="69"/>
        <v/>
      </c>
      <c r="RQ10" s="1" t="str">
        <f t="shared" si="69"/>
        <v/>
      </c>
      <c r="RR10" s="1" t="str">
        <f t="shared" si="69"/>
        <v/>
      </c>
      <c r="RS10" s="1" t="str">
        <f t="shared" si="69"/>
        <v/>
      </c>
      <c r="RT10" s="1" t="str">
        <f t="shared" si="69"/>
        <v/>
      </c>
      <c r="RU10" s="1" t="str">
        <f t="shared" ref="RU10:SJ13" si="70">IF(AND($G10&lt;=RU$1,RU$1&lt;=$H10),1,"")</f>
        <v/>
      </c>
      <c r="RV10" s="1" t="str">
        <f t="shared" si="70"/>
        <v/>
      </c>
      <c r="RW10" s="1" t="str">
        <f t="shared" si="70"/>
        <v/>
      </c>
      <c r="RX10" s="1" t="str">
        <f t="shared" si="70"/>
        <v/>
      </c>
      <c r="RY10" s="1" t="str">
        <f t="shared" si="70"/>
        <v/>
      </c>
      <c r="RZ10" s="1" t="str">
        <f t="shared" si="70"/>
        <v/>
      </c>
      <c r="SA10" s="1" t="str">
        <f t="shared" si="70"/>
        <v/>
      </c>
      <c r="SB10" s="1" t="str">
        <f t="shared" si="70"/>
        <v/>
      </c>
      <c r="SC10" s="1" t="str">
        <f t="shared" si="70"/>
        <v/>
      </c>
      <c r="SD10" s="1" t="str">
        <f t="shared" si="70"/>
        <v/>
      </c>
      <c r="SE10" s="1" t="str">
        <f t="shared" si="70"/>
        <v/>
      </c>
      <c r="SF10" s="1" t="str">
        <f t="shared" si="70"/>
        <v/>
      </c>
      <c r="SG10" s="1" t="str">
        <f t="shared" si="70"/>
        <v/>
      </c>
      <c r="SH10" s="1" t="str">
        <f t="shared" si="70"/>
        <v/>
      </c>
      <c r="SI10" s="1" t="str">
        <f t="shared" si="70"/>
        <v/>
      </c>
      <c r="SJ10" s="1" t="str">
        <f t="shared" si="70"/>
        <v/>
      </c>
      <c r="SK10" s="1" t="str">
        <f t="shared" ref="SK10:SZ13" si="71">IF(AND($G10&lt;=SK$1,SK$1&lt;=$H10),1,"")</f>
        <v/>
      </c>
      <c r="SL10" s="1" t="str">
        <f t="shared" si="71"/>
        <v/>
      </c>
      <c r="SM10" s="1" t="str">
        <f t="shared" si="71"/>
        <v/>
      </c>
      <c r="SN10" s="1" t="str">
        <f t="shared" si="71"/>
        <v/>
      </c>
      <c r="SO10" s="1" t="str">
        <f t="shared" si="71"/>
        <v/>
      </c>
      <c r="SP10" s="1" t="str">
        <f t="shared" si="71"/>
        <v/>
      </c>
      <c r="SQ10" s="1" t="str">
        <f t="shared" si="71"/>
        <v/>
      </c>
      <c r="SR10" s="1" t="str">
        <f t="shared" si="71"/>
        <v/>
      </c>
      <c r="SS10" s="1" t="str">
        <f t="shared" si="71"/>
        <v/>
      </c>
      <c r="ST10" s="1" t="str">
        <f t="shared" si="71"/>
        <v/>
      </c>
      <c r="SU10" s="1" t="str">
        <f t="shared" si="71"/>
        <v/>
      </c>
      <c r="SV10" s="1" t="str">
        <f t="shared" si="71"/>
        <v/>
      </c>
      <c r="SW10" s="1" t="str">
        <f t="shared" si="71"/>
        <v/>
      </c>
      <c r="SX10" s="1" t="str">
        <f t="shared" si="71"/>
        <v/>
      </c>
      <c r="SY10" s="1" t="str">
        <f t="shared" si="71"/>
        <v/>
      </c>
      <c r="SZ10" s="1" t="str">
        <f t="shared" si="71"/>
        <v/>
      </c>
      <c r="TA10" s="1" t="str">
        <f t="shared" si="41"/>
        <v/>
      </c>
      <c r="TB10" s="1" t="str">
        <f t="shared" si="41"/>
        <v/>
      </c>
      <c r="TC10" s="1" t="str">
        <f t="shared" si="41"/>
        <v/>
      </c>
      <c r="TD10" s="1" t="str">
        <f t="shared" si="41"/>
        <v/>
      </c>
      <c r="TE10" s="1" t="str">
        <f t="shared" si="41"/>
        <v/>
      </c>
      <c r="TF10" s="1" t="str">
        <f t="shared" si="41"/>
        <v/>
      </c>
      <c r="TG10" s="1" t="str">
        <f t="shared" si="41"/>
        <v/>
      </c>
      <c r="TH10" s="1" t="str">
        <f t="shared" si="41"/>
        <v/>
      </c>
      <c r="TI10" s="1" t="str">
        <f t="shared" si="41"/>
        <v/>
      </c>
      <c r="TJ10" s="1" t="str">
        <f t="shared" si="41"/>
        <v/>
      </c>
      <c r="TK10" s="1" t="str">
        <f t="shared" si="41"/>
        <v/>
      </c>
      <c r="TL10" s="1" t="str">
        <f t="shared" si="41"/>
        <v/>
      </c>
      <c r="TM10" s="1" t="str">
        <f t="shared" si="41"/>
        <v/>
      </c>
      <c r="TN10" s="1" t="str">
        <f t="shared" si="41"/>
        <v/>
      </c>
      <c r="TO10" s="1" t="str">
        <f t="shared" si="41"/>
        <v/>
      </c>
      <c r="TP10" s="1" t="str">
        <f t="shared" si="41"/>
        <v/>
      </c>
      <c r="TQ10" s="1" t="str">
        <f t="shared" ref="TQ10:UF13" si="72">IF(AND($G10&lt;=TQ$1,TQ$1&lt;=$H10),1,"")</f>
        <v/>
      </c>
      <c r="TR10" s="1" t="str">
        <f t="shared" si="72"/>
        <v/>
      </c>
      <c r="TS10" s="1" t="str">
        <f t="shared" si="72"/>
        <v/>
      </c>
      <c r="TT10" s="1" t="str">
        <f t="shared" si="72"/>
        <v/>
      </c>
      <c r="TU10" s="1" t="str">
        <f t="shared" si="72"/>
        <v/>
      </c>
      <c r="TV10" s="1" t="str">
        <f t="shared" si="72"/>
        <v/>
      </c>
      <c r="TW10" s="1" t="str">
        <f t="shared" si="72"/>
        <v/>
      </c>
      <c r="TX10" s="1" t="str">
        <f t="shared" si="72"/>
        <v/>
      </c>
      <c r="TY10" s="1" t="str">
        <f t="shared" si="72"/>
        <v/>
      </c>
      <c r="TZ10" s="1" t="str">
        <f t="shared" si="72"/>
        <v/>
      </c>
      <c r="UA10" s="1" t="str">
        <f t="shared" si="72"/>
        <v/>
      </c>
      <c r="UB10" s="1" t="str">
        <f t="shared" si="72"/>
        <v/>
      </c>
      <c r="UC10" s="1" t="str">
        <f t="shared" si="72"/>
        <v/>
      </c>
      <c r="UD10" s="1" t="str">
        <f t="shared" si="72"/>
        <v/>
      </c>
      <c r="UE10" s="1" t="str">
        <f t="shared" si="72"/>
        <v/>
      </c>
      <c r="UF10" s="1" t="str">
        <f t="shared" si="72"/>
        <v/>
      </c>
      <c r="UG10" s="1" t="str">
        <f t="shared" ref="UG10:UV13" si="73">IF(AND($G10&lt;=UG$1,UG$1&lt;=$H10),1,"")</f>
        <v/>
      </c>
      <c r="UH10" s="1" t="str">
        <f t="shared" si="73"/>
        <v/>
      </c>
      <c r="UI10" s="1" t="str">
        <f t="shared" si="73"/>
        <v/>
      </c>
      <c r="UJ10" s="1" t="str">
        <f t="shared" si="73"/>
        <v/>
      </c>
      <c r="UK10" s="1" t="str">
        <f t="shared" si="73"/>
        <v/>
      </c>
      <c r="UL10" s="1" t="str">
        <f t="shared" si="73"/>
        <v/>
      </c>
      <c r="UM10" s="1" t="str">
        <f t="shared" si="73"/>
        <v/>
      </c>
      <c r="UN10" s="1" t="str">
        <f t="shared" si="73"/>
        <v/>
      </c>
      <c r="UO10" s="1" t="str">
        <f t="shared" si="73"/>
        <v/>
      </c>
      <c r="UP10" s="1" t="str">
        <f t="shared" si="73"/>
        <v/>
      </c>
      <c r="UQ10" s="1" t="str">
        <f t="shared" si="73"/>
        <v/>
      </c>
      <c r="UR10" s="1" t="str">
        <f t="shared" si="73"/>
        <v/>
      </c>
      <c r="US10" s="1" t="str">
        <f t="shared" si="73"/>
        <v/>
      </c>
      <c r="UT10" s="1" t="str">
        <f t="shared" si="73"/>
        <v/>
      </c>
      <c r="UU10" s="1" t="str">
        <f t="shared" si="73"/>
        <v/>
      </c>
      <c r="UV10" s="1" t="str">
        <f t="shared" si="73"/>
        <v/>
      </c>
      <c r="UW10" s="1" t="str">
        <f t="shared" ref="UW10:VL13" si="74">IF(AND($G10&lt;=UW$1,UW$1&lt;=$H10),1,"")</f>
        <v/>
      </c>
      <c r="UX10" s="1" t="str">
        <f t="shared" si="74"/>
        <v/>
      </c>
      <c r="UY10" s="1" t="str">
        <f t="shared" si="74"/>
        <v/>
      </c>
      <c r="UZ10" s="1" t="str">
        <f t="shared" si="74"/>
        <v/>
      </c>
      <c r="VA10" s="1" t="str">
        <f t="shared" si="74"/>
        <v/>
      </c>
      <c r="VB10" s="1" t="str">
        <f t="shared" si="74"/>
        <v/>
      </c>
      <c r="VC10" s="1" t="str">
        <f t="shared" si="74"/>
        <v/>
      </c>
      <c r="VD10" s="1" t="str">
        <f t="shared" si="74"/>
        <v/>
      </c>
      <c r="VE10" s="1" t="str">
        <f t="shared" si="74"/>
        <v/>
      </c>
      <c r="VF10" s="1" t="str">
        <f t="shared" si="74"/>
        <v/>
      </c>
      <c r="VG10" s="1" t="str">
        <f t="shared" si="74"/>
        <v/>
      </c>
      <c r="VH10" s="1" t="str">
        <f t="shared" si="74"/>
        <v/>
      </c>
      <c r="VI10" s="1" t="str">
        <f t="shared" si="74"/>
        <v/>
      </c>
      <c r="VJ10" s="1" t="str">
        <f t="shared" si="74"/>
        <v/>
      </c>
      <c r="VK10" s="1" t="str">
        <f t="shared" si="74"/>
        <v/>
      </c>
      <c r="VL10" s="1" t="str">
        <f t="shared" si="74"/>
        <v/>
      </c>
      <c r="VM10" s="1" t="str">
        <f t="shared" si="42"/>
        <v/>
      </c>
      <c r="VN10" s="1" t="str">
        <f t="shared" si="42"/>
        <v/>
      </c>
      <c r="VO10" s="1" t="str">
        <f t="shared" si="42"/>
        <v/>
      </c>
      <c r="VP10" s="1" t="str">
        <f t="shared" si="42"/>
        <v/>
      </c>
      <c r="VQ10" s="1" t="str">
        <f t="shared" si="42"/>
        <v/>
      </c>
      <c r="VR10" s="1" t="str">
        <f t="shared" si="42"/>
        <v/>
      </c>
      <c r="VS10" s="1" t="str">
        <f t="shared" si="42"/>
        <v/>
      </c>
      <c r="VT10" s="1" t="str">
        <f t="shared" si="42"/>
        <v/>
      </c>
      <c r="VU10" s="1" t="str">
        <f t="shared" si="42"/>
        <v/>
      </c>
      <c r="VV10" s="1" t="str">
        <f t="shared" si="42"/>
        <v/>
      </c>
      <c r="VW10" s="1" t="str">
        <f t="shared" si="42"/>
        <v/>
      </c>
      <c r="VX10" s="1" t="str">
        <f t="shared" si="42"/>
        <v/>
      </c>
      <c r="VY10" s="1" t="str">
        <f t="shared" si="42"/>
        <v/>
      </c>
      <c r="VZ10" s="1" t="str">
        <f t="shared" si="42"/>
        <v/>
      </c>
      <c r="WA10" s="1" t="str">
        <f t="shared" si="42"/>
        <v/>
      </c>
      <c r="WB10" s="1" t="str">
        <f t="shared" si="42"/>
        <v/>
      </c>
      <c r="WC10" s="1" t="str">
        <f t="shared" ref="WC10:WR13" si="75">IF(AND($G10&lt;=WC$1,WC$1&lt;=$H10),1,"")</f>
        <v/>
      </c>
      <c r="WD10" s="1" t="str">
        <f t="shared" si="75"/>
        <v/>
      </c>
      <c r="WE10" s="1" t="str">
        <f t="shared" si="75"/>
        <v/>
      </c>
      <c r="WF10" s="1" t="str">
        <f t="shared" si="75"/>
        <v/>
      </c>
      <c r="WG10" s="1" t="str">
        <f t="shared" si="75"/>
        <v/>
      </c>
      <c r="WH10" s="1" t="str">
        <f t="shared" si="75"/>
        <v/>
      </c>
      <c r="WI10" s="1" t="str">
        <f t="shared" si="75"/>
        <v/>
      </c>
      <c r="WJ10" s="1" t="str">
        <f t="shared" si="75"/>
        <v/>
      </c>
      <c r="WK10" s="1" t="str">
        <f t="shared" si="75"/>
        <v/>
      </c>
      <c r="WL10" s="1" t="str">
        <f t="shared" si="75"/>
        <v/>
      </c>
      <c r="WM10" s="1" t="str">
        <f t="shared" si="75"/>
        <v/>
      </c>
      <c r="WN10" s="1" t="str">
        <f t="shared" si="75"/>
        <v/>
      </c>
      <c r="WO10" s="1" t="str">
        <f t="shared" si="75"/>
        <v/>
      </c>
      <c r="WP10" s="1" t="str">
        <f t="shared" si="75"/>
        <v/>
      </c>
      <c r="WQ10" s="1" t="str">
        <f t="shared" si="75"/>
        <v/>
      </c>
      <c r="WR10" s="1" t="str">
        <f t="shared" si="75"/>
        <v/>
      </c>
      <c r="WS10" s="1" t="str">
        <f t="shared" ref="WS10:XH13" si="76">IF(AND($G10&lt;=WS$1,WS$1&lt;=$H10),1,"")</f>
        <v/>
      </c>
      <c r="WT10" s="1" t="str">
        <f t="shared" si="76"/>
        <v/>
      </c>
      <c r="WU10" s="1" t="str">
        <f t="shared" si="76"/>
        <v/>
      </c>
      <c r="WV10" s="1" t="str">
        <f t="shared" si="76"/>
        <v/>
      </c>
      <c r="WW10" s="1" t="str">
        <f t="shared" si="76"/>
        <v/>
      </c>
      <c r="WX10" s="1" t="str">
        <f t="shared" si="76"/>
        <v/>
      </c>
      <c r="WY10" s="1" t="str">
        <f t="shared" si="76"/>
        <v/>
      </c>
      <c r="WZ10" s="1" t="str">
        <f t="shared" si="76"/>
        <v/>
      </c>
      <c r="XA10" s="1" t="str">
        <f t="shared" si="76"/>
        <v/>
      </c>
      <c r="XB10" s="1" t="str">
        <f t="shared" si="76"/>
        <v/>
      </c>
      <c r="XC10" s="1" t="str">
        <f t="shared" si="76"/>
        <v/>
      </c>
      <c r="XD10" s="1" t="str">
        <f t="shared" si="76"/>
        <v/>
      </c>
      <c r="XE10" s="1" t="str">
        <f t="shared" si="76"/>
        <v/>
      </c>
      <c r="XF10" s="1" t="str">
        <f t="shared" si="76"/>
        <v/>
      </c>
      <c r="XG10" s="1" t="str">
        <f t="shared" si="76"/>
        <v/>
      </c>
      <c r="XH10" s="1" t="str">
        <f t="shared" si="76"/>
        <v/>
      </c>
      <c r="XI10" s="1" t="str">
        <f t="shared" ref="XI10:XX13" si="77">IF(AND($G10&lt;=XI$1,XI$1&lt;=$H10),1,"")</f>
        <v/>
      </c>
      <c r="XJ10" s="1" t="str">
        <f t="shared" si="77"/>
        <v/>
      </c>
      <c r="XK10" s="1" t="str">
        <f t="shared" si="77"/>
        <v/>
      </c>
      <c r="XL10" s="1" t="str">
        <f t="shared" si="77"/>
        <v/>
      </c>
      <c r="XM10" s="1" t="str">
        <f t="shared" si="77"/>
        <v/>
      </c>
      <c r="XN10" s="1" t="str">
        <f t="shared" si="77"/>
        <v/>
      </c>
      <c r="XO10" s="1" t="str">
        <f t="shared" si="77"/>
        <v/>
      </c>
      <c r="XP10" s="1" t="str">
        <f t="shared" si="77"/>
        <v/>
      </c>
      <c r="XQ10" s="1" t="str">
        <f t="shared" si="77"/>
        <v/>
      </c>
      <c r="XR10" s="1" t="str">
        <f t="shared" si="77"/>
        <v/>
      </c>
      <c r="XS10" s="1" t="str">
        <f t="shared" si="77"/>
        <v/>
      </c>
      <c r="XT10" s="1" t="str">
        <f t="shared" si="77"/>
        <v/>
      </c>
      <c r="XU10" s="1" t="str">
        <f t="shared" si="77"/>
        <v/>
      </c>
      <c r="XV10" s="1" t="str">
        <f t="shared" si="77"/>
        <v/>
      </c>
      <c r="XW10" s="1" t="str">
        <f t="shared" si="77"/>
        <v/>
      </c>
      <c r="XX10" s="1" t="str">
        <f t="shared" si="77"/>
        <v/>
      </c>
      <c r="XY10" s="1" t="str">
        <f t="shared" si="43"/>
        <v/>
      </c>
      <c r="XZ10" s="1" t="str">
        <f t="shared" si="43"/>
        <v/>
      </c>
      <c r="YA10" s="1" t="str">
        <f t="shared" si="43"/>
        <v/>
      </c>
      <c r="YB10" s="1" t="str">
        <f t="shared" si="43"/>
        <v/>
      </c>
      <c r="YC10" s="1" t="str">
        <f t="shared" si="43"/>
        <v/>
      </c>
      <c r="YD10" s="1" t="str">
        <f t="shared" si="43"/>
        <v/>
      </c>
      <c r="YE10" s="1" t="str">
        <f t="shared" si="43"/>
        <v/>
      </c>
      <c r="YF10" s="1" t="str">
        <f t="shared" si="43"/>
        <v/>
      </c>
      <c r="YG10" s="1" t="str">
        <f t="shared" si="43"/>
        <v/>
      </c>
      <c r="YH10" s="1" t="str">
        <f t="shared" si="43"/>
        <v/>
      </c>
      <c r="YI10" s="1" t="str">
        <f t="shared" si="43"/>
        <v/>
      </c>
      <c r="YJ10" s="1" t="str">
        <f t="shared" si="43"/>
        <v/>
      </c>
      <c r="YK10" s="1" t="str">
        <f t="shared" si="43"/>
        <v/>
      </c>
      <c r="YL10" s="1" t="str">
        <f t="shared" si="43"/>
        <v/>
      </c>
      <c r="YM10" s="1" t="str">
        <f t="shared" si="43"/>
        <v/>
      </c>
      <c r="YN10" s="1" t="str">
        <f t="shared" si="43"/>
        <v/>
      </c>
      <c r="YO10" s="1" t="str">
        <f t="shared" ref="YO10:ZD13" si="78">IF(AND($G10&lt;=YO$1,YO$1&lt;=$H10),1,"")</f>
        <v/>
      </c>
      <c r="YP10" s="1" t="str">
        <f t="shared" si="78"/>
        <v/>
      </c>
      <c r="YQ10" s="1" t="str">
        <f t="shared" si="78"/>
        <v/>
      </c>
      <c r="YR10" s="1" t="str">
        <f t="shared" si="78"/>
        <v/>
      </c>
      <c r="YS10" s="1" t="str">
        <f t="shared" si="78"/>
        <v/>
      </c>
      <c r="YT10" s="1" t="str">
        <f t="shared" si="78"/>
        <v/>
      </c>
      <c r="YU10" s="1" t="str">
        <f t="shared" si="78"/>
        <v/>
      </c>
      <c r="YV10" s="1" t="str">
        <f t="shared" si="78"/>
        <v/>
      </c>
      <c r="YW10" s="1" t="str">
        <f t="shared" si="78"/>
        <v/>
      </c>
      <c r="YX10" s="1" t="str">
        <f t="shared" si="78"/>
        <v/>
      </c>
      <c r="YY10" s="1" t="str">
        <f t="shared" si="78"/>
        <v/>
      </c>
      <c r="YZ10" s="1" t="str">
        <f t="shared" si="78"/>
        <v/>
      </c>
      <c r="ZA10" s="1" t="str">
        <f t="shared" si="78"/>
        <v/>
      </c>
      <c r="ZB10" s="1" t="str">
        <f t="shared" si="78"/>
        <v/>
      </c>
      <c r="ZC10" s="1" t="str">
        <f t="shared" si="78"/>
        <v/>
      </c>
      <c r="ZD10" s="1" t="str">
        <f t="shared" si="78"/>
        <v/>
      </c>
      <c r="ZE10" s="1" t="str">
        <f t="shared" ref="ZE10:ZT13" si="79">IF(AND($G10&lt;=ZE$1,ZE$1&lt;=$H10),1,"")</f>
        <v/>
      </c>
      <c r="ZF10" s="1" t="str">
        <f t="shared" si="79"/>
        <v/>
      </c>
      <c r="ZG10" s="1" t="str">
        <f t="shared" si="79"/>
        <v/>
      </c>
      <c r="ZH10" s="1" t="str">
        <f t="shared" si="79"/>
        <v/>
      </c>
      <c r="ZI10" s="1" t="str">
        <f t="shared" si="79"/>
        <v/>
      </c>
      <c r="ZJ10" s="1" t="str">
        <f t="shared" si="79"/>
        <v/>
      </c>
      <c r="ZK10" s="1" t="str">
        <f t="shared" si="79"/>
        <v/>
      </c>
      <c r="ZL10" s="1" t="str">
        <f t="shared" si="79"/>
        <v/>
      </c>
      <c r="ZM10" s="1" t="str">
        <f t="shared" si="79"/>
        <v/>
      </c>
      <c r="ZN10" s="1" t="str">
        <f t="shared" si="79"/>
        <v/>
      </c>
      <c r="ZO10" s="1" t="str">
        <f t="shared" si="79"/>
        <v/>
      </c>
      <c r="ZP10" s="1" t="str">
        <f t="shared" si="79"/>
        <v/>
      </c>
      <c r="ZQ10" s="1" t="str">
        <f t="shared" si="79"/>
        <v/>
      </c>
      <c r="ZR10" s="1" t="str">
        <f t="shared" si="79"/>
        <v/>
      </c>
      <c r="ZS10" s="1" t="str">
        <f t="shared" si="79"/>
        <v/>
      </c>
      <c r="ZT10" s="1" t="str">
        <f t="shared" si="79"/>
        <v/>
      </c>
      <c r="ZU10" s="1" t="str">
        <f t="shared" ref="ZU10:AAJ13" si="80">IF(AND($G10&lt;=ZU$1,ZU$1&lt;=$H10),1,"")</f>
        <v/>
      </c>
      <c r="ZV10" s="1" t="str">
        <f t="shared" si="80"/>
        <v/>
      </c>
      <c r="ZW10" s="1" t="str">
        <f t="shared" si="80"/>
        <v/>
      </c>
      <c r="ZX10" s="1" t="str">
        <f t="shared" si="80"/>
        <v/>
      </c>
      <c r="ZY10" s="1" t="str">
        <f t="shared" si="80"/>
        <v/>
      </c>
      <c r="ZZ10" s="1" t="str">
        <f t="shared" si="80"/>
        <v/>
      </c>
      <c r="AAA10" s="1" t="str">
        <f t="shared" si="80"/>
        <v/>
      </c>
      <c r="AAB10" s="1" t="str">
        <f t="shared" si="80"/>
        <v/>
      </c>
      <c r="AAC10" s="1" t="str">
        <f t="shared" si="80"/>
        <v/>
      </c>
      <c r="AAD10" s="1" t="str">
        <f t="shared" si="80"/>
        <v/>
      </c>
      <c r="AAE10" s="1" t="str">
        <f t="shared" si="80"/>
        <v/>
      </c>
      <c r="AAF10" s="1" t="str">
        <f t="shared" si="80"/>
        <v/>
      </c>
      <c r="AAG10" s="1" t="str">
        <f t="shared" si="80"/>
        <v/>
      </c>
      <c r="AAH10" s="1" t="str">
        <f t="shared" si="80"/>
        <v/>
      </c>
      <c r="AAI10" s="1" t="str">
        <f t="shared" si="80"/>
        <v/>
      </c>
      <c r="AAJ10" s="1" t="str">
        <f t="shared" si="80"/>
        <v/>
      </c>
      <c r="AAK10" s="1" t="str">
        <f t="shared" si="44"/>
        <v/>
      </c>
      <c r="AAL10" s="1" t="str">
        <f t="shared" si="44"/>
        <v/>
      </c>
      <c r="AAM10" s="1" t="str">
        <f t="shared" si="44"/>
        <v/>
      </c>
      <c r="AAN10" s="1" t="str">
        <f t="shared" si="44"/>
        <v/>
      </c>
      <c r="AAO10" s="1" t="str">
        <f t="shared" si="44"/>
        <v/>
      </c>
      <c r="AAP10" s="1" t="str">
        <f t="shared" si="44"/>
        <v/>
      </c>
      <c r="AAQ10" s="1" t="str">
        <f t="shared" si="44"/>
        <v/>
      </c>
      <c r="AAR10" s="1" t="str">
        <f t="shared" si="44"/>
        <v/>
      </c>
      <c r="AAS10" s="1" t="str">
        <f t="shared" si="44"/>
        <v/>
      </c>
      <c r="AAT10" s="1" t="str">
        <f t="shared" si="44"/>
        <v/>
      </c>
      <c r="AAU10" s="1" t="str">
        <f t="shared" si="44"/>
        <v/>
      </c>
      <c r="AAV10" s="1" t="str">
        <f t="shared" si="44"/>
        <v/>
      </c>
      <c r="AAW10" s="1" t="str">
        <f t="shared" si="44"/>
        <v/>
      </c>
      <c r="AAX10" s="1" t="str">
        <f t="shared" si="44"/>
        <v/>
      </c>
      <c r="AAY10" s="1" t="str">
        <f t="shared" si="44"/>
        <v/>
      </c>
      <c r="AAZ10" s="1" t="str">
        <f t="shared" si="44"/>
        <v/>
      </c>
      <c r="ABA10" s="1" t="str">
        <f t="shared" ref="ABA10:ABP13" si="81">IF(AND($G10&lt;=ABA$1,ABA$1&lt;=$H10),1,"")</f>
        <v/>
      </c>
      <c r="ABB10" s="1" t="str">
        <f t="shared" si="81"/>
        <v/>
      </c>
      <c r="ABC10" s="1" t="str">
        <f t="shared" si="81"/>
        <v/>
      </c>
      <c r="ABD10" s="1" t="str">
        <f t="shared" si="81"/>
        <v/>
      </c>
      <c r="ABE10" s="1" t="str">
        <f t="shared" si="81"/>
        <v/>
      </c>
      <c r="ABF10" s="1" t="str">
        <f t="shared" si="81"/>
        <v/>
      </c>
      <c r="ABG10" s="1" t="str">
        <f t="shared" si="81"/>
        <v/>
      </c>
      <c r="ABH10" s="1" t="str">
        <f t="shared" si="81"/>
        <v/>
      </c>
      <c r="ABI10" s="1" t="str">
        <f t="shared" si="81"/>
        <v/>
      </c>
      <c r="ABJ10" s="1" t="str">
        <f t="shared" si="81"/>
        <v/>
      </c>
      <c r="ABK10" s="1" t="str">
        <f t="shared" si="81"/>
        <v/>
      </c>
      <c r="ABL10" s="1" t="str">
        <f t="shared" si="81"/>
        <v/>
      </c>
      <c r="ABM10" s="1" t="str">
        <f t="shared" si="81"/>
        <v/>
      </c>
      <c r="ABN10" s="1" t="str">
        <f t="shared" si="81"/>
        <v/>
      </c>
      <c r="ABO10" s="1" t="str">
        <f t="shared" si="81"/>
        <v/>
      </c>
      <c r="ABP10" s="1" t="str">
        <f t="shared" si="81"/>
        <v/>
      </c>
      <c r="ABQ10" s="1" t="str">
        <f t="shared" ref="ABQ10:ACF13" si="82">IF(AND($G10&lt;=ABQ$1,ABQ$1&lt;=$H10),1,"")</f>
        <v/>
      </c>
      <c r="ABR10" s="1" t="str">
        <f t="shared" si="82"/>
        <v/>
      </c>
      <c r="ABS10" s="1" t="str">
        <f t="shared" si="82"/>
        <v/>
      </c>
      <c r="ABT10" s="1" t="str">
        <f t="shared" si="82"/>
        <v/>
      </c>
      <c r="ABU10" s="1" t="str">
        <f t="shared" si="82"/>
        <v/>
      </c>
      <c r="ABV10" s="1" t="str">
        <f t="shared" si="82"/>
        <v/>
      </c>
      <c r="ABW10" s="1" t="str">
        <f t="shared" si="82"/>
        <v/>
      </c>
      <c r="ABX10" s="1" t="str">
        <f t="shared" si="82"/>
        <v/>
      </c>
      <c r="ABY10" s="1" t="str">
        <f t="shared" si="82"/>
        <v/>
      </c>
      <c r="ABZ10" s="1" t="str">
        <f t="shared" si="82"/>
        <v/>
      </c>
      <c r="ACA10" s="1" t="str">
        <f t="shared" si="82"/>
        <v/>
      </c>
      <c r="ACB10" s="1" t="str">
        <f t="shared" si="82"/>
        <v/>
      </c>
      <c r="ACC10" s="1" t="str">
        <f t="shared" si="82"/>
        <v/>
      </c>
      <c r="ACD10" s="1" t="str">
        <f t="shared" si="82"/>
        <v/>
      </c>
      <c r="ACE10" s="1" t="str">
        <f t="shared" si="82"/>
        <v/>
      </c>
      <c r="ACF10" s="1" t="str">
        <f t="shared" si="82"/>
        <v/>
      </c>
      <c r="ACG10" s="1" t="str">
        <f t="shared" ref="ACG10:ACV13" si="83">IF(AND($G10&lt;=ACG$1,ACG$1&lt;=$H10),1,"")</f>
        <v/>
      </c>
      <c r="ACH10" s="1" t="str">
        <f t="shared" si="83"/>
        <v/>
      </c>
      <c r="ACI10" s="1" t="str">
        <f t="shared" si="83"/>
        <v/>
      </c>
      <c r="ACJ10" s="1" t="str">
        <f t="shared" si="83"/>
        <v/>
      </c>
      <c r="ACK10" s="1" t="str">
        <f t="shared" si="83"/>
        <v/>
      </c>
      <c r="ACL10" s="1" t="str">
        <f t="shared" si="83"/>
        <v/>
      </c>
      <c r="ACM10" s="1" t="str">
        <f t="shared" si="83"/>
        <v/>
      </c>
      <c r="ACN10" s="1" t="str">
        <f t="shared" si="83"/>
        <v/>
      </c>
      <c r="ACO10" s="1" t="str">
        <f t="shared" si="83"/>
        <v/>
      </c>
      <c r="ACP10" s="1" t="str">
        <f t="shared" si="83"/>
        <v/>
      </c>
      <c r="ACQ10" s="1" t="str">
        <f t="shared" si="83"/>
        <v/>
      </c>
      <c r="ACR10" s="1" t="str">
        <f t="shared" si="83"/>
        <v/>
      </c>
      <c r="ACS10" s="1" t="str">
        <f t="shared" si="83"/>
        <v/>
      </c>
      <c r="ACT10" s="1" t="str">
        <f t="shared" si="83"/>
        <v/>
      </c>
      <c r="ACU10" s="1" t="str">
        <f t="shared" si="83"/>
        <v/>
      </c>
      <c r="ACV10" s="1" t="str">
        <f t="shared" si="83"/>
        <v/>
      </c>
      <c r="ACW10" s="1" t="str">
        <f t="shared" si="45"/>
        <v/>
      </c>
      <c r="ACX10" s="1" t="str">
        <f t="shared" si="45"/>
        <v/>
      </c>
      <c r="ACY10" s="1" t="str">
        <f t="shared" si="45"/>
        <v/>
      </c>
      <c r="ACZ10" s="1" t="str">
        <f t="shared" si="45"/>
        <v/>
      </c>
      <c r="ADA10" s="1" t="str">
        <f t="shared" si="45"/>
        <v/>
      </c>
      <c r="ADB10" s="1" t="str">
        <f t="shared" si="45"/>
        <v/>
      </c>
      <c r="ADC10" s="1" t="str">
        <f t="shared" si="45"/>
        <v/>
      </c>
      <c r="ADD10" s="1" t="str">
        <f t="shared" si="45"/>
        <v/>
      </c>
      <c r="ADE10" s="1" t="str">
        <f t="shared" si="45"/>
        <v/>
      </c>
      <c r="ADF10" s="1" t="str">
        <f t="shared" si="45"/>
        <v/>
      </c>
      <c r="ADG10" s="1" t="str">
        <f t="shared" si="45"/>
        <v/>
      </c>
      <c r="ADH10" s="1" t="str">
        <f t="shared" si="45"/>
        <v/>
      </c>
      <c r="ADI10" s="1" t="str">
        <f t="shared" si="45"/>
        <v/>
      </c>
      <c r="ADJ10" s="1" t="str">
        <f t="shared" si="45"/>
        <v/>
      </c>
      <c r="ADK10" s="1" t="str">
        <f t="shared" si="45"/>
        <v/>
      </c>
      <c r="ADL10" s="1" t="str">
        <f t="shared" si="45"/>
        <v/>
      </c>
      <c r="ADM10" s="1" t="str">
        <f t="shared" ref="ADM10:AEB13" si="84">IF(AND($G10&lt;=ADM$1,ADM$1&lt;=$H10),1,"")</f>
        <v/>
      </c>
      <c r="ADN10" s="1" t="str">
        <f t="shared" si="84"/>
        <v/>
      </c>
      <c r="ADO10" s="1" t="str">
        <f t="shared" si="84"/>
        <v/>
      </c>
      <c r="ADP10" s="1" t="str">
        <f t="shared" si="84"/>
        <v/>
      </c>
      <c r="ADQ10" s="1" t="str">
        <f t="shared" si="84"/>
        <v/>
      </c>
      <c r="ADR10" s="1" t="str">
        <f t="shared" si="84"/>
        <v/>
      </c>
      <c r="ADS10" s="1" t="str">
        <f t="shared" si="84"/>
        <v/>
      </c>
      <c r="ADT10" s="1" t="str">
        <f t="shared" si="84"/>
        <v/>
      </c>
      <c r="ADU10" s="1" t="str">
        <f t="shared" si="84"/>
        <v/>
      </c>
      <c r="ADV10" s="1" t="str">
        <f t="shared" si="84"/>
        <v/>
      </c>
      <c r="ADW10" s="1" t="str">
        <f t="shared" si="84"/>
        <v/>
      </c>
      <c r="ADX10" s="1" t="str">
        <f t="shared" si="84"/>
        <v/>
      </c>
      <c r="ADY10" s="1" t="str">
        <f t="shared" si="84"/>
        <v/>
      </c>
      <c r="ADZ10" s="1" t="str">
        <f t="shared" si="84"/>
        <v/>
      </c>
      <c r="AEA10" s="1" t="str">
        <f t="shared" si="84"/>
        <v/>
      </c>
      <c r="AEB10" s="1" t="str">
        <f t="shared" si="84"/>
        <v/>
      </c>
      <c r="AEC10" s="1" t="str">
        <f t="shared" ref="AEC10:AER13" si="85">IF(AND($G10&lt;=AEC$1,AEC$1&lt;=$H10),1,"")</f>
        <v/>
      </c>
      <c r="AED10" s="1" t="str">
        <f t="shared" si="85"/>
        <v/>
      </c>
      <c r="AEE10" s="1" t="str">
        <f t="shared" si="85"/>
        <v/>
      </c>
      <c r="AEF10" s="1" t="str">
        <f t="shared" si="85"/>
        <v/>
      </c>
      <c r="AEG10" s="1" t="str">
        <f t="shared" si="85"/>
        <v/>
      </c>
      <c r="AEH10" s="1" t="str">
        <f t="shared" si="85"/>
        <v/>
      </c>
      <c r="AEI10" s="1" t="str">
        <f t="shared" si="85"/>
        <v/>
      </c>
      <c r="AEJ10" s="1" t="str">
        <f t="shared" si="85"/>
        <v/>
      </c>
      <c r="AEK10" s="1" t="str">
        <f t="shared" si="85"/>
        <v/>
      </c>
      <c r="AEL10" s="1" t="str">
        <f t="shared" si="85"/>
        <v/>
      </c>
      <c r="AEM10" s="1" t="str">
        <f t="shared" si="85"/>
        <v/>
      </c>
      <c r="AEN10" s="1" t="str">
        <f t="shared" si="85"/>
        <v/>
      </c>
      <c r="AEO10" s="1" t="str">
        <f t="shared" si="85"/>
        <v/>
      </c>
      <c r="AEP10" s="1" t="str">
        <f t="shared" si="85"/>
        <v/>
      </c>
      <c r="AEQ10" s="1" t="str">
        <f t="shared" si="85"/>
        <v/>
      </c>
      <c r="AER10" s="1" t="str">
        <f t="shared" si="85"/>
        <v/>
      </c>
      <c r="AES10" s="1" t="str">
        <f t="shared" ref="AES10:AFH13" si="86">IF(AND($G10&lt;=AES$1,AES$1&lt;=$H10),1,"")</f>
        <v/>
      </c>
      <c r="AET10" s="1" t="str">
        <f t="shared" si="86"/>
        <v/>
      </c>
      <c r="AEU10" s="1" t="str">
        <f t="shared" si="86"/>
        <v/>
      </c>
      <c r="AEV10" s="1" t="str">
        <f t="shared" si="86"/>
        <v/>
      </c>
      <c r="AEW10" s="1" t="str">
        <f t="shared" si="86"/>
        <v/>
      </c>
      <c r="AEX10" s="1" t="str">
        <f t="shared" si="86"/>
        <v/>
      </c>
      <c r="AEY10" s="1" t="str">
        <f t="shared" si="86"/>
        <v/>
      </c>
      <c r="AEZ10" s="1" t="str">
        <f t="shared" si="86"/>
        <v/>
      </c>
      <c r="AFA10" s="1" t="str">
        <f t="shared" si="86"/>
        <v/>
      </c>
      <c r="AFB10" s="1" t="str">
        <f t="shared" si="86"/>
        <v/>
      </c>
      <c r="AFC10" s="1" t="str">
        <f t="shared" si="86"/>
        <v/>
      </c>
      <c r="AFD10" s="1" t="str">
        <f t="shared" si="86"/>
        <v/>
      </c>
      <c r="AFE10" s="1" t="str">
        <f t="shared" si="86"/>
        <v/>
      </c>
      <c r="AFF10" s="1" t="str">
        <f t="shared" si="86"/>
        <v/>
      </c>
      <c r="AFG10" s="1" t="str">
        <f t="shared" si="86"/>
        <v/>
      </c>
      <c r="AFH10" s="1" t="str">
        <f t="shared" si="86"/>
        <v/>
      </c>
      <c r="AFI10" s="1" t="str">
        <f t="shared" si="46"/>
        <v/>
      </c>
      <c r="AFJ10" s="1" t="str">
        <f t="shared" si="46"/>
        <v/>
      </c>
      <c r="AFK10" s="1" t="str">
        <f t="shared" si="46"/>
        <v/>
      </c>
      <c r="AFL10" s="1" t="str">
        <f t="shared" si="46"/>
        <v/>
      </c>
      <c r="AFM10" s="1" t="str">
        <f t="shared" si="46"/>
        <v/>
      </c>
      <c r="AFN10" s="1" t="str">
        <f t="shared" si="46"/>
        <v/>
      </c>
      <c r="AFO10" s="1" t="str">
        <f t="shared" si="46"/>
        <v/>
      </c>
      <c r="AFP10" s="1" t="str">
        <f t="shared" si="46"/>
        <v/>
      </c>
      <c r="AFQ10" s="1" t="str">
        <f t="shared" si="46"/>
        <v/>
      </c>
      <c r="AFR10" s="1" t="str">
        <f t="shared" si="46"/>
        <v/>
      </c>
      <c r="AFS10" s="1" t="str">
        <f t="shared" si="46"/>
        <v/>
      </c>
      <c r="AFT10" s="1" t="str">
        <f t="shared" si="46"/>
        <v/>
      </c>
      <c r="AFU10" s="1" t="str">
        <f t="shared" si="46"/>
        <v/>
      </c>
      <c r="AFV10" s="1" t="str">
        <f t="shared" si="46"/>
        <v/>
      </c>
      <c r="AFW10" s="1" t="str">
        <f t="shared" si="46"/>
        <v/>
      </c>
      <c r="AFX10" s="1" t="str">
        <f t="shared" si="46"/>
        <v/>
      </c>
      <c r="AFY10" s="1" t="str">
        <f t="shared" ref="AFY10:AGN13" si="87">IF(AND($G10&lt;=AFY$1,AFY$1&lt;=$H10),1,"")</f>
        <v/>
      </c>
      <c r="AFZ10" s="1" t="str">
        <f t="shared" si="87"/>
        <v/>
      </c>
      <c r="AGA10" s="1" t="str">
        <f t="shared" si="87"/>
        <v/>
      </c>
      <c r="AGB10" s="1" t="str">
        <f t="shared" si="87"/>
        <v/>
      </c>
      <c r="AGC10" s="1" t="str">
        <f t="shared" si="87"/>
        <v/>
      </c>
      <c r="AGD10" s="1" t="str">
        <f t="shared" si="87"/>
        <v/>
      </c>
      <c r="AGE10" s="1" t="str">
        <f t="shared" si="87"/>
        <v/>
      </c>
      <c r="AGF10" s="1" t="str">
        <f t="shared" si="87"/>
        <v/>
      </c>
      <c r="AGG10" s="1" t="str">
        <f t="shared" si="87"/>
        <v/>
      </c>
      <c r="AGH10" s="1" t="str">
        <f t="shared" si="87"/>
        <v/>
      </c>
      <c r="AGI10" s="1" t="str">
        <f t="shared" si="87"/>
        <v/>
      </c>
      <c r="AGJ10" s="1" t="str">
        <f t="shared" si="87"/>
        <v/>
      </c>
      <c r="AGK10" s="1" t="str">
        <f t="shared" si="87"/>
        <v/>
      </c>
      <c r="AGL10" s="1" t="str">
        <f t="shared" si="87"/>
        <v/>
      </c>
      <c r="AGM10" s="1" t="str">
        <f t="shared" si="87"/>
        <v/>
      </c>
      <c r="AGN10" s="1" t="str">
        <f t="shared" si="87"/>
        <v/>
      </c>
      <c r="AGO10" s="1" t="str">
        <f t="shared" ref="AGO10:AHD13" si="88">IF(AND($G10&lt;=AGO$1,AGO$1&lt;=$H10),1,"")</f>
        <v/>
      </c>
      <c r="AGP10" s="1" t="str">
        <f t="shared" si="88"/>
        <v/>
      </c>
      <c r="AGQ10" s="1" t="str">
        <f t="shared" si="88"/>
        <v/>
      </c>
      <c r="AGR10" s="1" t="str">
        <f t="shared" si="88"/>
        <v/>
      </c>
      <c r="AGS10" s="1" t="str">
        <f t="shared" si="88"/>
        <v/>
      </c>
      <c r="AGT10" s="1" t="str">
        <f t="shared" si="88"/>
        <v/>
      </c>
      <c r="AGU10" s="1" t="str">
        <f t="shared" si="88"/>
        <v/>
      </c>
      <c r="AGV10" s="1" t="str">
        <f t="shared" si="88"/>
        <v/>
      </c>
      <c r="AGW10" s="1" t="str">
        <f t="shared" si="88"/>
        <v/>
      </c>
      <c r="AGX10" s="1" t="str">
        <f t="shared" si="88"/>
        <v/>
      </c>
      <c r="AGY10" s="1" t="str">
        <f t="shared" si="88"/>
        <v/>
      </c>
      <c r="AGZ10" s="1" t="str">
        <f t="shared" si="88"/>
        <v/>
      </c>
      <c r="AHA10" s="1" t="str">
        <f t="shared" si="88"/>
        <v/>
      </c>
      <c r="AHB10" s="1" t="str">
        <f t="shared" si="88"/>
        <v/>
      </c>
      <c r="AHC10" s="1" t="str">
        <f t="shared" si="88"/>
        <v/>
      </c>
      <c r="AHD10" s="1" t="str">
        <f t="shared" si="88"/>
        <v/>
      </c>
      <c r="AHE10" s="1" t="str">
        <f t="shared" ref="AHE10:AHT13" si="89">IF(AND($G10&lt;=AHE$1,AHE$1&lt;=$H10),1,"")</f>
        <v/>
      </c>
      <c r="AHF10" s="1" t="str">
        <f t="shared" si="89"/>
        <v/>
      </c>
      <c r="AHG10" s="1" t="str">
        <f t="shared" si="89"/>
        <v/>
      </c>
      <c r="AHH10" s="1" t="str">
        <f t="shared" si="89"/>
        <v/>
      </c>
      <c r="AHI10" s="1" t="str">
        <f t="shared" si="89"/>
        <v/>
      </c>
      <c r="AHJ10" s="1" t="str">
        <f t="shared" si="89"/>
        <v/>
      </c>
      <c r="AHK10" s="1" t="str">
        <f t="shared" si="89"/>
        <v/>
      </c>
      <c r="AHL10" s="1" t="str">
        <f t="shared" si="89"/>
        <v/>
      </c>
      <c r="AHM10" s="1" t="str">
        <f t="shared" si="89"/>
        <v/>
      </c>
      <c r="AHN10" s="1" t="str">
        <f t="shared" si="89"/>
        <v/>
      </c>
      <c r="AHO10" s="1" t="str">
        <f t="shared" si="89"/>
        <v/>
      </c>
      <c r="AHP10" s="1" t="str">
        <f t="shared" si="89"/>
        <v/>
      </c>
      <c r="AHQ10" s="1" t="str">
        <f t="shared" si="89"/>
        <v/>
      </c>
      <c r="AHR10" s="1" t="str">
        <f t="shared" si="89"/>
        <v/>
      </c>
      <c r="AHS10" s="1" t="str">
        <f t="shared" si="89"/>
        <v/>
      </c>
      <c r="AHT10" s="1" t="str">
        <f t="shared" si="89"/>
        <v/>
      </c>
      <c r="AHU10" s="1" t="str">
        <f t="shared" si="47"/>
        <v/>
      </c>
      <c r="AHV10" s="1" t="str">
        <f t="shared" si="47"/>
        <v/>
      </c>
      <c r="AHW10" s="1" t="str">
        <f t="shared" si="14"/>
        <v/>
      </c>
      <c r="AHX10" s="1" t="str">
        <f t="shared" si="14"/>
        <v/>
      </c>
      <c r="AHY10" s="1" t="str">
        <f t="shared" si="14"/>
        <v/>
      </c>
    </row>
    <row r="11" spans="1:909" x14ac:dyDescent="0.25">
      <c r="A11" s="1">
        <v>10</v>
      </c>
      <c r="B11" s="1">
        <v>89</v>
      </c>
      <c r="C11" s="2">
        <v>0</v>
      </c>
      <c r="D11" s="2"/>
      <c r="E11" s="3">
        <f t="shared" si="15"/>
        <v>0</v>
      </c>
      <c r="F11" s="3">
        <f t="shared" si="16"/>
        <v>0</v>
      </c>
      <c r="G11" s="4">
        <f t="shared" si="17"/>
        <v>170</v>
      </c>
      <c r="H11" s="4">
        <f t="shared" si="18"/>
        <v>258</v>
      </c>
      <c r="I11" s="5">
        <v>169</v>
      </c>
      <c r="J11" s="1" t="str">
        <f t="shared" si="19"/>
        <v/>
      </c>
      <c r="K11" s="1" t="str">
        <f t="shared" si="19"/>
        <v/>
      </c>
      <c r="L11" s="1" t="str">
        <f t="shared" si="19"/>
        <v/>
      </c>
      <c r="M11" s="1" t="str">
        <f t="shared" si="19"/>
        <v/>
      </c>
      <c r="N11" s="1" t="str">
        <f t="shared" si="19"/>
        <v/>
      </c>
      <c r="O11" s="1" t="str">
        <f t="shared" si="19"/>
        <v/>
      </c>
      <c r="P11" s="1" t="str">
        <f t="shared" si="19"/>
        <v/>
      </c>
      <c r="Q11" s="1" t="str">
        <f t="shared" si="19"/>
        <v/>
      </c>
      <c r="R11" s="1" t="str">
        <f t="shared" si="19"/>
        <v/>
      </c>
      <c r="S11" s="1" t="str">
        <f t="shared" si="19"/>
        <v/>
      </c>
      <c r="T11" s="1" t="str">
        <f t="shared" si="19"/>
        <v/>
      </c>
      <c r="U11" s="1" t="str">
        <f t="shared" si="19"/>
        <v/>
      </c>
      <c r="V11" s="1" t="str">
        <f t="shared" si="19"/>
        <v/>
      </c>
      <c r="W11" s="1" t="str">
        <f t="shared" si="19"/>
        <v/>
      </c>
      <c r="X11" s="1" t="str">
        <f t="shared" si="19"/>
        <v/>
      </c>
      <c r="Y11" s="1" t="str">
        <f t="shared" si="19"/>
        <v/>
      </c>
      <c r="Z11" s="1" t="str">
        <f t="shared" si="48"/>
        <v/>
      </c>
      <c r="AA11" s="1" t="str">
        <f t="shared" si="48"/>
        <v/>
      </c>
      <c r="AB11" s="1" t="str">
        <f t="shared" si="48"/>
        <v/>
      </c>
      <c r="AC11" s="1" t="str">
        <f t="shared" si="48"/>
        <v/>
      </c>
      <c r="AD11" s="1" t="str">
        <f t="shared" si="48"/>
        <v/>
      </c>
      <c r="AE11" s="1" t="str">
        <f t="shared" si="48"/>
        <v/>
      </c>
      <c r="AF11" s="1" t="str">
        <f t="shared" si="48"/>
        <v/>
      </c>
      <c r="AG11" s="1" t="str">
        <f t="shared" si="48"/>
        <v/>
      </c>
      <c r="AH11" s="1" t="str">
        <f t="shared" si="48"/>
        <v/>
      </c>
      <c r="AI11" s="1" t="str">
        <f t="shared" si="48"/>
        <v/>
      </c>
      <c r="AJ11" s="1" t="str">
        <f t="shared" si="48"/>
        <v/>
      </c>
      <c r="AK11" s="1" t="str">
        <f t="shared" si="48"/>
        <v/>
      </c>
      <c r="AL11" s="1" t="str">
        <f t="shared" si="48"/>
        <v/>
      </c>
      <c r="AM11" s="1" t="str">
        <f t="shared" si="48"/>
        <v/>
      </c>
      <c r="AN11" s="1" t="str">
        <f t="shared" si="48"/>
        <v/>
      </c>
      <c r="AO11" s="1" t="str">
        <f t="shared" si="48"/>
        <v/>
      </c>
      <c r="AP11" s="1" t="str">
        <f t="shared" si="49"/>
        <v/>
      </c>
      <c r="AQ11" s="1" t="str">
        <f t="shared" si="49"/>
        <v/>
      </c>
      <c r="AR11" s="1" t="str">
        <f t="shared" si="49"/>
        <v/>
      </c>
      <c r="AS11" s="1" t="str">
        <f t="shared" si="49"/>
        <v/>
      </c>
      <c r="AT11" s="1" t="str">
        <f t="shared" si="49"/>
        <v/>
      </c>
      <c r="AU11" s="1" t="str">
        <f t="shared" si="49"/>
        <v/>
      </c>
      <c r="AV11" s="1" t="str">
        <f t="shared" si="49"/>
        <v/>
      </c>
      <c r="AW11" s="1" t="str">
        <f t="shared" si="49"/>
        <v/>
      </c>
      <c r="AX11" s="1" t="str">
        <f t="shared" si="49"/>
        <v/>
      </c>
      <c r="AY11" s="1" t="str">
        <f t="shared" si="49"/>
        <v/>
      </c>
      <c r="AZ11" s="1" t="str">
        <f t="shared" si="49"/>
        <v/>
      </c>
      <c r="BA11" s="1" t="str">
        <f t="shared" si="49"/>
        <v/>
      </c>
      <c r="BB11" s="1" t="str">
        <f t="shared" si="49"/>
        <v/>
      </c>
      <c r="BC11" s="1" t="str">
        <f t="shared" si="49"/>
        <v/>
      </c>
      <c r="BD11" s="1" t="str">
        <f t="shared" si="49"/>
        <v/>
      </c>
      <c r="BE11" s="1" t="str">
        <f t="shared" si="49"/>
        <v/>
      </c>
      <c r="BF11" s="1" t="str">
        <f t="shared" si="50"/>
        <v/>
      </c>
      <c r="BG11" s="1" t="str">
        <f t="shared" si="50"/>
        <v/>
      </c>
      <c r="BH11" s="1" t="str">
        <f t="shared" si="50"/>
        <v/>
      </c>
      <c r="BI11" s="1" t="str">
        <f t="shared" si="50"/>
        <v/>
      </c>
      <c r="BJ11" s="1" t="str">
        <f t="shared" si="50"/>
        <v/>
      </c>
      <c r="BK11" s="1" t="str">
        <f t="shared" si="50"/>
        <v/>
      </c>
      <c r="BL11" s="1" t="str">
        <f t="shared" si="50"/>
        <v/>
      </c>
      <c r="BM11" s="1" t="str">
        <f t="shared" si="50"/>
        <v/>
      </c>
      <c r="BN11" s="1" t="str">
        <f t="shared" si="50"/>
        <v/>
      </c>
      <c r="BO11" s="1" t="str">
        <f t="shared" si="50"/>
        <v/>
      </c>
      <c r="BP11" s="1" t="str">
        <f t="shared" si="50"/>
        <v/>
      </c>
      <c r="BQ11" s="1" t="str">
        <f t="shared" si="50"/>
        <v/>
      </c>
      <c r="BR11" s="1" t="str">
        <f t="shared" si="50"/>
        <v/>
      </c>
      <c r="BS11" s="1" t="str">
        <f t="shared" si="50"/>
        <v/>
      </c>
      <c r="BT11" s="1" t="str">
        <f t="shared" si="50"/>
        <v/>
      </c>
      <c r="BU11" s="1" t="str">
        <f t="shared" si="50"/>
        <v/>
      </c>
      <c r="BV11" s="1" t="str">
        <f t="shared" si="34"/>
        <v/>
      </c>
      <c r="BW11" s="1" t="str">
        <f t="shared" si="34"/>
        <v/>
      </c>
      <c r="BX11" s="1" t="str">
        <f t="shared" si="34"/>
        <v/>
      </c>
      <c r="BY11" s="1" t="str">
        <f t="shared" si="34"/>
        <v/>
      </c>
      <c r="BZ11" s="1" t="str">
        <f t="shared" si="34"/>
        <v/>
      </c>
      <c r="CA11" s="1" t="str">
        <f t="shared" si="34"/>
        <v/>
      </c>
      <c r="CB11" s="1" t="str">
        <f t="shared" si="34"/>
        <v/>
      </c>
      <c r="CC11" s="1" t="str">
        <f t="shared" si="34"/>
        <v/>
      </c>
      <c r="CD11" s="1" t="str">
        <f t="shared" si="34"/>
        <v/>
      </c>
      <c r="CE11" s="1" t="str">
        <f t="shared" si="34"/>
        <v/>
      </c>
      <c r="CF11" s="1" t="str">
        <f t="shared" si="34"/>
        <v/>
      </c>
      <c r="CG11" s="1" t="str">
        <f t="shared" si="34"/>
        <v/>
      </c>
      <c r="CH11" s="1" t="str">
        <f t="shared" si="34"/>
        <v/>
      </c>
      <c r="CI11" s="1" t="str">
        <f t="shared" si="34"/>
        <v/>
      </c>
      <c r="CJ11" s="1" t="str">
        <f t="shared" si="34"/>
        <v/>
      </c>
      <c r="CK11" s="1" t="str">
        <f t="shared" si="51"/>
        <v/>
      </c>
      <c r="CL11" s="1" t="str">
        <f t="shared" si="51"/>
        <v/>
      </c>
      <c r="CM11" s="1" t="str">
        <f t="shared" si="51"/>
        <v/>
      </c>
      <c r="CN11" s="1" t="str">
        <f t="shared" si="51"/>
        <v/>
      </c>
      <c r="CO11" s="1" t="str">
        <f t="shared" si="51"/>
        <v/>
      </c>
      <c r="CP11" s="1" t="str">
        <f t="shared" si="51"/>
        <v/>
      </c>
      <c r="CQ11" s="1" t="str">
        <f t="shared" si="51"/>
        <v/>
      </c>
      <c r="CR11" s="1" t="str">
        <f t="shared" si="51"/>
        <v/>
      </c>
      <c r="CS11" s="1" t="str">
        <f t="shared" si="51"/>
        <v/>
      </c>
      <c r="CT11" s="1" t="str">
        <f t="shared" si="51"/>
        <v/>
      </c>
      <c r="CU11" s="1" t="str">
        <f t="shared" si="51"/>
        <v/>
      </c>
      <c r="CV11" s="1" t="str">
        <f t="shared" si="51"/>
        <v/>
      </c>
      <c r="CW11" s="1" t="str">
        <f t="shared" si="51"/>
        <v/>
      </c>
      <c r="CX11" s="1" t="str">
        <f t="shared" si="51"/>
        <v/>
      </c>
      <c r="CY11" s="1" t="str">
        <f t="shared" si="51"/>
        <v/>
      </c>
      <c r="CZ11" s="1" t="str">
        <f t="shared" si="51"/>
        <v/>
      </c>
      <c r="DA11" s="1" t="str">
        <f t="shared" si="52"/>
        <v/>
      </c>
      <c r="DB11" s="1" t="str">
        <f t="shared" si="52"/>
        <v/>
      </c>
      <c r="DC11" s="1" t="str">
        <f t="shared" si="52"/>
        <v/>
      </c>
      <c r="DD11" s="1" t="str">
        <f t="shared" si="52"/>
        <v/>
      </c>
      <c r="DE11" s="1" t="str">
        <f t="shared" si="52"/>
        <v/>
      </c>
      <c r="DF11" s="1" t="str">
        <f t="shared" si="52"/>
        <v/>
      </c>
      <c r="DG11" s="1" t="str">
        <f t="shared" si="52"/>
        <v/>
      </c>
      <c r="DH11" s="1" t="str">
        <f t="shared" si="52"/>
        <v/>
      </c>
      <c r="DI11" s="1" t="str">
        <f t="shared" si="52"/>
        <v/>
      </c>
      <c r="DJ11" s="1" t="str">
        <f t="shared" si="52"/>
        <v/>
      </c>
      <c r="DK11" s="1" t="str">
        <f t="shared" si="52"/>
        <v/>
      </c>
      <c r="DL11" s="1" t="str">
        <f t="shared" si="52"/>
        <v/>
      </c>
      <c r="DM11" s="1" t="str">
        <f t="shared" si="52"/>
        <v/>
      </c>
      <c r="DN11" s="1" t="str">
        <f t="shared" si="52"/>
        <v/>
      </c>
      <c r="DO11" s="1" t="str">
        <f t="shared" si="52"/>
        <v/>
      </c>
      <c r="DP11" s="1" t="str">
        <f t="shared" si="52"/>
        <v/>
      </c>
      <c r="DQ11" s="1" t="str">
        <f t="shared" si="53"/>
        <v/>
      </c>
      <c r="DR11" s="1" t="str">
        <f t="shared" si="53"/>
        <v/>
      </c>
      <c r="DS11" s="1" t="str">
        <f t="shared" si="53"/>
        <v/>
      </c>
      <c r="DT11" s="1" t="str">
        <f t="shared" si="53"/>
        <v/>
      </c>
      <c r="DU11" s="1" t="str">
        <f t="shared" si="53"/>
        <v/>
      </c>
      <c r="DV11" s="1" t="str">
        <f t="shared" si="53"/>
        <v/>
      </c>
      <c r="DW11" s="1" t="str">
        <f t="shared" si="53"/>
        <v/>
      </c>
      <c r="DX11" s="1" t="str">
        <f t="shared" si="53"/>
        <v/>
      </c>
      <c r="DY11" s="1" t="str">
        <f t="shared" si="53"/>
        <v/>
      </c>
      <c r="DZ11" s="1" t="str">
        <f t="shared" si="53"/>
        <v/>
      </c>
      <c r="EA11" s="1" t="str">
        <f t="shared" si="53"/>
        <v/>
      </c>
      <c r="EB11" s="1" t="str">
        <f t="shared" si="53"/>
        <v/>
      </c>
      <c r="EC11" s="1" t="str">
        <f t="shared" si="53"/>
        <v/>
      </c>
      <c r="ED11" s="1" t="str">
        <f t="shared" si="53"/>
        <v/>
      </c>
      <c r="EE11" s="1" t="str">
        <f t="shared" si="53"/>
        <v/>
      </c>
      <c r="EF11" s="1" t="str">
        <f t="shared" si="53"/>
        <v/>
      </c>
      <c r="EG11" s="1" t="str">
        <f t="shared" si="35"/>
        <v/>
      </c>
      <c r="EH11" s="1" t="str">
        <f t="shared" si="35"/>
        <v/>
      </c>
      <c r="EI11" s="1" t="str">
        <f t="shared" si="35"/>
        <v/>
      </c>
      <c r="EJ11" s="1" t="str">
        <f t="shared" si="35"/>
        <v/>
      </c>
      <c r="EK11" s="1" t="str">
        <f t="shared" si="35"/>
        <v/>
      </c>
      <c r="EL11" s="1" t="str">
        <f t="shared" si="35"/>
        <v/>
      </c>
      <c r="EM11" s="1" t="str">
        <f t="shared" si="35"/>
        <v/>
      </c>
      <c r="EN11" s="1" t="str">
        <f t="shared" si="35"/>
        <v/>
      </c>
      <c r="EO11" s="1" t="str">
        <f t="shared" si="35"/>
        <v/>
      </c>
      <c r="EP11" s="1" t="str">
        <f t="shared" si="35"/>
        <v/>
      </c>
      <c r="EQ11" s="1" t="str">
        <f t="shared" si="35"/>
        <v/>
      </c>
      <c r="ER11" s="1" t="str">
        <f t="shared" si="35"/>
        <v/>
      </c>
      <c r="ES11" s="1" t="str">
        <f t="shared" si="35"/>
        <v/>
      </c>
      <c r="ET11" s="1" t="str">
        <f t="shared" si="35"/>
        <v/>
      </c>
      <c r="EU11" s="1" t="str">
        <f t="shared" si="35"/>
        <v/>
      </c>
      <c r="EV11" s="1" t="str">
        <f t="shared" si="35"/>
        <v/>
      </c>
      <c r="EW11" s="1" t="str">
        <f t="shared" si="54"/>
        <v/>
      </c>
      <c r="EX11" s="1" t="str">
        <f t="shared" si="54"/>
        <v/>
      </c>
      <c r="EY11" s="1" t="str">
        <f t="shared" si="54"/>
        <v/>
      </c>
      <c r="EZ11" s="1" t="str">
        <f t="shared" si="54"/>
        <v/>
      </c>
      <c r="FA11" s="1" t="str">
        <f t="shared" si="54"/>
        <v/>
      </c>
      <c r="FB11" s="1" t="str">
        <f t="shared" si="54"/>
        <v/>
      </c>
      <c r="FC11" s="1" t="str">
        <f t="shared" si="54"/>
        <v/>
      </c>
      <c r="FD11" s="1" t="str">
        <f t="shared" si="54"/>
        <v/>
      </c>
      <c r="FE11" s="1" t="str">
        <f t="shared" si="54"/>
        <v/>
      </c>
      <c r="FF11" s="1" t="str">
        <f t="shared" si="54"/>
        <v/>
      </c>
      <c r="FG11" s="1" t="str">
        <f t="shared" si="54"/>
        <v/>
      </c>
      <c r="FH11" s="1" t="str">
        <f t="shared" si="54"/>
        <v/>
      </c>
      <c r="FI11" s="1" t="str">
        <f t="shared" si="54"/>
        <v/>
      </c>
      <c r="FJ11" s="1" t="str">
        <f t="shared" si="54"/>
        <v/>
      </c>
      <c r="FK11" s="1" t="str">
        <f t="shared" si="54"/>
        <v/>
      </c>
      <c r="FL11" s="1" t="str">
        <f t="shared" si="54"/>
        <v/>
      </c>
      <c r="FM11" s="1" t="str">
        <f t="shared" si="55"/>
        <v/>
      </c>
      <c r="FN11" s="1" t="str">
        <f t="shared" si="55"/>
        <v/>
      </c>
      <c r="FO11" s="1" t="str">
        <f t="shared" si="55"/>
        <v/>
      </c>
      <c r="FP11" s="1" t="str">
        <f t="shared" si="55"/>
        <v/>
      </c>
      <c r="FQ11" s="1" t="str">
        <f t="shared" si="55"/>
        <v/>
      </c>
      <c r="FR11" s="1" t="str">
        <f t="shared" si="55"/>
        <v/>
      </c>
      <c r="FS11" s="1" t="str">
        <f t="shared" si="55"/>
        <v/>
      </c>
      <c r="FT11" s="1" t="str">
        <f t="shared" si="55"/>
        <v/>
      </c>
      <c r="FU11" s="1" t="str">
        <f t="shared" si="55"/>
        <v/>
      </c>
      <c r="FV11" s="1" t="str">
        <f t="shared" si="55"/>
        <v/>
      </c>
      <c r="FW11" s="1">
        <f t="shared" si="55"/>
        <v>1</v>
      </c>
      <c r="FX11" s="1">
        <f t="shared" si="55"/>
        <v>1</v>
      </c>
      <c r="FY11" s="1">
        <f t="shared" si="55"/>
        <v>1</v>
      </c>
      <c r="FZ11" s="1">
        <f t="shared" si="55"/>
        <v>1</v>
      </c>
      <c r="GA11" s="1">
        <f t="shared" si="55"/>
        <v>1</v>
      </c>
      <c r="GB11" s="1">
        <f t="shared" si="55"/>
        <v>1</v>
      </c>
      <c r="GC11" s="1">
        <f t="shared" si="56"/>
        <v>1</v>
      </c>
      <c r="GD11" s="1">
        <f t="shared" si="56"/>
        <v>1</v>
      </c>
      <c r="GE11" s="1">
        <f t="shared" si="56"/>
        <v>1</v>
      </c>
      <c r="GF11" s="1">
        <f t="shared" si="56"/>
        <v>1</v>
      </c>
      <c r="GG11" s="1">
        <f t="shared" si="56"/>
        <v>1</v>
      </c>
      <c r="GH11" s="1">
        <f t="shared" si="56"/>
        <v>1</v>
      </c>
      <c r="GI11" s="1">
        <f t="shared" si="56"/>
        <v>1</v>
      </c>
      <c r="GJ11" s="1">
        <f t="shared" si="56"/>
        <v>1</v>
      </c>
      <c r="GK11" s="1">
        <f t="shared" si="56"/>
        <v>1</v>
      </c>
      <c r="GL11" s="1">
        <f t="shared" si="56"/>
        <v>1</v>
      </c>
      <c r="GM11" s="1">
        <f t="shared" si="56"/>
        <v>1</v>
      </c>
      <c r="GN11" s="1">
        <f t="shared" si="56"/>
        <v>1</v>
      </c>
      <c r="GO11" s="1">
        <f t="shared" si="56"/>
        <v>1</v>
      </c>
      <c r="GP11" s="1">
        <f t="shared" si="56"/>
        <v>1</v>
      </c>
      <c r="GQ11" s="1">
        <f t="shared" si="56"/>
        <v>1</v>
      </c>
      <c r="GR11" s="1">
        <f t="shared" si="56"/>
        <v>1</v>
      </c>
      <c r="GS11" s="1">
        <f t="shared" si="36"/>
        <v>1</v>
      </c>
      <c r="GT11" s="1">
        <f t="shared" si="36"/>
        <v>1</v>
      </c>
      <c r="GU11" s="1">
        <f t="shared" si="36"/>
        <v>1</v>
      </c>
      <c r="GV11" s="1">
        <f t="shared" si="36"/>
        <v>1</v>
      </c>
      <c r="GW11" s="1">
        <f t="shared" si="36"/>
        <v>1</v>
      </c>
      <c r="GX11" s="1">
        <f t="shared" si="36"/>
        <v>1</v>
      </c>
      <c r="GY11" s="1">
        <f t="shared" si="36"/>
        <v>1</v>
      </c>
      <c r="GZ11" s="1">
        <f t="shared" si="36"/>
        <v>1</v>
      </c>
      <c r="HA11" s="1">
        <f t="shared" si="36"/>
        <v>1</v>
      </c>
      <c r="HB11" s="1">
        <f t="shared" si="36"/>
        <v>1</v>
      </c>
      <c r="HC11" s="1">
        <f t="shared" si="36"/>
        <v>1</v>
      </c>
      <c r="HD11" s="1">
        <f t="shared" si="36"/>
        <v>1</v>
      </c>
      <c r="HE11" s="1">
        <f t="shared" si="36"/>
        <v>1</v>
      </c>
      <c r="HF11" s="1">
        <f t="shared" si="36"/>
        <v>1</v>
      </c>
      <c r="HG11" s="1">
        <f t="shared" si="36"/>
        <v>1</v>
      </c>
      <c r="HH11" s="1">
        <f t="shared" si="36"/>
        <v>1</v>
      </c>
      <c r="HI11" s="1">
        <f t="shared" si="57"/>
        <v>1</v>
      </c>
      <c r="HJ11" s="1">
        <f t="shared" si="57"/>
        <v>1</v>
      </c>
      <c r="HK11" s="1">
        <f t="shared" si="57"/>
        <v>1</v>
      </c>
      <c r="HL11" s="1">
        <f t="shared" si="57"/>
        <v>1</v>
      </c>
      <c r="HM11" s="1">
        <f t="shared" si="57"/>
        <v>1</v>
      </c>
      <c r="HN11" s="1">
        <f t="shared" si="57"/>
        <v>1</v>
      </c>
      <c r="HO11" s="1">
        <f t="shared" si="57"/>
        <v>1</v>
      </c>
      <c r="HP11" s="1">
        <f t="shared" si="57"/>
        <v>1</v>
      </c>
      <c r="HQ11" s="1">
        <f t="shared" si="57"/>
        <v>1</v>
      </c>
      <c r="HR11" s="1">
        <f t="shared" si="57"/>
        <v>1</v>
      </c>
      <c r="HS11" s="1">
        <f t="shared" si="57"/>
        <v>1</v>
      </c>
      <c r="HT11" s="1">
        <f t="shared" si="57"/>
        <v>1</v>
      </c>
      <c r="HU11" s="1">
        <f t="shared" si="57"/>
        <v>1</v>
      </c>
      <c r="HV11" s="1">
        <f t="shared" si="57"/>
        <v>1</v>
      </c>
      <c r="HW11" s="1">
        <f t="shared" si="57"/>
        <v>1</v>
      </c>
      <c r="HX11" s="1">
        <f t="shared" si="57"/>
        <v>1</v>
      </c>
      <c r="HY11" s="1">
        <f t="shared" si="58"/>
        <v>1</v>
      </c>
      <c r="HZ11" s="1">
        <f t="shared" si="58"/>
        <v>1</v>
      </c>
      <c r="IA11" s="1">
        <f t="shared" si="58"/>
        <v>1</v>
      </c>
      <c r="IB11" s="1">
        <f t="shared" si="58"/>
        <v>1</v>
      </c>
      <c r="IC11" s="1">
        <f t="shared" si="58"/>
        <v>1</v>
      </c>
      <c r="ID11" s="1">
        <f t="shared" si="58"/>
        <v>1</v>
      </c>
      <c r="IE11" s="1">
        <f t="shared" si="58"/>
        <v>1</v>
      </c>
      <c r="IF11" s="1">
        <f t="shared" si="58"/>
        <v>1</v>
      </c>
      <c r="IG11" s="1">
        <f t="shared" si="58"/>
        <v>1</v>
      </c>
      <c r="IH11" s="1">
        <f t="shared" si="58"/>
        <v>1</v>
      </c>
      <c r="II11" s="1">
        <f t="shared" si="58"/>
        <v>1</v>
      </c>
      <c r="IJ11" s="1">
        <f t="shared" si="58"/>
        <v>1</v>
      </c>
      <c r="IK11" s="1">
        <f t="shared" si="58"/>
        <v>1</v>
      </c>
      <c r="IL11" s="1">
        <f t="shared" si="58"/>
        <v>1</v>
      </c>
      <c r="IM11" s="1">
        <f t="shared" si="58"/>
        <v>1</v>
      </c>
      <c r="IN11" s="1">
        <f t="shared" si="58"/>
        <v>1</v>
      </c>
      <c r="IO11" s="1">
        <f t="shared" si="59"/>
        <v>1</v>
      </c>
      <c r="IP11" s="1">
        <f t="shared" si="59"/>
        <v>1</v>
      </c>
      <c r="IQ11" s="1">
        <f t="shared" si="59"/>
        <v>1</v>
      </c>
      <c r="IR11" s="1">
        <f t="shared" si="59"/>
        <v>1</v>
      </c>
      <c r="IS11" s="1">
        <f t="shared" si="59"/>
        <v>1</v>
      </c>
      <c r="IT11" s="1">
        <f t="shared" si="59"/>
        <v>1</v>
      </c>
      <c r="IU11" s="1">
        <f t="shared" si="59"/>
        <v>1</v>
      </c>
      <c r="IV11" s="1">
        <f t="shared" si="59"/>
        <v>1</v>
      </c>
      <c r="IW11" s="1">
        <f t="shared" si="59"/>
        <v>1</v>
      </c>
      <c r="IX11" s="1">
        <f t="shared" si="59"/>
        <v>1</v>
      </c>
      <c r="IY11" s="1">
        <f t="shared" si="59"/>
        <v>1</v>
      </c>
      <c r="IZ11" s="1">
        <f t="shared" si="59"/>
        <v>1</v>
      </c>
      <c r="JA11" s="1">
        <f t="shared" si="59"/>
        <v>1</v>
      </c>
      <c r="JB11" s="1">
        <f t="shared" si="59"/>
        <v>1</v>
      </c>
      <c r="JC11" s="1">
        <f t="shared" si="59"/>
        <v>1</v>
      </c>
      <c r="JD11" s="1">
        <f t="shared" si="59"/>
        <v>1</v>
      </c>
      <c r="JE11" s="1">
        <f t="shared" si="37"/>
        <v>1</v>
      </c>
      <c r="JF11" s="1">
        <f t="shared" si="37"/>
        <v>1</v>
      </c>
      <c r="JG11" s="1">
        <f t="shared" si="37"/>
        <v>1</v>
      </c>
      <c r="JH11" s="1" t="str">
        <f t="shared" si="37"/>
        <v/>
      </c>
      <c r="JI11" s="1" t="str">
        <f t="shared" si="37"/>
        <v/>
      </c>
      <c r="JJ11" s="1" t="str">
        <f t="shared" si="37"/>
        <v/>
      </c>
      <c r="JK11" s="1" t="str">
        <f t="shared" si="37"/>
        <v/>
      </c>
      <c r="JL11" s="1" t="str">
        <f t="shared" si="37"/>
        <v/>
      </c>
      <c r="JM11" s="1" t="str">
        <f t="shared" si="37"/>
        <v/>
      </c>
      <c r="JN11" s="1" t="str">
        <f t="shared" si="37"/>
        <v/>
      </c>
      <c r="JO11" s="1" t="str">
        <f t="shared" si="37"/>
        <v/>
      </c>
      <c r="JP11" s="1" t="str">
        <f t="shared" si="37"/>
        <v/>
      </c>
      <c r="JQ11" s="1" t="str">
        <f t="shared" si="37"/>
        <v/>
      </c>
      <c r="JR11" s="1" t="str">
        <f t="shared" si="37"/>
        <v/>
      </c>
      <c r="JS11" s="1" t="str">
        <f t="shared" si="37"/>
        <v/>
      </c>
      <c r="JT11" s="1" t="str">
        <f t="shared" si="37"/>
        <v/>
      </c>
      <c r="JU11" s="1" t="str">
        <f t="shared" si="60"/>
        <v/>
      </c>
      <c r="JV11" s="1" t="str">
        <f t="shared" si="60"/>
        <v/>
      </c>
      <c r="JW11" s="1" t="str">
        <f t="shared" si="60"/>
        <v/>
      </c>
      <c r="JX11" s="1" t="str">
        <f t="shared" si="60"/>
        <v/>
      </c>
      <c r="JY11" s="1" t="str">
        <f t="shared" si="60"/>
        <v/>
      </c>
      <c r="JZ11" s="1" t="str">
        <f t="shared" si="60"/>
        <v/>
      </c>
      <c r="KA11" s="1" t="str">
        <f t="shared" si="60"/>
        <v/>
      </c>
      <c r="KB11" s="1" t="str">
        <f t="shared" si="60"/>
        <v/>
      </c>
      <c r="KC11" s="1" t="str">
        <f t="shared" si="60"/>
        <v/>
      </c>
      <c r="KD11" s="1" t="str">
        <f t="shared" si="60"/>
        <v/>
      </c>
      <c r="KE11" s="1" t="str">
        <f t="shared" si="60"/>
        <v/>
      </c>
      <c r="KF11" s="1" t="str">
        <f t="shared" si="60"/>
        <v/>
      </c>
      <c r="KG11" s="1" t="str">
        <f t="shared" si="60"/>
        <v/>
      </c>
      <c r="KH11" s="1" t="str">
        <f t="shared" si="60"/>
        <v/>
      </c>
      <c r="KI11" s="1" t="str">
        <f t="shared" si="60"/>
        <v/>
      </c>
      <c r="KJ11" s="1" t="str">
        <f t="shared" si="60"/>
        <v/>
      </c>
      <c r="KK11" s="1" t="str">
        <f t="shared" si="61"/>
        <v/>
      </c>
      <c r="KL11" s="1" t="str">
        <f t="shared" si="61"/>
        <v/>
      </c>
      <c r="KM11" s="1" t="str">
        <f t="shared" si="61"/>
        <v/>
      </c>
      <c r="KN11" s="1" t="str">
        <f t="shared" si="61"/>
        <v/>
      </c>
      <c r="KO11" s="1" t="str">
        <f t="shared" si="61"/>
        <v/>
      </c>
      <c r="KP11" s="1" t="str">
        <f t="shared" si="61"/>
        <v/>
      </c>
      <c r="KQ11" s="1" t="str">
        <f t="shared" si="61"/>
        <v/>
      </c>
      <c r="KR11" s="1" t="str">
        <f t="shared" si="61"/>
        <v/>
      </c>
      <c r="KS11" s="1" t="str">
        <f t="shared" si="61"/>
        <v/>
      </c>
      <c r="KT11" s="1" t="str">
        <f t="shared" si="61"/>
        <v/>
      </c>
      <c r="KU11" s="1" t="str">
        <f t="shared" si="61"/>
        <v/>
      </c>
      <c r="KV11" s="1" t="str">
        <f t="shared" si="61"/>
        <v/>
      </c>
      <c r="KW11" s="1" t="str">
        <f t="shared" si="61"/>
        <v/>
      </c>
      <c r="KX11" s="1" t="str">
        <f t="shared" si="61"/>
        <v/>
      </c>
      <c r="KY11" s="1" t="str">
        <f t="shared" si="61"/>
        <v/>
      </c>
      <c r="KZ11" s="1" t="str">
        <f t="shared" si="61"/>
        <v/>
      </c>
      <c r="LA11" s="1" t="str">
        <f t="shared" si="62"/>
        <v/>
      </c>
      <c r="LB11" s="1" t="str">
        <f t="shared" si="62"/>
        <v/>
      </c>
      <c r="LC11" s="1" t="str">
        <f t="shared" si="62"/>
        <v/>
      </c>
      <c r="LD11" s="1" t="str">
        <f t="shared" si="62"/>
        <v/>
      </c>
      <c r="LE11" s="1" t="str">
        <f t="shared" si="62"/>
        <v/>
      </c>
      <c r="LF11" s="1" t="str">
        <f t="shared" si="62"/>
        <v/>
      </c>
      <c r="LG11" s="1" t="str">
        <f t="shared" si="62"/>
        <v/>
      </c>
      <c r="LH11" s="1" t="str">
        <f t="shared" si="62"/>
        <v/>
      </c>
      <c r="LI11" s="1" t="str">
        <f t="shared" si="62"/>
        <v/>
      </c>
      <c r="LJ11" s="1" t="str">
        <f t="shared" si="62"/>
        <v/>
      </c>
      <c r="LK11" s="1" t="str">
        <f t="shared" si="62"/>
        <v/>
      </c>
      <c r="LL11" s="1" t="str">
        <f t="shared" si="62"/>
        <v/>
      </c>
      <c r="LM11" s="1" t="str">
        <f t="shared" si="62"/>
        <v/>
      </c>
      <c r="LN11" s="1" t="str">
        <f t="shared" si="62"/>
        <v/>
      </c>
      <c r="LO11" s="1" t="str">
        <f t="shared" si="62"/>
        <v/>
      </c>
      <c r="LP11" s="1" t="str">
        <f t="shared" si="62"/>
        <v/>
      </c>
      <c r="LQ11" s="1" t="str">
        <f t="shared" si="38"/>
        <v/>
      </c>
      <c r="LR11" s="1" t="str">
        <f t="shared" si="38"/>
        <v/>
      </c>
      <c r="LS11" s="1" t="str">
        <f t="shared" si="38"/>
        <v/>
      </c>
      <c r="LT11" s="1" t="str">
        <f t="shared" si="38"/>
        <v/>
      </c>
      <c r="LU11" s="1" t="str">
        <f t="shared" si="38"/>
        <v/>
      </c>
      <c r="LV11" s="1" t="str">
        <f t="shared" si="38"/>
        <v/>
      </c>
      <c r="LW11" s="1" t="str">
        <f t="shared" si="38"/>
        <v/>
      </c>
      <c r="LX11" s="1" t="str">
        <f t="shared" si="38"/>
        <v/>
      </c>
      <c r="LY11" s="1" t="str">
        <f t="shared" si="38"/>
        <v/>
      </c>
      <c r="LZ11" s="1" t="str">
        <f t="shared" si="38"/>
        <v/>
      </c>
      <c r="MA11" s="1" t="str">
        <f t="shared" si="38"/>
        <v/>
      </c>
      <c r="MB11" s="1" t="str">
        <f t="shared" si="38"/>
        <v/>
      </c>
      <c r="MC11" s="1" t="str">
        <f t="shared" si="38"/>
        <v/>
      </c>
      <c r="MD11" s="1" t="str">
        <f t="shared" si="38"/>
        <v/>
      </c>
      <c r="ME11" s="1" t="str">
        <f t="shared" si="38"/>
        <v/>
      </c>
      <c r="MF11" s="1" t="str">
        <f t="shared" si="38"/>
        <v/>
      </c>
      <c r="MG11" s="1" t="str">
        <f t="shared" si="63"/>
        <v/>
      </c>
      <c r="MH11" s="1" t="str">
        <f t="shared" si="63"/>
        <v/>
      </c>
      <c r="MI11" s="1" t="str">
        <f t="shared" si="63"/>
        <v/>
      </c>
      <c r="MJ11" s="1" t="str">
        <f t="shared" si="63"/>
        <v/>
      </c>
      <c r="MK11" s="1" t="str">
        <f t="shared" si="63"/>
        <v/>
      </c>
      <c r="ML11" s="1" t="str">
        <f t="shared" si="63"/>
        <v/>
      </c>
      <c r="MM11" s="1" t="str">
        <f t="shared" si="63"/>
        <v/>
      </c>
      <c r="MN11" s="1" t="str">
        <f t="shared" si="63"/>
        <v/>
      </c>
      <c r="MO11" s="1" t="str">
        <f t="shared" si="63"/>
        <v/>
      </c>
      <c r="MP11" s="1" t="str">
        <f t="shared" si="63"/>
        <v/>
      </c>
      <c r="MQ11" s="1" t="str">
        <f t="shared" si="63"/>
        <v/>
      </c>
      <c r="MR11" s="1" t="str">
        <f t="shared" si="63"/>
        <v/>
      </c>
      <c r="MS11" s="1" t="str">
        <f t="shared" si="63"/>
        <v/>
      </c>
      <c r="MT11" s="1" t="str">
        <f t="shared" si="63"/>
        <v/>
      </c>
      <c r="MU11" s="1" t="str">
        <f t="shared" si="63"/>
        <v/>
      </c>
      <c r="MV11" s="1" t="str">
        <f t="shared" si="63"/>
        <v/>
      </c>
      <c r="MW11" s="1" t="str">
        <f t="shared" si="64"/>
        <v/>
      </c>
      <c r="MX11" s="1" t="str">
        <f t="shared" si="64"/>
        <v/>
      </c>
      <c r="MY11" s="1" t="str">
        <f t="shared" si="64"/>
        <v/>
      </c>
      <c r="MZ11" s="1" t="str">
        <f t="shared" si="64"/>
        <v/>
      </c>
      <c r="NA11" s="1" t="str">
        <f t="shared" si="64"/>
        <v/>
      </c>
      <c r="NB11" s="1" t="str">
        <f t="shared" si="64"/>
        <v/>
      </c>
      <c r="NC11" s="1" t="str">
        <f t="shared" si="64"/>
        <v/>
      </c>
      <c r="ND11" s="1" t="str">
        <f t="shared" si="64"/>
        <v/>
      </c>
      <c r="NE11" s="1" t="str">
        <f t="shared" si="64"/>
        <v/>
      </c>
      <c r="NF11" s="1" t="str">
        <f t="shared" si="64"/>
        <v/>
      </c>
      <c r="NG11" s="1" t="str">
        <f t="shared" si="64"/>
        <v/>
      </c>
      <c r="NH11" s="1" t="str">
        <f t="shared" si="64"/>
        <v/>
      </c>
      <c r="NI11" s="1" t="str">
        <f t="shared" si="64"/>
        <v/>
      </c>
      <c r="NJ11" s="1" t="str">
        <f t="shared" si="64"/>
        <v/>
      </c>
      <c r="NK11" s="1" t="str">
        <f t="shared" si="64"/>
        <v/>
      </c>
      <c r="NL11" s="1" t="str">
        <f t="shared" si="64"/>
        <v/>
      </c>
      <c r="NM11" s="1" t="str">
        <f t="shared" si="65"/>
        <v/>
      </c>
      <c r="NN11" s="1" t="str">
        <f t="shared" si="65"/>
        <v/>
      </c>
      <c r="NO11" s="1" t="str">
        <f t="shared" si="65"/>
        <v/>
      </c>
      <c r="NP11" s="1" t="str">
        <f t="shared" si="65"/>
        <v/>
      </c>
      <c r="NQ11" s="1" t="str">
        <f t="shared" si="65"/>
        <v/>
      </c>
      <c r="NR11" s="1" t="str">
        <f t="shared" si="65"/>
        <v/>
      </c>
      <c r="NS11" s="1" t="str">
        <f t="shared" si="65"/>
        <v/>
      </c>
      <c r="NT11" s="1" t="str">
        <f t="shared" si="65"/>
        <v/>
      </c>
      <c r="NU11" s="1" t="str">
        <f t="shared" si="65"/>
        <v/>
      </c>
      <c r="NV11" s="1" t="str">
        <f t="shared" si="65"/>
        <v/>
      </c>
      <c r="NW11" s="1" t="str">
        <f t="shared" si="65"/>
        <v/>
      </c>
      <c r="NX11" s="1" t="str">
        <f t="shared" si="65"/>
        <v/>
      </c>
      <c r="NY11" s="1" t="str">
        <f t="shared" si="65"/>
        <v/>
      </c>
      <c r="NZ11" s="1" t="str">
        <f t="shared" si="65"/>
        <v/>
      </c>
      <c r="OA11" s="1" t="str">
        <f t="shared" si="65"/>
        <v/>
      </c>
      <c r="OB11" s="1" t="str">
        <f t="shared" si="65"/>
        <v/>
      </c>
      <c r="OC11" s="1" t="str">
        <f t="shared" si="39"/>
        <v/>
      </c>
      <c r="OD11" s="1" t="str">
        <f t="shared" si="39"/>
        <v/>
      </c>
      <c r="OE11" s="1" t="str">
        <f t="shared" si="39"/>
        <v/>
      </c>
      <c r="OF11" s="1" t="str">
        <f t="shared" si="39"/>
        <v/>
      </c>
      <c r="OG11" s="1" t="str">
        <f t="shared" si="39"/>
        <v/>
      </c>
      <c r="OH11" s="1" t="str">
        <f t="shared" si="39"/>
        <v/>
      </c>
      <c r="OI11" s="1" t="str">
        <f t="shared" si="39"/>
        <v/>
      </c>
      <c r="OJ11" s="1" t="str">
        <f t="shared" si="39"/>
        <v/>
      </c>
      <c r="OK11" s="1" t="str">
        <f t="shared" si="39"/>
        <v/>
      </c>
      <c r="OL11" s="1" t="str">
        <f t="shared" si="39"/>
        <v/>
      </c>
      <c r="OM11" s="1" t="str">
        <f t="shared" si="39"/>
        <v/>
      </c>
      <c r="ON11" s="1" t="str">
        <f t="shared" si="39"/>
        <v/>
      </c>
      <c r="OO11" s="1" t="str">
        <f t="shared" si="39"/>
        <v/>
      </c>
      <c r="OP11" s="1" t="str">
        <f t="shared" si="39"/>
        <v/>
      </c>
      <c r="OQ11" s="1" t="str">
        <f t="shared" si="39"/>
        <v/>
      </c>
      <c r="OR11" s="1" t="str">
        <f t="shared" si="39"/>
        <v/>
      </c>
      <c r="OS11" s="1" t="str">
        <f t="shared" si="66"/>
        <v/>
      </c>
      <c r="OT11" s="1" t="str">
        <f t="shared" si="66"/>
        <v/>
      </c>
      <c r="OU11" s="1" t="str">
        <f t="shared" si="66"/>
        <v/>
      </c>
      <c r="OV11" s="1" t="str">
        <f t="shared" si="66"/>
        <v/>
      </c>
      <c r="OW11" s="1" t="str">
        <f t="shared" si="66"/>
        <v/>
      </c>
      <c r="OX11" s="1" t="str">
        <f t="shared" si="66"/>
        <v/>
      </c>
      <c r="OY11" s="1" t="str">
        <f t="shared" si="66"/>
        <v/>
      </c>
      <c r="OZ11" s="1" t="str">
        <f t="shared" si="66"/>
        <v/>
      </c>
      <c r="PA11" s="1" t="str">
        <f t="shared" si="66"/>
        <v/>
      </c>
      <c r="PB11" s="1" t="str">
        <f t="shared" si="66"/>
        <v/>
      </c>
      <c r="PC11" s="1" t="str">
        <f t="shared" si="66"/>
        <v/>
      </c>
      <c r="PD11" s="1" t="str">
        <f t="shared" si="66"/>
        <v/>
      </c>
      <c r="PE11" s="1" t="str">
        <f t="shared" si="66"/>
        <v/>
      </c>
      <c r="PF11" s="1" t="str">
        <f t="shared" si="66"/>
        <v/>
      </c>
      <c r="PG11" s="1" t="str">
        <f t="shared" si="66"/>
        <v/>
      </c>
      <c r="PH11" s="1" t="str">
        <f t="shared" si="66"/>
        <v/>
      </c>
      <c r="PI11" s="1" t="str">
        <f t="shared" si="67"/>
        <v/>
      </c>
      <c r="PJ11" s="1" t="str">
        <f t="shared" si="67"/>
        <v/>
      </c>
      <c r="PK11" s="1" t="str">
        <f t="shared" si="67"/>
        <v/>
      </c>
      <c r="PL11" s="1" t="str">
        <f t="shared" si="67"/>
        <v/>
      </c>
      <c r="PM11" s="1" t="str">
        <f t="shared" si="67"/>
        <v/>
      </c>
      <c r="PN11" s="1" t="str">
        <f t="shared" si="67"/>
        <v/>
      </c>
      <c r="PO11" s="1" t="str">
        <f t="shared" si="67"/>
        <v/>
      </c>
      <c r="PP11" s="1" t="str">
        <f t="shared" si="67"/>
        <v/>
      </c>
      <c r="PQ11" s="1" t="str">
        <f t="shared" si="67"/>
        <v/>
      </c>
      <c r="PR11" s="1" t="str">
        <f t="shared" si="67"/>
        <v/>
      </c>
      <c r="PS11" s="1" t="str">
        <f t="shared" si="67"/>
        <v/>
      </c>
      <c r="PT11" s="1" t="str">
        <f t="shared" si="67"/>
        <v/>
      </c>
      <c r="PU11" s="1" t="str">
        <f t="shared" si="67"/>
        <v/>
      </c>
      <c r="PV11" s="1" t="str">
        <f t="shared" si="67"/>
        <v/>
      </c>
      <c r="PW11" s="1" t="str">
        <f t="shared" si="67"/>
        <v/>
      </c>
      <c r="PX11" s="1" t="str">
        <f t="shared" si="67"/>
        <v/>
      </c>
      <c r="PY11" s="1" t="str">
        <f t="shared" si="68"/>
        <v/>
      </c>
      <c r="PZ11" s="1" t="str">
        <f t="shared" si="68"/>
        <v/>
      </c>
      <c r="QA11" s="1" t="str">
        <f t="shared" si="68"/>
        <v/>
      </c>
      <c r="QB11" s="1" t="str">
        <f t="shared" si="68"/>
        <v/>
      </c>
      <c r="QC11" s="1" t="str">
        <f t="shared" si="68"/>
        <v/>
      </c>
      <c r="QD11" s="1" t="str">
        <f t="shared" si="68"/>
        <v/>
      </c>
      <c r="QE11" s="1" t="str">
        <f t="shared" si="68"/>
        <v/>
      </c>
      <c r="QF11" s="1" t="str">
        <f t="shared" si="68"/>
        <v/>
      </c>
      <c r="QG11" s="1" t="str">
        <f t="shared" si="68"/>
        <v/>
      </c>
      <c r="QH11" s="1" t="str">
        <f t="shared" si="68"/>
        <v/>
      </c>
      <c r="QI11" s="1" t="str">
        <f t="shared" si="68"/>
        <v/>
      </c>
      <c r="QJ11" s="1" t="str">
        <f t="shared" si="68"/>
        <v/>
      </c>
      <c r="QK11" s="1" t="str">
        <f t="shared" si="68"/>
        <v/>
      </c>
      <c r="QL11" s="1" t="str">
        <f t="shared" si="68"/>
        <v/>
      </c>
      <c r="QM11" s="1" t="str">
        <f t="shared" si="68"/>
        <v/>
      </c>
      <c r="QN11" s="1" t="str">
        <f t="shared" si="68"/>
        <v/>
      </c>
      <c r="QO11" s="1" t="str">
        <f t="shared" si="40"/>
        <v/>
      </c>
      <c r="QP11" s="1" t="str">
        <f t="shared" si="40"/>
        <v/>
      </c>
      <c r="QQ11" s="1" t="str">
        <f t="shared" si="40"/>
        <v/>
      </c>
      <c r="QR11" s="1" t="str">
        <f t="shared" si="40"/>
        <v/>
      </c>
      <c r="QS11" s="1" t="str">
        <f t="shared" si="40"/>
        <v/>
      </c>
      <c r="QT11" s="1" t="str">
        <f t="shared" si="40"/>
        <v/>
      </c>
      <c r="QU11" s="1" t="str">
        <f t="shared" si="40"/>
        <v/>
      </c>
      <c r="QV11" s="1" t="str">
        <f t="shared" si="40"/>
        <v/>
      </c>
      <c r="QW11" s="1" t="str">
        <f t="shared" si="40"/>
        <v/>
      </c>
      <c r="QX11" s="1" t="str">
        <f t="shared" si="40"/>
        <v/>
      </c>
      <c r="QY11" s="1" t="str">
        <f t="shared" si="40"/>
        <v/>
      </c>
      <c r="QZ11" s="1" t="str">
        <f t="shared" si="40"/>
        <v/>
      </c>
      <c r="RA11" s="1" t="str">
        <f t="shared" si="40"/>
        <v/>
      </c>
      <c r="RB11" s="1" t="str">
        <f t="shared" si="40"/>
        <v/>
      </c>
      <c r="RC11" s="1" t="str">
        <f t="shared" si="40"/>
        <v/>
      </c>
      <c r="RD11" s="1" t="str">
        <f t="shared" si="40"/>
        <v/>
      </c>
      <c r="RE11" s="1" t="str">
        <f t="shared" si="69"/>
        <v/>
      </c>
      <c r="RF11" s="1" t="str">
        <f t="shared" si="69"/>
        <v/>
      </c>
      <c r="RG11" s="1" t="str">
        <f t="shared" si="69"/>
        <v/>
      </c>
      <c r="RH11" s="1" t="str">
        <f t="shared" si="69"/>
        <v/>
      </c>
      <c r="RI11" s="1" t="str">
        <f t="shared" si="69"/>
        <v/>
      </c>
      <c r="RJ11" s="1" t="str">
        <f t="shared" si="69"/>
        <v/>
      </c>
      <c r="RK11" s="1" t="str">
        <f t="shared" si="69"/>
        <v/>
      </c>
      <c r="RL11" s="1" t="str">
        <f t="shared" si="69"/>
        <v/>
      </c>
      <c r="RM11" s="1" t="str">
        <f t="shared" si="69"/>
        <v/>
      </c>
      <c r="RN11" s="1" t="str">
        <f t="shared" si="69"/>
        <v/>
      </c>
      <c r="RO11" s="1" t="str">
        <f t="shared" si="69"/>
        <v/>
      </c>
      <c r="RP11" s="1" t="str">
        <f t="shared" si="69"/>
        <v/>
      </c>
      <c r="RQ11" s="1" t="str">
        <f t="shared" si="69"/>
        <v/>
      </c>
      <c r="RR11" s="1" t="str">
        <f t="shared" si="69"/>
        <v/>
      </c>
      <c r="RS11" s="1" t="str">
        <f t="shared" si="69"/>
        <v/>
      </c>
      <c r="RT11" s="1" t="str">
        <f t="shared" si="69"/>
        <v/>
      </c>
      <c r="RU11" s="1" t="str">
        <f t="shared" si="70"/>
        <v/>
      </c>
      <c r="RV11" s="1" t="str">
        <f t="shared" si="70"/>
        <v/>
      </c>
      <c r="RW11" s="1" t="str">
        <f t="shared" si="70"/>
        <v/>
      </c>
      <c r="RX11" s="1" t="str">
        <f t="shared" si="70"/>
        <v/>
      </c>
      <c r="RY11" s="1" t="str">
        <f t="shared" si="70"/>
        <v/>
      </c>
      <c r="RZ11" s="1" t="str">
        <f t="shared" si="70"/>
        <v/>
      </c>
      <c r="SA11" s="1" t="str">
        <f t="shared" si="70"/>
        <v/>
      </c>
      <c r="SB11" s="1" t="str">
        <f t="shared" si="70"/>
        <v/>
      </c>
      <c r="SC11" s="1" t="str">
        <f t="shared" si="70"/>
        <v/>
      </c>
      <c r="SD11" s="1" t="str">
        <f t="shared" si="70"/>
        <v/>
      </c>
      <c r="SE11" s="1" t="str">
        <f t="shared" si="70"/>
        <v/>
      </c>
      <c r="SF11" s="1" t="str">
        <f t="shared" si="70"/>
        <v/>
      </c>
      <c r="SG11" s="1" t="str">
        <f t="shared" si="70"/>
        <v/>
      </c>
      <c r="SH11" s="1" t="str">
        <f t="shared" si="70"/>
        <v/>
      </c>
      <c r="SI11" s="1" t="str">
        <f t="shared" si="70"/>
        <v/>
      </c>
      <c r="SJ11" s="1" t="str">
        <f t="shared" si="70"/>
        <v/>
      </c>
      <c r="SK11" s="1" t="str">
        <f t="shared" si="71"/>
        <v/>
      </c>
      <c r="SL11" s="1" t="str">
        <f t="shared" si="71"/>
        <v/>
      </c>
      <c r="SM11" s="1" t="str">
        <f t="shared" si="71"/>
        <v/>
      </c>
      <c r="SN11" s="1" t="str">
        <f t="shared" si="71"/>
        <v/>
      </c>
      <c r="SO11" s="1" t="str">
        <f t="shared" si="71"/>
        <v/>
      </c>
      <c r="SP11" s="1" t="str">
        <f t="shared" si="71"/>
        <v/>
      </c>
      <c r="SQ11" s="1" t="str">
        <f t="shared" si="71"/>
        <v/>
      </c>
      <c r="SR11" s="1" t="str">
        <f t="shared" si="71"/>
        <v/>
      </c>
      <c r="SS11" s="1" t="str">
        <f t="shared" si="71"/>
        <v/>
      </c>
      <c r="ST11" s="1" t="str">
        <f t="shared" si="71"/>
        <v/>
      </c>
      <c r="SU11" s="1" t="str">
        <f t="shared" si="71"/>
        <v/>
      </c>
      <c r="SV11" s="1" t="str">
        <f t="shared" si="71"/>
        <v/>
      </c>
      <c r="SW11" s="1" t="str">
        <f t="shared" si="71"/>
        <v/>
      </c>
      <c r="SX11" s="1" t="str">
        <f t="shared" si="71"/>
        <v/>
      </c>
      <c r="SY11" s="1" t="str">
        <f t="shared" si="71"/>
        <v/>
      </c>
      <c r="SZ11" s="1" t="str">
        <f t="shared" si="71"/>
        <v/>
      </c>
      <c r="TA11" s="1" t="str">
        <f t="shared" si="41"/>
        <v/>
      </c>
      <c r="TB11" s="1" t="str">
        <f t="shared" si="41"/>
        <v/>
      </c>
      <c r="TC11" s="1" t="str">
        <f t="shared" si="41"/>
        <v/>
      </c>
      <c r="TD11" s="1" t="str">
        <f t="shared" si="41"/>
        <v/>
      </c>
      <c r="TE11" s="1" t="str">
        <f t="shared" si="41"/>
        <v/>
      </c>
      <c r="TF11" s="1" t="str">
        <f t="shared" si="41"/>
        <v/>
      </c>
      <c r="TG11" s="1" t="str">
        <f t="shared" si="41"/>
        <v/>
      </c>
      <c r="TH11" s="1" t="str">
        <f t="shared" si="41"/>
        <v/>
      </c>
      <c r="TI11" s="1" t="str">
        <f t="shared" si="41"/>
        <v/>
      </c>
      <c r="TJ11" s="1" t="str">
        <f t="shared" si="41"/>
        <v/>
      </c>
      <c r="TK11" s="1" t="str">
        <f t="shared" si="41"/>
        <v/>
      </c>
      <c r="TL11" s="1" t="str">
        <f t="shared" si="41"/>
        <v/>
      </c>
      <c r="TM11" s="1" t="str">
        <f t="shared" si="41"/>
        <v/>
      </c>
      <c r="TN11" s="1" t="str">
        <f t="shared" si="41"/>
        <v/>
      </c>
      <c r="TO11" s="1" t="str">
        <f t="shared" si="41"/>
        <v/>
      </c>
      <c r="TP11" s="1" t="str">
        <f t="shared" si="41"/>
        <v/>
      </c>
      <c r="TQ11" s="1" t="str">
        <f t="shared" si="72"/>
        <v/>
      </c>
      <c r="TR11" s="1" t="str">
        <f t="shared" si="72"/>
        <v/>
      </c>
      <c r="TS11" s="1" t="str">
        <f t="shared" si="72"/>
        <v/>
      </c>
      <c r="TT11" s="1" t="str">
        <f t="shared" si="72"/>
        <v/>
      </c>
      <c r="TU11" s="1" t="str">
        <f t="shared" si="72"/>
        <v/>
      </c>
      <c r="TV11" s="1" t="str">
        <f t="shared" si="72"/>
        <v/>
      </c>
      <c r="TW11" s="1" t="str">
        <f t="shared" si="72"/>
        <v/>
      </c>
      <c r="TX11" s="1" t="str">
        <f t="shared" si="72"/>
        <v/>
      </c>
      <c r="TY11" s="1" t="str">
        <f t="shared" si="72"/>
        <v/>
      </c>
      <c r="TZ11" s="1" t="str">
        <f t="shared" si="72"/>
        <v/>
      </c>
      <c r="UA11" s="1" t="str">
        <f t="shared" si="72"/>
        <v/>
      </c>
      <c r="UB11" s="1" t="str">
        <f t="shared" si="72"/>
        <v/>
      </c>
      <c r="UC11" s="1" t="str">
        <f t="shared" si="72"/>
        <v/>
      </c>
      <c r="UD11" s="1" t="str">
        <f t="shared" si="72"/>
        <v/>
      </c>
      <c r="UE11" s="1" t="str">
        <f t="shared" si="72"/>
        <v/>
      </c>
      <c r="UF11" s="1" t="str">
        <f t="shared" si="72"/>
        <v/>
      </c>
      <c r="UG11" s="1" t="str">
        <f t="shared" si="73"/>
        <v/>
      </c>
      <c r="UH11" s="1" t="str">
        <f t="shared" si="73"/>
        <v/>
      </c>
      <c r="UI11" s="1" t="str">
        <f t="shared" si="73"/>
        <v/>
      </c>
      <c r="UJ11" s="1" t="str">
        <f t="shared" si="73"/>
        <v/>
      </c>
      <c r="UK11" s="1" t="str">
        <f t="shared" si="73"/>
        <v/>
      </c>
      <c r="UL11" s="1" t="str">
        <f t="shared" si="73"/>
        <v/>
      </c>
      <c r="UM11" s="1" t="str">
        <f t="shared" si="73"/>
        <v/>
      </c>
      <c r="UN11" s="1" t="str">
        <f t="shared" si="73"/>
        <v/>
      </c>
      <c r="UO11" s="1" t="str">
        <f t="shared" si="73"/>
        <v/>
      </c>
      <c r="UP11" s="1" t="str">
        <f t="shared" si="73"/>
        <v/>
      </c>
      <c r="UQ11" s="1" t="str">
        <f t="shared" si="73"/>
        <v/>
      </c>
      <c r="UR11" s="1" t="str">
        <f t="shared" si="73"/>
        <v/>
      </c>
      <c r="US11" s="1" t="str">
        <f t="shared" si="73"/>
        <v/>
      </c>
      <c r="UT11" s="1" t="str">
        <f t="shared" si="73"/>
        <v/>
      </c>
      <c r="UU11" s="1" t="str">
        <f t="shared" si="73"/>
        <v/>
      </c>
      <c r="UV11" s="1" t="str">
        <f t="shared" si="73"/>
        <v/>
      </c>
      <c r="UW11" s="1" t="str">
        <f t="shared" si="74"/>
        <v/>
      </c>
      <c r="UX11" s="1" t="str">
        <f t="shared" si="74"/>
        <v/>
      </c>
      <c r="UY11" s="1" t="str">
        <f t="shared" si="74"/>
        <v/>
      </c>
      <c r="UZ11" s="1" t="str">
        <f t="shared" si="74"/>
        <v/>
      </c>
      <c r="VA11" s="1" t="str">
        <f t="shared" si="74"/>
        <v/>
      </c>
      <c r="VB11" s="1" t="str">
        <f t="shared" si="74"/>
        <v/>
      </c>
      <c r="VC11" s="1" t="str">
        <f t="shared" si="74"/>
        <v/>
      </c>
      <c r="VD11" s="1" t="str">
        <f t="shared" si="74"/>
        <v/>
      </c>
      <c r="VE11" s="1" t="str">
        <f t="shared" si="74"/>
        <v/>
      </c>
      <c r="VF11" s="1" t="str">
        <f t="shared" si="74"/>
        <v/>
      </c>
      <c r="VG11" s="1" t="str">
        <f t="shared" si="74"/>
        <v/>
      </c>
      <c r="VH11" s="1" t="str">
        <f t="shared" si="74"/>
        <v/>
      </c>
      <c r="VI11" s="1" t="str">
        <f t="shared" si="74"/>
        <v/>
      </c>
      <c r="VJ11" s="1" t="str">
        <f t="shared" si="74"/>
        <v/>
      </c>
      <c r="VK11" s="1" t="str">
        <f t="shared" si="74"/>
        <v/>
      </c>
      <c r="VL11" s="1" t="str">
        <f t="shared" si="74"/>
        <v/>
      </c>
      <c r="VM11" s="1" t="str">
        <f t="shared" si="42"/>
        <v/>
      </c>
      <c r="VN11" s="1" t="str">
        <f t="shared" si="42"/>
        <v/>
      </c>
      <c r="VO11" s="1" t="str">
        <f t="shared" si="42"/>
        <v/>
      </c>
      <c r="VP11" s="1" t="str">
        <f t="shared" si="42"/>
        <v/>
      </c>
      <c r="VQ11" s="1" t="str">
        <f t="shared" si="42"/>
        <v/>
      </c>
      <c r="VR11" s="1" t="str">
        <f t="shared" si="42"/>
        <v/>
      </c>
      <c r="VS11" s="1" t="str">
        <f t="shared" si="42"/>
        <v/>
      </c>
      <c r="VT11" s="1" t="str">
        <f t="shared" si="42"/>
        <v/>
      </c>
      <c r="VU11" s="1" t="str">
        <f t="shared" si="42"/>
        <v/>
      </c>
      <c r="VV11" s="1" t="str">
        <f t="shared" si="42"/>
        <v/>
      </c>
      <c r="VW11" s="1" t="str">
        <f t="shared" si="42"/>
        <v/>
      </c>
      <c r="VX11" s="1" t="str">
        <f t="shared" si="42"/>
        <v/>
      </c>
      <c r="VY11" s="1" t="str">
        <f t="shared" si="42"/>
        <v/>
      </c>
      <c r="VZ11" s="1" t="str">
        <f t="shared" si="42"/>
        <v/>
      </c>
      <c r="WA11" s="1" t="str">
        <f t="shared" si="42"/>
        <v/>
      </c>
      <c r="WB11" s="1" t="str">
        <f t="shared" si="42"/>
        <v/>
      </c>
      <c r="WC11" s="1" t="str">
        <f t="shared" si="75"/>
        <v/>
      </c>
      <c r="WD11" s="1" t="str">
        <f t="shared" si="75"/>
        <v/>
      </c>
      <c r="WE11" s="1" t="str">
        <f t="shared" si="75"/>
        <v/>
      </c>
      <c r="WF11" s="1" t="str">
        <f t="shared" si="75"/>
        <v/>
      </c>
      <c r="WG11" s="1" t="str">
        <f t="shared" si="75"/>
        <v/>
      </c>
      <c r="WH11" s="1" t="str">
        <f t="shared" si="75"/>
        <v/>
      </c>
      <c r="WI11" s="1" t="str">
        <f t="shared" si="75"/>
        <v/>
      </c>
      <c r="WJ11" s="1" t="str">
        <f t="shared" si="75"/>
        <v/>
      </c>
      <c r="WK11" s="1" t="str">
        <f t="shared" si="75"/>
        <v/>
      </c>
      <c r="WL11" s="1" t="str">
        <f t="shared" si="75"/>
        <v/>
      </c>
      <c r="WM11" s="1" t="str">
        <f t="shared" si="75"/>
        <v/>
      </c>
      <c r="WN11" s="1" t="str">
        <f t="shared" si="75"/>
        <v/>
      </c>
      <c r="WO11" s="1" t="str">
        <f t="shared" si="75"/>
        <v/>
      </c>
      <c r="WP11" s="1" t="str">
        <f t="shared" si="75"/>
        <v/>
      </c>
      <c r="WQ11" s="1" t="str">
        <f t="shared" si="75"/>
        <v/>
      </c>
      <c r="WR11" s="1" t="str">
        <f t="shared" si="75"/>
        <v/>
      </c>
      <c r="WS11" s="1" t="str">
        <f t="shared" si="76"/>
        <v/>
      </c>
      <c r="WT11" s="1" t="str">
        <f t="shared" si="76"/>
        <v/>
      </c>
      <c r="WU11" s="1" t="str">
        <f t="shared" si="76"/>
        <v/>
      </c>
      <c r="WV11" s="1" t="str">
        <f t="shared" si="76"/>
        <v/>
      </c>
      <c r="WW11" s="1" t="str">
        <f t="shared" si="76"/>
        <v/>
      </c>
      <c r="WX11" s="1" t="str">
        <f t="shared" si="76"/>
        <v/>
      </c>
      <c r="WY11" s="1" t="str">
        <f t="shared" si="76"/>
        <v/>
      </c>
      <c r="WZ11" s="1" t="str">
        <f t="shared" si="76"/>
        <v/>
      </c>
      <c r="XA11" s="1" t="str">
        <f t="shared" si="76"/>
        <v/>
      </c>
      <c r="XB11" s="1" t="str">
        <f t="shared" si="76"/>
        <v/>
      </c>
      <c r="XC11" s="1" t="str">
        <f t="shared" si="76"/>
        <v/>
      </c>
      <c r="XD11" s="1" t="str">
        <f t="shared" si="76"/>
        <v/>
      </c>
      <c r="XE11" s="1" t="str">
        <f t="shared" si="76"/>
        <v/>
      </c>
      <c r="XF11" s="1" t="str">
        <f t="shared" si="76"/>
        <v/>
      </c>
      <c r="XG11" s="1" t="str">
        <f t="shared" si="76"/>
        <v/>
      </c>
      <c r="XH11" s="1" t="str">
        <f t="shared" si="76"/>
        <v/>
      </c>
      <c r="XI11" s="1" t="str">
        <f t="shared" si="77"/>
        <v/>
      </c>
      <c r="XJ11" s="1" t="str">
        <f t="shared" si="77"/>
        <v/>
      </c>
      <c r="XK11" s="1" t="str">
        <f t="shared" si="77"/>
        <v/>
      </c>
      <c r="XL11" s="1" t="str">
        <f t="shared" si="77"/>
        <v/>
      </c>
      <c r="XM11" s="1" t="str">
        <f t="shared" si="77"/>
        <v/>
      </c>
      <c r="XN11" s="1" t="str">
        <f t="shared" si="77"/>
        <v/>
      </c>
      <c r="XO11" s="1" t="str">
        <f t="shared" si="77"/>
        <v/>
      </c>
      <c r="XP11" s="1" t="str">
        <f t="shared" si="77"/>
        <v/>
      </c>
      <c r="XQ11" s="1" t="str">
        <f t="shared" si="77"/>
        <v/>
      </c>
      <c r="XR11" s="1" t="str">
        <f t="shared" si="77"/>
        <v/>
      </c>
      <c r="XS11" s="1" t="str">
        <f t="shared" si="77"/>
        <v/>
      </c>
      <c r="XT11" s="1" t="str">
        <f t="shared" si="77"/>
        <v/>
      </c>
      <c r="XU11" s="1" t="str">
        <f t="shared" si="77"/>
        <v/>
      </c>
      <c r="XV11" s="1" t="str">
        <f t="shared" si="77"/>
        <v/>
      </c>
      <c r="XW11" s="1" t="str">
        <f t="shared" si="77"/>
        <v/>
      </c>
      <c r="XX11" s="1" t="str">
        <f t="shared" si="77"/>
        <v/>
      </c>
      <c r="XY11" s="1" t="str">
        <f t="shared" si="43"/>
        <v/>
      </c>
      <c r="XZ11" s="1" t="str">
        <f t="shared" si="43"/>
        <v/>
      </c>
      <c r="YA11" s="1" t="str">
        <f t="shared" si="43"/>
        <v/>
      </c>
      <c r="YB11" s="1" t="str">
        <f t="shared" si="43"/>
        <v/>
      </c>
      <c r="YC11" s="1" t="str">
        <f t="shared" si="43"/>
        <v/>
      </c>
      <c r="YD11" s="1" t="str">
        <f t="shared" si="43"/>
        <v/>
      </c>
      <c r="YE11" s="1" t="str">
        <f t="shared" si="43"/>
        <v/>
      </c>
      <c r="YF11" s="1" t="str">
        <f t="shared" si="43"/>
        <v/>
      </c>
      <c r="YG11" s="1" t="str">
        <f t="shared" si="43"/>
        <v/>
      </c>
      <c r="YH11" s="1" t="str">
        <f t="shared" si="43"/>
        <v/>
      </c>
      <c r="YI11" s="1" t="str">
        <f t="shared" si="43"/>
        <v/>
      </c>
      <c r="YJ11" s="1" t="str">
        <f t="shared" si="43"/>
        <v/>
      </c>
      <c r="YK11" s="1" t="str">
        <f t="shared" si="43"/>
        <v/>
      </c>
      <c r="YL11" s="1" t="str">
        <f t="shared" si="43"/>
        <v/>
      </c>
      <c r="YM11" s="1" t="str">
        <f t="shared" si="43"/>
        <v/>
      </c>
      <c r="YN11" s="1" t="str">
        <f t="shared" si="43"/>
        <v/>
      </c>
      <c r="YO11" s="1" t="str">
        <f t="shared" si="78"/>
        <v/>
      </c>
      <c r="YP11" s="1" t="str">
        <f t="shared" si="78"/>
        <v/>
      </c>
      <c r="YQ11" s="1" t="str">
        <f t="shared" si="78"/>
        <v/>
      </c>
      <c r="YR11" s="1" t="str">
        <f t="shared" si="78"/>
        <v/>
      </c>
      <c r="YS11" s="1" t="str">
        <f t="shared" si="78"/>
        <v/>
      </c>
      <c r="YT11" s="1" t="str">
        <f t="shared" si="78"/>
        <v/>
      </c>
      <c r="YU11" s="1" t="str">
        <f t="shared" si="78"/>
        <v/>
      </c>
      <c r="YV11" s="1" t="str">
        <f t="shared" si="78"/>
        <v/>
      </c>
      <c r="YW11" s="1" t="str">
        <f t="shared" si="78"/>
        <v/>
      </c>
      <c r="YX11" s="1" t="str">
        <f t="shared" si="78"/>
        <v/>
      </c>
      <c r="YY11" s="1" t="str">
        <f t="shared" si="78"/>
        <v/>
      </c>
      <c r="YZ11" s="1" t="str">
        <f t="shared" si="78"/>
        <v/>
      </c>
      <c r="ZA11" s="1" t="str">
        <f t="shared" si="78"/>
        <v/>
      </c>
      <c r="ZB11" s="1" t="str">
        <f t="shared" si="78"/>
        <v/>
      </c>
      <c r="ZC11" s="1" t="str">
        <f t="shared" si="78"/>
        <v/>
      </c>
      <c r="ZD11" s="1" t="str">
        <f t="shared" si="78"/>
        <v/>
      </c>
      <c r="ZE11" s="1" t="str">
        <f t="shared" si="79"/>
        <v/>
      </c>
      <c r="ZF11" s="1" t="str">
        <f t="shared" si="79"/>
        <v/>
      </c>
      <c r="ZG11" s="1" t="str">
        <f t="shared" si="79"/>
        <v/>
      </c>
      <c r="ZH11" s="1" t="str">
        <f t="shared" si="79"/>
        <v/>
      </c>
      <c r="ZI11" s="1" t="str">
        <f t="shared" si="79"/>
        <v/>
      </c>
      <c r="ZJ11" s="1" t="str">
        <f t="shared" si="79"/>
        <v/>
      </c>
      <c r="ZK11" s="1" t="str">
        <f t="shared" si="79"/>
        <v/>
      </c>
      <c r="ZL11" s="1" t="str">
        <f t="shared" si="79"/>
        <v/>
      </c>
      <c r="ZM11" s="1" t="str">
        <f t="shared" si="79"/>
        <v/>
      </c>
      <c r="ZN11" s="1" t="str">
        <f t="shared" si="79"/>
        <v/>
      </c>
      <c r="ZO11" s="1" t="str">
        <f t="shared" si="79"/>
        <v/>
      </c>
      <c r="ZP11" s="1" t="str">
        <f t="shared" si="79"/>
        <v/>
      </c>
      <c r="ZQ11" s="1" t="str">
        <f t="shared" si="79"/>
        <v/>
      </c>
      <c r="ZR11" s="1" t="str">
        <f t="shared" si="79"/>
        <v/>
      </c>
      <c r="ZS11" s="1" t="str">
        <f t="shared" si="79"/>
        <v/>
      </c>
      <c r="ZT11" s="1" t="str">
        <f t="shared" si="79"/>
        <v/>
      </c>
      <c r="ZU11" s="1" t="str">
        <f t="shared" si="80"/>
        <v/>
      </c>
      <c r="ZV11" s="1" t="str">
        <f t="shared" si="80"/>
        <v/>
      </c>
      <c r="ZW11" s="1" t="str">
        <f t="shared" si="80"/>
        <v/>
      </c>
      <c r="ZX11" s="1" t="str">
        <f t="shared" si="80"/>
        <v/>
      </c>
      <c r="ZY11" s="1" t="str">
        <f t="shared" si="80"/>
        <v/>
      </c>
      <c r="ZZ11" s="1" t="str">
        <f t="shared" si="80"/>
        <v/>
      </c>
      <c r="AAA11" s="1" t="str">
        <f t="shared" si="80"/>
        <v/>
      </c>
      <c r="AAB11" s="1" t="str">
        <f t="shared" si="80"/>
        <v/>
      </c>
      <c r="AAC11" s="1" t="str">
        <f t="shared" si="80"/>
        <v/>
      </c>
      <c r="AAD11" s="1" t="str">
        <f t="shared" si="80"/>
        <v/>
      </c>
      <c r="AAE11" s="1" t="str">
        <f t="shared" si="80"/>
        <v/>
      </c>
      <c r="AAF11" s="1" t="str">
        <f t="shared" si="80"/>
        <v/>
      </c>
      <c r="AAG11" s="1" t="str">
        <f t="shared" si="80"/>
        <v/>
      </c>
      <c r="AAH11" s="1" t="str">
        <f t="shared" si="80"/>
        <v/>
      </c>
      <c r="AAI11" s="1" t="str">
        <f t="shared" si="80"/>
        <v/>
      </c>
      <c r="AAJ11" s="1" t="str">
        <f t="shared" si="80"/>
        <v/>
      </c>
      <c r="AAK11" s="1" t="str">
        <f t="shared" si="44"/>
        <v/>
      </c>
      <c r="AAL11" s="1" t="str">
        <f t="shared" si="44"/>
        <v/>
      </c>
      <c r="AAM11" s="1" t="str">
        <f t="shared" si="44"/>
        <v/>
      </c>
      <c r="AAN11" s="1" t="str">
        <f t="shared" si="44"/>
        <v/>
      </c>
      <c r="AAO11" s="1" t="str">
        <f t="shared" si="44"/>
        <v/>
      </c>
      <c r="AAP11" s="1" t="str">
        <f t="shared" si="44"/>
        <v/>
      </c>
      <c r="AAQ11" s="1" t="str">
        <f t="shared" si="44"/>
        <v/>
      </c>
      <c r="AAR11" s="1" t="str">
        <f t="shared" si="44"/>
        <v/>
      </c>
      <c r="AAS11" s="1" t="str">
        <f t="shared" si="44"/>
        <v/>
      </c>
      <c r="AAT11" s="1" t="str">
        <f t="shared" si="44"/>
        <v/>
      </c>
      <c r="AAU11" s="1" t="str">
        <f t="shared" si="44"/>
        <v/>
      </c>
      <c r="AAV11" s="1" t="str">
        <f t="shared" si="44"/>
        <v/>
      </c>
      <c r="AAW11" s="1" t="str">
        <f t="shared" si="44"/>
        <v/>
      </c>
      <c r="AAX11" s="1" t="str">
        <f t="shared" si="44"/>
        <v/>
      </c>
      <c r="AAY11" s="1" t="str">
        <f t="shared" si="44"/>
        <v/>
      </c>
      <c r="AAZ11" s="1" t="str">
        <f t="shared" si="44"/>
        <v/>
      </c>
      <c r="ABA11" s="1" t="str">
        <f t="shared" si="81"/>
        <v/>
      </c>
      <c r="ABB11" s="1" t="str">
        <f t="shared" si="81"/>
        <v/>
      </c>
      <c r="ABC11" s="1" t="str">
        <f t="shared" si="81"/>
        <v/>
      </c>
      <c r="ABD11" s="1" t="str">
        <f t="shared" si="81"/>
        <v/>
      </c>
      <c r="ABE11" s="1" t="str">
        <f t="shared" si="81"/>
        <v/>
      </c>
      <c r="ABF11" s="1" t="str">
        <f t="shared" si="81"/>
        <v/>
      </c>
      <c r="ABG11" s="1" t="str">
        <f t="shared" si="81"/>
        <v/>
      </c>
      <c r="ABH11" s="1" t="str">
        <f t="shared" si="81"/>
        <v/>
      </c>
      <c r="ABI11" s="1" t="str">
        <f t="shared" si="81"/>
        <v/>
      </c>
      <c r="ABJ11" s="1" t="str">
        <f t="shared" si="81"/>
        <v/>
      </c>
      <c r="ABK11" s="1" t="str">
        <f t="shared" si="81"/>
        <v/>
      </c>
      <c r="ABL11" s="1" t="str">
        <f t="shared" si="81"/>
        <v/>
      </c>
      <c r="ABM11" s="1" t="str">
        <f t="shared" si="81"/>
        <v/>
      </c>
      <c r="ABN11" s="1" t="str">
        <f t="shared" si="81"/>
        <v/>
      </c>
      <c r="ABO11" s="1" t="str">
        <f t="shared" si="81"/>
        <v/>
      </c>
      <c r="ABP11" s="1" t="str">
        <f t="shared" si="81"/>
        <v/>
      </c>
      <c r="ABQ11" s="1" t="str">
        <f t="shared" si="82"/>
        <v/>
      </c>
      <c r="ABR11" s="1" t="str">
        <f t="shared" si="82"/>
        <v/>
      </c>
      <c r="ABS11" s="1" t="str">
        <f t="shared" si="82"/>
        <v/>
      </c>
      <c r="ABT11" s="1" t="str">
        <f t="shared" si="82"/>
        <v/>
      </c>
      <c r="ABU11" s="1" t="str">
        <f t="shared" si="82"/>
        <v/>
      </c>
      <c r="ABV11" s="1" t="str">
        <f t="shared" si="82"/>
        <v/>
      </c>
      <c r="ABW11" s="1" t="str">
        <f t="shared" si="82"/>
        <v/>
      </c>
      <c r="ABX11" s="1" t="str">
        <f t="shared" si="82"/>
        <v/>
      </c>
      <c r="ABY11" s="1" t="str">
        <f t="shared" si="82"/>
        <v/>
      </c>
      <c r="ABZ11" s="1" t="str">
        <f t="shared" si="82"/>
        <v/>
      </c>
      <c r="ACA11" s="1" t="str">
        <f t="shared" si="82"/>
        <v/>
      </c>
      <c r="ACB11" s="1" t="str">
        <f t="shared" si="82"/>
        <v/>
      </c>
      <c r="ACC11" s="1" t="str">
        <f t="shared" si="82"/>
        <v/>
      </c>
      <c r="ACD11" s="1" t="str">
        <f t="shared" si="82"/>
        <v/>
      </c>
      <c r="ACE11" s="1" t="str">
        <f t="shared" si="82"/>
        <v/>
      </c>
      <c r="ACF11" s="1" t="str">
        <f t="shared" si="82"/>
        <v/>
      </c>
      <c r="ACG11" s="1" t="str">
        <f t="shared" si="83"/>
        <v/>
      </c>
      <c r="ACH11" s="1" t="str">
        <f t="shared" si="83"/>
        <v/>
      </c>
      <c r="ACI11" s="1" t="str">
        <f t="shared" si="83"/>
        <v/>
      </c>
      <c r="ACJ11" s="1" t="str">
        <f t="shared" si="83"/>
        <v/>
      </c>
      <c r="ACK11" s="1" t="str">
        <f t="shared" si="83"/>
        <v/>
      </c>
      <c r="ACL11" s="1" t="str">
        <f t="shared" si="83"/>
        <v/>
      </c>
      <c r="ACM11" s="1" t="str">
        <f t="shared" si="83"/>
        <v/>
      </c>
      <c r="ACN11" s="1" t="str">
        <f t="shared" si="83"/>
        <v/>
      </c>
      <c r="ACO11" s="1" t="str">
        <f t="shared" si="83"/>
        <v/>
      </c>
      <c r="ACP11" s="1" t="str">
        <f t="shared" si="83"/>
        <v/>
      </c>
      <c r="ACQ11" s="1" t="str">
        <f t="shared" si="83"/>
        <v/>
      </c>
      <c r="ACR11" s="1" t="str">
        <f t="shared" si="83"/>
        <v/>
      </c>
      <c r="ACS11" s="1" t="str">
        <f t="shared" si="83"/>
        <v/>
      </c>
      <c r="ACT11" s="1" t="str">
        <f t="shared" si="83"/>
        <v/>
      </c>
      <c r="ACU11" s="1" t="str">
        <f t="shared" si="83"/>
        <v/>
      </c>
      <c r="ACV11" s="1" t="str">
        <f t="shared" si="83"/>
        <v/>
      </c>
      <c r="ACW11" s="1" t="str">
        <f t="shared" si="45"/>
        <v/>
      </c>
      <c r="ACX11" s="1" t="str">
        <f t="shared" si="45"/>
        <v/>
      </c>
      <c r="ACY11" s="1" t="str">
        <f t="shared" si="45"/>
        <v/>
      </c>
      <c r="ACZ11" s="1" t="str">
        <f t="shared" si="45"/>
        <v/>
      </c>
      <c r="ADA11" s="1" t="str">
        <f t="shared" si="45"/>
        <v/>
      </c>
      <c r="ADB11" s="1" t="str">
        <f t="shared" si="45"/>
        <v/>
      </c>
      <c r="ADC11" s="1" t="str">
        <f t="shared" si="45"/>
        <v/>
      </c>
      <c r="ADD11" s="1" t="str">
        <f t="shared" si="45"/>
        <v/>
      </c>
      <c r="ADE11" s="1" t="str">
        <f t="shared" si="45"/>
        <v/>
      </c>
      <c r="ADF11" s="1" t="str">
        <f t="shared" si="45"/>
        <v/>
      </c>
      <c r="ADG11" s="1" t="str">
        <f t="shared" si="45"/>
        <v/>
      </c>
      <c r="ADH11" s="1" t="str">
        <f t="shared" si="45"/>
        <v/>
      </c>
      <c r="ADI11" s="1" t="str">
        <f t="shared" si="45"/>
        <v/>
      </c>
      <c r="ADJ11" s="1" t="str">
        <f t="shared" si="45"/>
        <v/>
      </c>
      <c r="ADK11" s="1" t="str">
        <f t="shared" si="45"/>
        <v/>
      </c>
      <c r="ADL11" s="1" t="str">
        <f t="shared" si="45"/>
        <v/>
      </c>
      <c r="ADM11" s="1" t="str">
        <f t="shared" si="84"/>
        <v/>
      </c>
      <c r="ADN11" s="1" t="str">
        <f t="shared" si="84"/>
        <v/>
      </c>
      <c r="ADO11" s="1" t="str">
        <f t="shared" si="84"/>
        <v/>
      </c>
      <c r="ADP11" s="1" t="str">
        <f t="shared" si="84"/>
        <v/>
      </c>
      <c r="ADQ11" s="1" t="str">
        <f t="shared" si="84"/>
        <v/>
      </c>
      <c r="ADR11" s="1" t="str">
        <f t="shared" si="84"/>
        <v/>
      </c>
      <c r="ADS11" s="1" t="str">
        <f t="shared" si="84"/>
        <v/>
      </c>
      <c r="ADT11" s="1" t="str">
        <f t="shared" si="84"/>
        <v/>
      </c>
      <c r="ADU11" s="1" t="str">
        <f t="shared" si="84"/>
        <v/>
      </c>
      <c r="ADV11" s="1" t="str">
        <f t="shared" si="84"/>
        <v/>
      </c>
      <c r="ADW11" s="1" t="str">
        <f t="shared" si="84"/>
        <v/>
      </c>
      <c r="ADX11" s="1" t="str">
        <f t="shared" si="84"/>
        <v/>
      </c>
      <c r="ADY11" s="1" t="str">
        <f t="shared" si="84"/>
        <v/>
      </c>
      <c r="ADZ11" s="1" t="str">
        <f t="shared" si="84"/>
        <v/>
      </c>
      <c r="AEA11" s="1" t="str">
        <f t="shared" si="84"/>
        <v/>
      </c>
      <c r="AEB11" s="1" t="str">
        <f t="shared" si="84"/>
        <v/>
      </c>
      <c r="AEC11" s="1" t="str">
        <f t="shared" si="85"/>
        <v/>
      </c>
      <c r="AED11" s="1" t="str">
        <f t="shared" si="85"/>
        <v/>
      </c>
      <c r="AEE11" s="1" t="str">
        <f t="shared" si="85"/>
        <v/>
      </c>
      <c r="AEF11" s="1" t="str">
        <f t="shared" si="85"/>
        <v/>
      </c>
      <c r="AEG11" s="1" t="str">
        <f t="shared" si="85"/>
        <v/>
      </c>
      <c r="AEH11" s="1" t="str">
        <f t="shared" si="85"/>
        <v/>
      </c>
      <c r="AEI11" s="1" t="str">
        <f t="shared" si="85"/>
        <v/>
      </c>
      <c r="AEJ11" s="1" t="str">
        <f t="shared" si="85"/>
        <v/>
      </c>
      <c r="AEK11" s="1" t="str">
        <f t="shared" si="85"/>
        <v/>
      </c>
      <c r="AEL11" s="1" t="str">
        <f t="shared" si="85"/>
        <v/>
      </c>
      <c r="AEM11" s="1" t="str">
        <f t="shared" si="85"/>
        <v/>
      </c>
      <c r="AEN11" s="1" t="str">
        <f t="shared" si="85"/>
        <v/>
      </c>
      <c r="AEO11" s="1" t="str">
        <f t="shared" si="85"/>
        <v/>
      </c>
      <c r="AEP11" s="1" t="str">
        <f t="shared" si="85"/>
        <v/>
      </c>
      <c r="AEQ11" s="1" t="str">
        <f t="shared" si="85"/>
        <v/>
      </c>
      <c r="AER11" s="1" t="str">
        <f t="shared" si="85"/>
        <v/>
      </c>
      <c r="AES11" s="1" t="str">
        <f t="shared" si="86"/>
        <v/>
      </c>
      <c r="AET11" s="1" t="str">
        <f t="shared" si="86"/>
        <v/>
      </c>
      <c r="AEU11" s="1" t="str">
        <f t="shared" si="86"/>
        <v/>
      </c>
      <c r="AEV11" s="1" t="str">
        <f t="shared" si="86"/>
        <v/>
      </c>
      <c r="AEW11" s="1" t="str">
        <f t="shared" si="86"/>
        <v/>
      </c>
      <c r="AEX11" s="1" t="str">
        <f t="shared" si="86"/>
        <v/>
      </c>
      <c r="AEY11" s="1" t="str">
        <f t="shared" si="86"/>
        <v/>
      </c>
      <c r="AEZ11" s="1" t="str">
        <f t="shared" si="86"/>
        <v/>
      </c>
      <c r="AFA11" s="1" t="str">
        <f t="shared" si="86"/>
        <v/>
      </c>
      <c r="AFB11" s="1" t="str">
        <f t="shared" si="86"/>
        <v/>
      </c>
      <c r="AFC11" s="1" t="str">
        <f t="shared" si="86"/>
        <v/>
      </c>
      <c r="AFD11" s="1" t="str">
        <f t="shared" si="86"/>
        <v/>
      </c>
      <c r="AFE11" s="1" t="str">
        <f t="shared" si="86"/>
        <v/>
      </c>
      <c r="AFF11" s="1" t="str">
        <f t="shared" si="86"/>
        <v/>
      </c>
      <c r="AFG11" s="1" t="str">
        <f t="shared" si="86"/>
        <v/>
      </c>
      <c r="AFH11" s="1" t="str">
        <f t="shared" si="86"/>
        <v/>
      </c>
      <c r="AFI11" s="1" t="str">
        <f t="shared" si="46"/>
        <v/>
      </c>
      <c r="AFJ11" s="1" t="str">
        <f t="shared" si="46"/>
        <v/>
      </c>
      <c r="AFK11" s="1" t="str">
        <f t="shared" si="46"/>
        <v/>
      </c>
      <c r="AFL11" s="1" t="str">
        <f t="shared" si="46"/>
        <v/>
      </c>
      <c r="AFM11" s="1" t="str">
        <f t="shared" si="46"/>
        <v/>
      </c>
      <c r="AFN11" s="1" t="str">
        <f t="shared" si="46"/>
        <v/>
      </c>
      <c r="AFO11" s="1" t="str">
        <f t="shared" si="46"/>
        <v/>
      </c>
      <c r="AFP11" s="1" t="str">
        <f t="shared" si="46"/>
        <v/>
      </c>
      <c r="AFQ11" s="1" t="str">
        <f t="shared" si="46"/>
        <v/>
      </c>
      <c r="AFR11" s="1" t="str">
        <f t="shared" si="46"/>
        <v/>
      </c>
      <c r="AFS11" s="1" t="str">
        <f t="shared" si="46"/>
        <v/>
      </c>
      <c r="AFT11" s="1" t="str">
        <f t="shared" si="46"/>
        <v/>
      </c>
      <c r="AFU11" s="1" t="str">
        <f t="shared" si="46"/>
        <v/>
      </c>
      <c r="AFV11" s="1" t="str">
        <f t="shared" si="46"/>
        <v/>
      </c>
      <c r="AFW11" s="1" t="str">
        <f t="shared" si="46"/>
        <v/>
      </c>
      <c r="AFX11" s="1" t="str">
        <f t="shared" si="46"/>
        <v/>
      </c>
      <c r="AFY11" s="1" t="str">
        <f t="shared" si="87"/>
        <v/>
      </c>
      <c r="AFZ11" s="1" t="str">
        <f t="shared" si="87"/>
        <v/>
      </c>
      <c r="AGA11" s="1" t="str">
        <f t="shared" si="87"/>
        <v/>
      </c>
      <c r="AGB11" s="1" t="str">
        <f t="shared" si="87"/>
        <v/>
      </c>
      <c r="AGC11" s="1" t="str">
        <f t="shared" si="87"/>
        <v/>
      </c>
      <c r="AGD11" s="1" t="str">
        <f t="shared" si="87"/>
        <v/>
      </c>
      <c r="AGE11" s="1" t="str">
        <f t="shared" si="87"/>
        <v/>
      </c>
      <c r="AGF11" s="1" t="str">
        <f t="shared" si="87"/>
        <v/>
      </c>
      <c r="AGG11" s="1" t="str">
        <f t="shared" si="87"/>
        <v/>
      </c>
      <c r="AGH11" s="1" t="str">
        <f t="shared" si="87"/>
        <v/>
      </c>
      <c r="AGI11" s="1" t="str">
        <f t="shared" si="87"/>
        <v/>
      </c>
      <c r="AGJ11" s="1" t="str">
        <f t="shared" si="87"/>
        <v/>
      </c>
      <c r="AGK11" s="1" t="str">
        <f t="shared" si="87"/>
        <v/>
      </c>
      <c r="AGL11" s="1" t="str">
        <f t="shared" si="87"/>
        <v/>
      </c>
      <c r="AGM11" s="1" t="str">
        <f t="shared" si="87"/>
        <v/>
      </c>
      <c r="AGN11" s="1" t="str">
        <f t="shared" si="87"/>
        <v/>
      </c>
      <c r="AGO11" s="1" t="str">
        <f t="shared" si="88"/>
        <v/>
      </c>
      <c r="AGP11" s="1" t="str">
        <f t="shared" si="88"/>
        <v/>
      </c>
      <c r="AGQ11" s="1" t="str">
        <f t="shared" si="88"/>
        <v/>
      </c>
      <c r="AGR11" s="1" t="str">
        <f t="shared" si="88"/>
        <v/>
      </c>
      <c r="AGS11" s="1" t="str">
        <f t="shared" si="88"/>
        <v/>
      </c>
      <c r="AGT11" s="1" t="str">
        <f t="shared" si="88"/>
        <v/>
      </c>
      <c r="AGU11" s="1" t="str">
        <f t="shared" si="88"/>
        <v/>
      </c>
      <c r="AGV11" s="1" t="str">
        <f t="shared" si="88"/>
        <v/>
      </c>
      <c r="AGW11" s="1" t="str">
        <f t="shared" si="88"/>
        <v/>
      </c>
      <c r="AGX11" s="1" t="str">
        <f t="shared" si="88"/>
        <v/>
      </c>
      <c r="AGY11" s="1" t="str">
        <f t="shared" si="88"/>
        <v/>
      </c>
      <c r="AGZ11" s="1" t="str">
        <f t="shared" si="88"/>
        <v/>
      </c>
      <c r="AHA11" s="1" t="str">
        <f t="shared" si="88"/>
        <v/>
      </c>
      <c r="AHB11" s="1" t="str">
        <f t="shared" si="88"/>
        <v/>
      </c>
      <c r="AHC11" s="1" t="str">
        <f t="shared" si="88"/>
        <v/>
      </c>
      <c r="AHD11" s="1" t="str">
        <f t="shared" si="88"/>
        <v/>
      </c>
      <c r="AHE11" s="1" t="str">
        <f t="shared" si="89"/>
        <v/>
      </c>
      <c r="AHF11" s="1" t="str">
        <f t="shared" si="89"/>
        <v/>
      </c>
      <c r="AHG11" s="1" t="str">
        <f t="shared" si="89"/>
        <v/>
      </c>
      <c r="AHH11" s="1" t="str">
        <f t="shared" si="89"/>
        <v/>
      </c>
      <c r="AHI11" s="1" t="str">
        <f t="shared" si="89"/>
        <v/>
      </c>
      <c r="AHJ11" s="1" t="str">
        <f t="shared" si="89"/>
        <v/>
      </c>
      <c r="AHK11" s="1" t="str">
        <f t="shared" si="89"/>
        <v/>
      </c>
      <c r="AHL11" s="1" t="str">
        <f t="shared" si="89"/>
        <v/>
      </c>
      <c r="AHM11" s="1" t="str">
        <f t="shared" si="89"/>
        <v/>
      </c>
      <c r="AHN11" s="1" t="str">
        <f t="shared" si="89"/>
        <v/>
      </c>
      <c r="AHO11" s="1" t="str">
        <f t="shared" si="89"/>
        <v/>
      </c>
      <c r="AHP11" s="1" t="str">
        <f t="shared" si="89"/>
        <v/>
      </c>
      <c r="AHQ11" s="1" t="str">
        <f t="shared" si="89"/>
        <v/>
      </c>
      <c r="AHR11" s="1" t="str">
        <f t="shared" si="89"/>
        <v/>
      </c>
      <c r="AHS11" s="1" t="str">
        <f t="shared" si="89"/>
        <v/>
      </c>
      <c r="AHT11" s="1" t="str">
        <f t="shared" si="89"/>
        <v/>
      </c>
      <c r="AHU11" s="1" t="str">
        <f t="shared" si="47"/>
        <v/>
      </c>
      <c r="AHV11" s="1" t="str">
        <f t="shared" si="47"/>
        <v/>
      </c>
      <c r="AHW11" s="1" t="str">
        <f t="shared" si="14"/>
        <v/>
      </c>
      <c r="AHX11" s="1" t="str">
        <f t="shared" si="14"/>
        <v/>
      </c>
      <c r="AHY11" s="1" t="str">
        <f t="shared" si="14"/>
        <v/>
      </c>
    </row>
    <row r="12" spans="1:909" x14ac:dyDescent="0.25">
      <c r="A12" s="1">
        <v>11</v>
      </c>
      <c r="B12" s="1">
        <v>94</v>
      </c>
      <c r="C12" s="2">
        <v>9</v>
      </c>
      <c r="D12" s="2"/>
      <c r="E12" s="3">
        <f t="shared" si="15"/>
        <v>225</v>
      </c>
      <c r="F12" s="3">
        <f t="shared" si="16"/>
        <v>0</v>
      </c>
      <c r="G12" s="4">
        <f t="shared" si="17"/>
        <v>226</v>
      </c>
      <c r="H12" s="4">
        <f t="shared" si="18"/>
        <v>319</v>
      </c>
      <c r="I12" s="5">
        <v>0</v>
      </c>
      <c r="J12" s="1" t="str">
        <f t="shared" si="19"/>
        <v/>
      </c>
      <c r="K12" s="1" t="str">
        <f t="shared" si="19"/>
        <v/>
      </c>
      <c r="L12" s="1" t="str">
        <f t="shared" si="19"/>
        <v/>
      </c>
      <c r="M12" s="1" t="str">
        <f t="shared" si="19"/>
        <v/>
      </c>
      <c r="N12" s="1" t="str">
        <f t="shared" si="19"/>
        <v/>
      </c>
      <c r="O12" s="1" t="str">
        <f t="shared" si="19"/>
        <v/>
      </c>
      <c r="P12" s="1" t="str">
        <f t="shared" si="19"/>
        <v/>
      </c>
      <c r="Q12" s="1" t="str">
        <f t="shared" si="19"/>
        <v/>
      </c>
      <c r="R12" s="1" t="str">
        <f t="shared" si="19"/>
        <v/>
      </c>
      <c r="S12" s="1" t="str">
        <f t="shared" si="19"/>
        <v/>
      </c>
      <c r="T12" s="1" t="str">
        <f t="shared" si="19"/>
        <v/>
      </c>
      <c r="U12" s="1" t="str">
        <f t="shared" si="19"/>
        <v/>
      </c>
      <c r="V12" s="1" t="str">
        <f t="shared" si="19"/>
        <v/>
      </c>
      <c r="W12" s="1" t="str">
        <f t="shared" si="19"/>
        <v/>
      </c>
      <c r="X12" s="1" t="str">
        <f t="shared" si="19"/>
        <v/>
      </c>
      <c r="Y12" s="1" t="str">
        <f t="shared" si="19"/>
        <v/>
      </c>
      <c r="Z12" s="1" t="str">
        <f t="shared" si="48"/>
        <v/>
      </c>
      <c r="AA12" s="1" t="str">
        <f t="shared" si="48"/>
        <v/>
      </c>
      <c r="AB12" s="1" t="str">
        <f t="shared" si="48"/>
        <v/>
      </c>
      <c r="AC12" s="1" t="str">
        <f t="shared" si="48"/>
        <v/>
      </c>
      <c r="AD12" s="1" t="str">
        <f t="shared" si="48"/>
        <v/>
      </c>
      <c r="AE12" s="1" t="str">
        <f t="shared" si="48"/>
        <v/>
      </c>
      <c r="AF12" s="1" t="str">
        <f t="shared" si="48"/>
        <v/>
      </c>
      <c r="AG12" s="1" t="str">
        <f t="shared" si="48"/>
        <v/>
      </c>
      <c r="AH12" s="1" t="str">
        <f t="shared" si="48"/>
        <v/>
      </c>
      <c r="AI12" s="1" t="str">
        <f t="shared" si="48"/>
        <v/>
      </c>
      <c r="AJ12" s="1" t="str">
        <f t="shared" si="48"/>
        <v/>
      </c>
      <c r="AK12" s="1" t="str">
        <f t="shared" si="48"/>
        <v/>
      </c>
      <c r="AL12" s="1" t="str">
        <f t="shared" si="48"/>
        <v/>
      </c>
      <c r="AM12" s="1" t="str">
        <f t="shared" si="48"/>
        <v/>
      </c>
      <c r="AN12" s="1" t="str">
        <f t="shared" si="48"/>
        <v/>
      </c>
      <c r="AO12" s="1" t="str">
        <f t="shared" si="48"/>
        <v/>
      </c>
      <c r="AP12" s="1" t="str">
        <f t="shared" si="49"/>
        <v/>
      </c>
      <c r="AQ12" s="1" t="str">
        <f t="shared" si="49"/>
        <v/>
      </c>
      <c r="AR12" s="1" t="str">
        <f t="shared" si="49"/>
        <v/>
      </c>
      <c r="AS12" s="1" t="str">
        <f t="shared" si="49"/>
        <v/>
      </c>
      <c r="AT12" s="1" t="str">
        <f t="shared" si="49"/>
        <v/>
      </c>
      <c r="AU12" s="1" t="str">
        <f t="shared" si="49"/>
        <v/>
      </c>
      <c r="AV12" s="1" t="str">
        <f t="shared" si="49"/>
        <v/>
      </c>
      <c r="AW12" s="1" t="str">
        <f t="shared" si="49"/>
        <v/>
      </c>
      <c r="AX12" s="1" t="str">
        <f t="shared" si="49"/>
        <v/>
      </c>
      <c r="AY12" s="1" t="str">
        <f t="shared" si="49"/>
        <v/>
      </c>
      <c r="AZ12" s="1" t="str">
        <f t="shared" si="49"/>
        <v/>
      </c>
      <c r="BA12" s="1" t="str">
        <f t="shared" si="49"/>
        <v/>
      </c>
      <c r="BB12" s="1" t="str">
        <f t="shared" si="49"/>
        <v/>
      </c>
      <c r="BC12" s="1" t="str">
        <f t="shared" si="49"/>
        <v/>
      </c>
      <c r="BD12" s="1" t="str">
        <f t="shared" si="49"/>
        <v/>
      </c>
      <c r="BE12" s="1" t="str">
        <f t="shared" si="49"/>
        <v/>
      </c>
      <c r="BF12" s="1" t="str">
        <f t="shared" si="50"/>
        <v/>
      </c>
      <c r="BG12" s="1" t="str">
        <f t="shared" si="50"/>
        <v/>
      </c>
      <c r="BH12" s="1" t="str">
        <f t="shared" si="50"/>
        <v/>
      </c>
      <c r="BI12" s="1" t="str">
        <f t="shared" si="50"/>
        <v/>
      </c>
      <c r="BJ12" s="1" t="str">
        <f t="shared" si="50"/>
        <v/>
      </c>
      <c r="BK12" s="1" t="str">
        <f t="shared" si="50"/>
        <v/>
      </c>
      <c r="BL12" s="1" t="str">
        <f t="shared" si="50"/>
        <v/>
      </c>
      <c r="BM12" s="1" t="str">
        <f t="shared" si="50"/>
        <v/>
      </c>
      <c r="BN12" s="1" t="str">
        <f t="shared" si="50"/>
        <v/>
      </c>
      <c r="BO12" s="1" t="str">
        <f t="shared" si="50"/>
        <v/>
      </c>
      <c r="BP12" s="1" t="str">
        <f t="shared" si="50"/>
        <v/>
      </c>
      <c r="BQ12" s="1" t="str">
        <f t="shared" si="50"/>
        <v/>
      </c>
      <c r="BR12" s="1" t="str">
        <f t="shared" si="50"/>
        <v/>
      </c>
      <c r="BS12" s="1" t="str">
        <f t="shared" si="50"/>
        <v/>
      </c>
      <c r="BT12" s="1" t="str">
        <f t="shared" si="50"/>
        <v/>
      </c>
      <c r="BU12" s="1" t="str">
        <f t="shared" si="50"/>
        <v/>
      </c>
      <c r="BV12" s="1" t="str">
        <f t="shared" si="34"/>
        <v/>
      </c>
      <c r="BW12" s="1" t="str">
        <f t="shared" si="34"/>
        <v/>
      </c>
      <c r="BX12" s="1" t="str">
        <f t="shared" si="34"/>
        <v/>
      </c>
      <c r="BY12" s="1" t="str">
        <f t="shared" si="34"/>
        <v/>
      </c>
      <c r="BZ12" s="1" t="str">
        <f t="shared" si="34"/>
        <v/>
      </c>
      <c r="CA12" s="1" t="str">
        <f t="shared" si="34"/>
        <v/>
      </c>
      <c r="CB12" s="1" t="str">
        <f t="shared" si="34"/>
        <v/>
      </c>
      <c r="CC12" s="1" t="str">
        <f t="shared" si="34"/>
        <v/>
      </c>
      <c r="CD12" s="1" t="str">
        <f t="shared" si="34"/>
        <v/>
      </c>
      <c r="CE12" s="1" t="str">
        <f t="shared" si="34"/>
        <v/>
      </c>
      <c r="CF12" s="1" t="str">
        <f t="shared" si="34"/>
        <v/>
      </c>
      <c r="CG12" s="1" t="str">
        <f t="shared" si="34"/>
        <v/>
      </c>
      <c r="CH12" s="1" t="str">
        <f t="shared" si="34"/>
        <v/>
      </c>
      <c r="CI12" s="1" t="str">
        <f t="shared" si="34"/>
        <v/>
      </c>
      <c r="CJ12" s="1" t="str">
        <f t="shared" si="34"/>
        <v/>
      </c>
      <c r="CK12" s="1" t="str">
        <f t="shared" si="51"/>
        <v/>
      </c>
      <c r="CL12" s="1" t="str">
        <f t="shared" si="51"/>
        <v/>
      </c>
      <c r="CM12" s="1" t="str">
        <f t="shared" si="51"/>
        <v/>
      </c>
      <c r="CN12" s="1" t="str">
        <f t="shared" si="51"/>
        <v/>
      </c>
      <c r="CO12" s="1" t="str">
        <f t="shared" si="51"/>
        <v/>
      </c>
      <c r="CP12" s="1" t="str">
        <f t="shared" si="51"/>
        <v/>
      </c>
      <c r="CQ12" s="1" t="str">
        <f t="shared" si="51"/>
        <v/>
      </c>
      <c r="CR12" s="1" t="str">
        <f t="shared" si="51"/>
        <v/>
      </c>
      <c r="CS12" s="1" t="str">
        <f t="shared" si="51"/>
        <v/>
      </c>
      <c r="CT12" s="1" t="str">
        <f t="shared" si="51"/>
        <v/>
      </c>
      <c r="CU12" s="1" t="str">
        <f t="shared" si="51"/>
        <v/>
      </c>
      <c r="CV12" s="1" t="str">
        <f t="shared" si="51"/>
        <v/>
      </c>
      <c r="CW12" s="1" t="str">
        <f t="shared" si="51"/>
        <v/>
      </c>
      <c r="CX12" s="1" t="str">
        <f t="shared" si="51"/>
        <v/>
      </c>
      <c r="CY12" s="1" t="str">
        <f t="shared" si="51"/>
        <v/>
      </c>
      <c r="CZ12" s="1" t="str">
        <f t="shared" si="51"/>
        <v/>
      </c>
      <c r="DA12" s="1" t="str">
        <f t="shared" si="52"/>
        <v/>
      </c>
      <c r="DB12" s="1" t="str">
        <f t="shared" si="52"/>
        <v/>
      </c>
      <c r="DC12" s="1" t="str">
        <f t="shared" si="52"/>
        <v/>
      </c>
      <c r="DD12" s="1" t="str">
        <f t="shared" si="52"/>
        <v/>
      </c>
      <c r="DE12" s="1" t="str">
        <f t="shared" si="52"/>
        <v/>
      </c>
      <c r="DF12" s="1" t="str">
        <f t="shared" si="52"/>
        <v/>
      </c>
      <c r="DG12" s="1" t="str">
        <f t="shared" si="52"/>
        <v/>
      </c>
      <c r="DH12" s="1" t="str">
        <f t="shared" si="52"/>
        <v/>
      </c>
      <c r="DI12" s="1" t="str">
        <f t="shared" si="52"/>
        <v/>
      </c>
      <c r="DJ12" s="1" t="str">
        <f t="shared" si="52"/>
        <v/>
      </c>
      <c r="DK12" s="1" t="str">
        <f t="shared" si="52"/>
        <v/>
      </c>
      <c r="DL12" s="1" t="str">
        <f t="shared" si="52"/>
        <v/>
      </c>
      <c r="DM12" s="1" t="str">
        <f t="shared" si="52"/>
        <v/>
      </c>
      <c r="DN12" s="1" t="str">
        <f t="shared" si="52"/>
        <v/>
      </c>
      <c r="DO12" s="1" t="str">
        <f t="shared" si="52"/>
        <v/>
      </c>
      <c r="DP12" s="1" t="str">
        <f t="shared" si="52"/>
        <v/>
      </c>
      <c r="DQ12" s="1" t="str">
        <f t="shared" si="53"/>
        <v/>
      </c>
      <c r="DR12" s="1" t="str">
        <f t="shared" si="53"/>
        <v/>
      </c>
      <c r="DS12" s="1" t="str">
        <f t="shared" si="53"/>
        <v/>
      </c>
      <c r="DT12" s="1" t="str">
        <f t="shared" si="53"/>
        <v/>
      </c>
      <c r="DU12" s="1" t="str">
        <f t="shared" si="53"/>
        <v/>
      </c>
      <c r="DV12" s="1" t="str">
        <f t="shared" si="53"/>
        <v/>
      </c>
      <c r="DW12" s="1" t="str">
        <f t="shared" si="53"/>
        <v/>
      </c>
      <c r="DX12" s="1" t="str">
        <f t="shared" si="53"/>
        <v/>
      </c>
      <c r="DY12" s="1" t="str">
        <f t="shared" si="53"/>
        <v/>
      </c>
      <c r="DZ12" s="1" t="str">
        <f t="shared" si="53"/>
        <v/>
      </c>
      <c r="EA12" s="1" t="str">
        <f t="shared" si="53"/>
        <v/>
      </c>
      <c r="EB12" s="1" t="str">
        <f t="shared" si="53"/>
        <v/>
      </c>
      <c r="EC12" s="1" t="str">
        <f t="shared" si="53"/>
        <v/>
      </c>
      <c r="ED12" s="1" t="str">
        <f t="shared" si="53"/>
        <v/>
      </c>
      <c r="EE12" s="1" t="str">
        <f t="shared" si="53"/>
        <v/>
      </c>
      <c r="EF12" s="1" t="str">
        <f t="shared" si="53"/>
        <v/>
      </c>
      <c r="EG12" s="1" t="str">
        <f t="shared" si="35"/>
        <v/>
      </c>
      <c r="EH12" s="1" t="str">
        <f t="shared" si="35"/>
        <v/>
      </c>
      <c r="EI12" s="1" t="str">
        <f t="shared" si="35"/>
        <v/>
      </c>
      <c r="EJ12" s="1" t="str">
        <f t="shared" si="35"/>
        <v/>
      </c>
      <c r="EK12" s="1" t="str">
        <f t="shared" si="35"/>
        <v/>
      </c>
      <c r="EL12" s="1" t="str">
        <f t="shared" si="35"/>
        <v/>
      </c>
      <c r="EM12" s="1" t="str">
        <f t="shared" si="35"/>
        <v/>
      </c>
      <c r="EN12" s="1" t="str">
        <f t="shared" si="35"/>
        <v/>
      </c>
      <c r="EO12" s="1" t="str">
        <f t="shared" si="35"/>
        <v/>
      </c>
      <c r="EP12" s="1" t="str">
        <f t="shared" si="35"/>
        <v/>
      </c>
      <c r="EQ12" s="1" t="str">
        <f t="shared" si="35"/>
        <v/>
      </c>
      <c r="ER12" s="1" t="str">
        <f t="shared" si="35"/>
        <v/>
      </c>
      <c r="ES12" s="1" t="str">
        <f t="shared" si="35"/>
        <v/>
      </c>
      <c r="ET12" s="1" t="str">
        <f t="shared" si="35"/>
        <v/>
      </c>
      <c r="EU12" s="1" t="str">
        <f t="shared" si="35"/>
        <v/>
      </c>
      <c r="EV12" s="1" t="str">
        <f t="shared" si="35"/>
        <v/>
      </c>
      <c r="EW12" s="1" t="str">
        <f t="shared" si="54"/>
        <v/>
      </c>
      <c r="EX12" s="1" t="str">
        <f t="shared" si="54"/>
        <v/>
      </c>
      <c r="EY12" s="1" t="str">
        <f t="shared" si="54"/>
        <v/>
      </c>
      <c r="EZ12" s="1" t="str">
        <f t="shared" si="54"/>
        <v/>
      </c>
      <c r="FA12" s="1" t="str">
        <f t="shared" si="54"/>
        <v/>
      </c>
      <c r="FB12" s="1" t="str">
        <f t="shared" si="54"/>
        <v/>
      </c>
      <c r="FC12" s="1" t="str">
        <f t="shared" si="54"/>
        <v/>
      </c>
      <c r="FD12" s="1" t="str">
        <f t="shared" si="54"/>
        <v/>
      </c>
      <c r="FE12" s="1" t="str">
        <f t="shared" si="54"/>
        <v/>
      </c>
      <c r="FF12" s="1" t="str">
        <f t="shared" si="54"/>
        <v/>
      </c>
      <c r="FG12" s="1" t="str">
        <f t="shared" si="54"/>
        <v/>
      </c>
      <c r="FH12" s="1" t="str">
        <f t="shared" si="54"/>
        <v/>
      </c>
      <c r="FI12" s="1" t="str">
        <f t="shared" si="54"/>
        <v/>
      </c>
      <c r="FJ12" s="1" t="str">
        <f t="shared" si="54"/>
        <v/>
      </c>
      <c r="FK12" s="1" t="str">
        <f t="shared" si="54"/>
        <v/>
      </c>
      <c r="FL12" s="1" t="str">
        <f t="shared" si="54"/>
        <v/>
      </c>
      <c r="FM12" s="1" t="str">
        <f t="shared" si="55"/>
        <v/>
      </c>
      <c r="FN12" s="1" t="str">
        <f t="shared" si="55"/>
        <v/>
      </c>
      <c r="FO12" s="1" t="str">
        <f t="shared" si="55"/>
        <v/>
      </c>
      <c r="FP12" s="1" t="str">
        <f t="shared" si="55"/>
        <v/>
      </c>
      <c r="FQ12" s="1" t="str">
        <f t="shared" si="55"/>
        <v/>
      </c>
      <c r="FR12" s="1" t="str">
        <f t="shared" si="55"/>
        <v/>
      </c>
      <c r="FS12" s="1" t="str">
        <f t="shared" si="55"/>
        <v/>
      </c>
      <c r="FT12" s="1" t="str">
        <f t="shared" si="55"/>
        <v/>
      </c>
      <c r="FU12" s="1" t="str">
        <f t="shared" si="55"/>
        <v/>
      </c>
      <c r="FV12" s="1" t="str">
        <f t="shared" si="55"/>
        <v/>
      </c>
      <c r="FW12" s="1" t="str">
        <f t="shared" si="55"/>
        <v/>
      </c>
      <c r="FX12" s="1" t="str">
        <f t="shared" si="55"/>
        <v/>
      </c>
      <c r="FY12" s="1" t="str">
        <f t="shared" si="55"/>
        <v/>
      </c>
      <c r="FZ12" s="1" t="str">
        <f t="shared" si="55"/>
        <v/>
      </c>
      <c r="GA12" s="1" t="str">
        <f t="shared" si="55"/>
        <v/>
      </c>
      <c r="GB12" s="1" t="str">
        <f t="shared" si="55"/>
        <v/>
      </c>
      <c r="GC12" s="1" t="str">
        <f t="shared" si="56"/>
        <v/>
      </c>
      <c r="GD12" s="1" t="str">
        <f t="shared" si="56"/>
        <v/>
      </c>
      <c r="GE12" s="1" t="str">
        <f t="shared" si="56"/>
        <v/>
      </c>
      <c r="GF12" s="1" t="str">
        <f t="shared" si="56"/>
        <v/>
      </c>
      <c r="GG12" s="1" t="str">
        <f t="shared" si="56"/>
        <v/>
      </c>
      <c r="GH12" s="1" t="str">
        <f t="shared" si="56"/>
        <v/>
      </c>
      <c r="GI12" s="1" t="str">
        <f t="shared" si="56"/>
        <v/>
      </c>
      <c r="GJ12" s="1" t="str">
        <f t="shared" si="56"/>
        <v/>
      </c>
      <c r="GK12" s="1" t="str">
        <f t="shared" si="56"/>
        <v/>
      </c>
      <c r="GL12" s="1" t="str">
        <f t="shared" si="56"/>
        <v/>
      </c>
      <c r="GM12" s="1" t="str">
        <f t="shared" si="56"/>
        <v/>
      </c>
      <c r="GN12" s="1" t="str">
        <f t="shared" si="56"/>
        <v/>
      </c>
      <c r="GO12" s="1" t="str">
        <f t="shared" si="56"/>
        <v/>
      </c>
      <c r="GP12" s="1" t="str">
        <f t="shared" si="56"/>
        <v/>
      </c>
      <c r="GQ12" s="1" t="str">
        <f t="shared" si="56"/>
        <v/>
      </c>
      <c r="GR12" s="1" t="str">
        <f t="shared" si="56"/>
        <v/>
      </c>
      <c r="GS12" s="1" t="str">
        <f t="shared" si="36"/>
        <v/>
      </c>
      <c r="GT12" s="1" t="str">
        <f t="shared" si="36"/>
        <v/>
      </c>
      <c r="GU12" s="1" t="str">
        <f t="shared" si="36"/>
        <v/>
      </c>
      <c r="GV12" s="1" t="str">
        <f t="shared" si="36"/>
        <v/>
      </c>
      <c r="GW12" s="1" t="str">
        <f t="shared" si="36"/>
        <v/>
      </c>
      <c r="GX12" s="1" t="str">
        <f t="shared" si="36"/>
        <v/>
      </c>
      <c r="GY12" s="1" t="str">
        <f t="shared" si="36"/>
        <v/>
      </c>
      <c r="GZ12" s="1" t="str">
        <f t="shared" si="36"/>
        <v/>
      </c>
      <c r="HA12" s="1" t="str">
        <f t="shared" si="36"/>
        <v/>
      </c>
      <c r="HB12" s="1" t="str">
        <f t="shared" si="36"/>
        <v/>
      </c>
      <c r="HC12" s="1" t="str">
        <f t="shared" si="36"/>
        <v/>
      </c>
      <c r="HD12" s="1" t="str">
        <f t="shared" si="36"/>
        <v/>
      </c>
      <c r="HE12" s="1" t="str">
        <f t="shared" si="36"/>
        <v/>
      </c>
      <c r="HF12" s="1" t="str">
        <f t="shared" si="36"/>
        <v/>
      </c>
      <c r="HG12" s="1" t="str">
        <f t="shared" si="36"/>
        <v/>
      </c>
      <c r="HH12" s="1" t="str">
        <f t="shared" si="36"/>
        <v/>
      </c>
      <c r="HI12" s="1" t="str">
        <f t="shared" si="57"/>
        <v/>
      </c>
      <c r="HJ12" s="1" t="str">
        <f t="shared" si="57"/>
        <v/>
      </c>
      <c r="HK12" s="1" t="str">
        <f t="shared" si="57"/>
        <v/>
      </c>
      <c r="HL12" s="1" t="str">
        <f t="shared" si="57"/>
        <v/>
      </c>
      <c r="HM12" s="1" t="str">
        <f t="shared" si="57"/>
        <v/>
      </c>
      <c r="HN12" s="1" t="str">
        <f t="shared" si="57"/>
        <v/>
      </c>
      <c r="HO12" s="1" t="str">
        <f t="shared" si="57"/>
        <v/>
      </c>
      <c r="HP12" s="1" t="str">
        <f t="shared" si="57"/>
        <v/>
      </c>
      <c r="HQ12" s="1" t="str">
        <f t="shared" si="57"/>
        <v/>
      </c>
      <c r="HR12" s="1" t="str">
        <f t="shared" si="57"/>
        <v/>
      </c>
      <c r="HS12" s="1" t="str">
        <f t="shared" si="57"/>
        <v/>
      </c>
      <c r="HT12" s="1" t="str">
        <f t="shared" si="57"/>
        <v/>
      </c>
      <c r="HU12" s="1" t="str">
        <f t="shared" si="57"/>
        <v/>
      </c>
      <c r="HV12" s="1" t="str">
        <f t="shared" si="57"/>
        <v/>
      </c>
      <c r="HW12" s="1" t="str">
        <f t="shared" si="57"/>
        <v/>
      </c>
      <c r="HX12" s="1" t="str">
        <f t="shared" si="57"/>
        <v/>
      </c>
      <c r="HY12" s="1" t="str">
        <f t="shared" si="58"/>
        <v/>
      </c>
      <c r="HZ12" s="1" t="str">
        <f t="shared" si="58"/>
        <v/>
      </c>
      <c r="IA12" s="1">
        <f t="shared" si="58"/>
        <v>1</v>
      </c>
      <c r="IB12" s="1">
        <f t="shared" si="58"/>
        <v>1</v>
      </c>
      <c r="IC12" s="1">
        <f t="shared" si="58"/>
        <v>1</v>
      </c>
      <c r="ID12" s="1">
        <f t="shared" si="58"/>
        <v>1</v>
      </c>
      <c r="IE12" s="1">
        <f t="shared" si="58"/>
        <v>1</v>
      </c>
      <c r="IF12" s="1">
        <f t="shared" si="58"/>
        <v>1</v>
      </c>
      <c r="IG12" s="1">
        <f t="shared" si="58"/>
        <v>1</v>
      </c>
      <c r="IH12" s="1">
        <f t="shared" si="58"/>
        <v>1</v>
      </c>
      <c r="II12" s="1">
        <f t="shared" si="58"/>
        <v>1</v>
      </c>
      <c r="IJ12" s="1">
        <f t="shared" si="58"/>
        <v>1</v>
      </c>
      <c r="IK12" s="1">
        <f t="shared" si="58"/>
        <v>1</v>
      </c>
      <c r="IL12" s="1">
        <f t="shared" si="58"/>
        <v>1</v>
      </c>
      <c r="IM12" s="1">
        <f t="shared" si="58"/>
        <v>1</v>
      </c>
      <c r="IN12" s="1">
        <f t="shared" si="58"/>
        <v>1</v>
      </c>
      <c r="IO12" s="1">
        <f t="shared" si="59"/>
        <v>1</v>
      </c>
      <c r="IP12" s="1">
        <f t="shared" si="59"/>
        <v>1</v>
      </c>
      <c r="IQ12" s="1">
        <f t="shared" si="59"/>
        <v>1</v>
      </c>
      <c r="IR12" s="1">
        <f t="shared" si="59"/>
        <v>1</v>
      </c>
      <c r="IS12" s="1">
        <f t="shared" si="59"/>
        <v>1</v>
      </c>
      <c r="IT12" s="1">
        <f t="shared" si="59"/>
        <v>1</v>
      </c>
      <c r="IU12" s="1">
        <f t="shared" si="59"/>
        <v>1</v>
      </c>
      <c r="IV12" s="1">
        <f t="shared" si="59"/>
        <v>1</v>
      </c>
      <c r="IW12" s="1">
        <f t="shared" si="59"/>
        <v>1</v>
      </c>
      <c r="IX12" s="1">
        <f t="shared" si="59"/>
        <v>1</v>
      </c>
      <c r="IY12" s="1">
        <f t="shared" si="59"/>
        <v>1</v>
      </c>
      <c r="IZ12" s="1">
        <f t="shared" si="59"/>
        <v>1</v>
      </c>
      <c r="JA12" s="1">
        <f t="shared" si="59"/>
        <v>1</v>
      </c>
      <c r="JB12" s="1">
        <f t="shared" si="59"/>
        <v>1</v>
      </c>
      <c r="JC12" s="1">
        <f t="shared" si="59"/>
        <v>1</v>
      </c>
      <c r="JD12" s="1">
        <f t="shared" si="59"/>
        <v>1</v>
      </c>
      <c r="JE12" s="1">
        <f t="shared" si="37"/>
        <v>1</v>
      </c>
      <c r="JF12" s="1">
        <f t="shared" si="37"/>
        <v>1</v>
      </c>
      <c r="JG12" s="1">
        <f t="shared" si="37"/>
        <v>1</v>
      </c>
      <c r="JH12" s="1">
        <f t="shared" si="37"/>
        <v>1</v>
      </c>
      <c r="JI12" s="1">
        <f t="shared" si="37"/>
        <v>1</v>
      </c>
      <c r="JJ12" s="1">
        <f t="shared" si="37"/>
        <v>1</v>
      </c>
      <c r="JK12" s="1">
        <f t="shared" si="37"/>
        <v>1</v>
      </c>
      <c r="JL12" s="1">
        <f t="shared" si="37"/>
        <v>1</v>
      </c>
      <c r="JM12" s="1">
        <f t="shared" si="37"/>
        <v>1</v>
      </c>
      <c r="JN12" s="1">
        <f t="shared" si="37"/>
        <v>1</v>
      </c>
      <c r="JO12" s="1">
        <f t="shared" si="37"/>
        <v>1</v>
      </c>
      <c r="JP12" s="1">
        <f t="shared" si="37"/>
        <v>1</v>
      </c>
      <c r="JQ12" s="1">
        <f t="shared" si="37"/>
        <v>1</v>
      </c>
      <c r="JR12" s="1">
        <f t="shared" si="37"/>
        <v>1</v>
      </c>
      <c r="JS12" s="1">
        <f t="shared" si="37"/>
        <v>1</v>
      </c>
      <c r="JT12" s="1">
        <f t="shared" si="37"/>
        <v>1</v>
      </c>
      <c r="JU12" s="1">
        <f t="shared" si="60"/>
        <v>1</v>
      </c>
      <c r="JV12" s="1">
        <f t="shared" si="60"/>
        <v>1</v>
      </c>
      <c r="JW12" s="1">
        <f t="shared" si="60"/>
        <v>1</v>
      </c>
      <c r="JX12" s="1">
        <f t="shared" si="60"/>
        <v>1</v>
      </c>
      <c r="JY12" s="1">
        <f t="shared" si="60"/>
        <v>1</v>
      </c>
      <c r="JZ12" s="1">
        <f t="shared" si="60"/>
        <v>1</v>
      </c>
      <c r="KA12" s="1">
        <f t="shared" si="60"/>
        <v>1</v>
      </c>
      <c r="KB12" s="1">
        <f t="shared" si="60"/>
        <v>1</v>
      </c>
      <c r="KC12" s="1">
        <f t="shared" si="60"/>
        <v>1</v>
      </c>
      <c r="KD12" s="1">
        <f t="shared" si="60"/>
        <v>1</v>
      </c>
      <c r="KE12" s="1">
        <f t="shared" si="60"/>
        <v>1</v>
      </c>
      <c r="KF12" s="1">
        <f t="shared" si="60"/>
        <v>1</v>
      </c>
      <c r="KG12" s="1">
        <f t="shared" si="60"/>
        <v>1</v>
      </c>
      <c r="KH12" s="1">
        <f t="shared" si="60"/>
        <v>1</v>
      </c>
      <c r="KI12" s="1">
        <f t="shared" si="60"/>
        <v>1</v>
      </c>
      <c r="KJ12" s="1">
        <f t="shared" si="60"/>
        <v>1</v>
      </c>
      <c r="KK12" s="1">
        <f t="shared" si="61"/>
        <v>1</v>
      </c>
      <c r="KL12" s="1">
        <f t="shared" si="61"/>
        <v>1</v>
      </c>
      <c r="KM12" s="1">
        <f t="shared" si="61"/>
        <v>1</v>
      </c>
      <c r="KN12" s="1">
        <f t="shared" si="61"/>
        <v>1</v>
      </c>
      <c r="KO12" s="1">
        <f t="shared" si="61"/>
        <v>1</v>
      </c>
      <c r="KP12" s="1">
        <f t="shared" si="61"/>
        <v>1</v>
      </c>
      <c r="KQ12" s="1">
        <f t="shared" si="61"/>
        <v>1</v>
      </c>
      <c r="KR12" s="1">
        <f t="shared" si="61"/>
        <v>1</v>
      </c>
      <c r="KS12" s="1">
        <f t="shared" si="61"/>
        <v>1</v>
      </c>
      <c r="KT12" s="1">
        <f t="shared" si="61"/>
        <v>1</v>
      </c>
      <c r="KU12" s="1">
        <f t="shared" si="61"/>
        <v>1</v>
      </c>
      <c r="KV12" s="1">
        <f t="shared" si="61"/>
        <v>1</v>
      </c>
      <c r="KW12" s="1">
        <f t="shared" si="61"/>
        <v>1</v>
      </c>
      <c r="KX12" s="1">
        <f t="shared" si="61"/>
        <v>1</v>
      </c>
      <c r="KY12" s="1">
        <f t="shared" si="61"/>
        <v>1</v>
      </c>
      <c r="KZ12" s="1">
        <f t="shared" si="61"/>
        <v>1</v>
      </c>
      <c r="LA12" s="1">
        <f t="shared" si="62"/>
        <v>1</v>
      </c>
      <c r="LB12" s="1">
        <f t="shared" si="62"/>
        <v>1</v>
      </c>
      <c r="LC12" s="1">
        <f t="shared" si="62"/>
        <v>1</v>
      </c>
      <c r="LD12" s="1">
        <f t="shared" si="62"/>
        <v>1</v>
      </c>
      <c r="LE12" s="1">
        <f t="shared" si="62"/>
        <v>1</v>
      </c>
      <c r="LF12" s="1">
        <f t="shared" si="62"/>
        <v>1</v>
      </c>
      <c r="LG12" s="1">
        <f t="shared" si="62"/>
        <v>1</v>
      </c>
      <c r="LH12" s="1">
        <f t="shared" si="62"/>
        <v>1</v>
      </c>
      <c r="LI12" s="1">
        <f t="shared" si="62"/>
        <v>1</v>
      </c>
      <c r="LJ12" s="1">
        <f t="shared" si="62"/>
        <v>1</v>
      </c>
      <c r="LK12" s="1">
        <f t="shared" si="62"/>
        <v>1</v>
      </c>
      <c r="LL12" s="1">
        <f t="shared" si="62"/>
        <v>1</v>
      </c>
      <c r="LM12" s="1">
        <f t="shared" si="62"/>
        <v>1</v>
      </c>
      <c r="LN12" s="1">
        <f t="shared" si="62"/>
        <v>1</v>
      </c>
      <c r="LO12" s="1">
        <f t="shared" si="62"/>
        <v>1</v>
      </c>
      <c r="LP12" s="1">
        <f t="shared" si="62"/>
        <v>1</v>
      </c>
      <c r="LQ12" s="1" t="str">
        <f t="shared" si="38"/>
        <v/>
      </c>
      <c r="LR12" s="1" t="str">
        <f t="shared" si="38"/>
        <v/>
      </c>
      <c r="LS12" s="1" t="str">
        <f t="shared" si="38"/>
        <v/>
      </c>
      <c r="LT12" s="1" t="str">
        <f t="shared" si="38"/>
        <v/>
      </c>
      <c r="LU12" s="1" t="str">
        <f t="shared" si="38"/>
        <v/>
      </c>
      <c r="LV12" s="1" t="str">
        <f t="shared" si="38"/>
        <v/>
      </c>
      <c r="LW12" s="1" t="str">
        <f t="shared" si="38"/>
        <v/>
      </c>
      <c r="LX12" s="1" t="str">
        <f t="shared" si="38"/>
        <v/>
      </c>
      <c r="LY12" s="1" t="str">
        <f t="shared" si="38"/>
        <v/>
      </c>
      <c r="LZ12" s="1" t="str">
        <f t="shared" si="38"/>
        <v/>
      </c>
      <c r="MA12" s="1" t="str">
        <f t="shared" si="38"/>
        <v/>
      </c>
      <c r="MB12" s="1" t="str">
        <f t="shared" si="38"/>
        <v/>
      </c>
      <c r="MC12" s="1" t="str">
        <f t="shared" si="38"/>
        <v/>
      </c>
      <c r="MD12" s="1" t="str">
        <f t="shared" si="38"/>
        <v/>
      </c>
      <c r="ME12" s="1" t="str">
        <f t="shared" si="38"/>
        <v/>
      </c>
      <c r="MF12" s="1" t="str">
        <f t="shared" si="38"/>
        <v/>
      </c>
      <c r="MG12" s="1" t="str">
        <f t="shared" si="63"/>
        <v/>
      </c>
      <c r="MH12" s="1" t="str">
        <f t="shared" si="63"/>
        <v/>
      </c>
      <c r="MI12" s="1" t="str">
        <f t="shared" si="63"/>
        <v/>
      </c>
      <c r="MJ12" s="1" t="str">
        <f t="shared" si="63"/>
        <v/>
      </c>
      <c r="MK12" s="1" t="str">
        <f t="shared" si="63"/>
        <v/>
      </c>
      <c r="ML12" s="1" t="str">
        <f t="shared" si="63"/>
        <v/>
      </c>
      <c r="MM12" s="1" t="str">
        <f t="shared" si="63"/>
        <v/>
      </c>
      <c r="MN12" s="1" t="str">
        <f t="shared" si="63"/>
        <v/>
      </c>
      <c r="MO12" s="1" t="str">
        <f t="shared" si="63"/>
        <v/>
      </c>
      <c r="MP12" s="1" t="str">
        <f t="shared" si="63"/>
        <v/>
      </c>
      <c r="MQ12" s="1" t="str">
        <f t="shared" si="63"/>
        <v/>
      </c>
      <c r="MR12" s="1" t="str">
        <f t="shared" si="63"/>
        <v/>
      </c>
      <c r="MS12" s="1" t="str">
        <f t="shared" si="63"/>
        <v/>
      </c>
      <c r="MT12" s="1" t="str">
        <f t="shared" si="63"/>
        <v/>
      </c>
      <c r="MU12" s="1" t="str">
        <f t="shared" si="63"/>
        <v/>
      </c>
      <c r="MV12" s="1" t="str">
        <f t="shared" si="63"/>
        <v/>
      </c>
      <c r="MW12" s="1" t="str">
        <f t="shared" si="64"/>
        <v/>
      </c>
      <c r="MX12" s="1" t="str">
        <f t="shared" si="64"/>
        <v/>
      </c>
      <c r="MY12" s="1" t="str">
        <f t="shared" si="64"/>
        <v/>
      </c>
      <c r="MZ12" s="1" t="str">
        <f t="shared" si="64"/>
        <v/>
      </c>
      <c r="NA12" s="1" t="str">
        <f t="shared" si="64"/>
        <v/>
      </c>
      <c r="NB12" s="1" t="str">
        <f t="shared" si="64"/>
        <v/>
      </c>
      <c r="NC12" s="1" t="str">
        <f t="shared" si="64"/>
        <v/>
      </c>
      <c r="ND12" s="1" t="str">
        <f t="shared" si="64"/>
        <v/>
      </c>
      <c r="NE12" s="1" t="str">
        <f t="shared" si="64"/>
        <v/>
      </c>
      <c r="NF12" s="1" t="str">
        <f t="shared" si="64"/>
        <v/>
      </c>
      <c r="NG12" s="1" t="str">
        <f t="shared" si="64"/>
        <v/>
      </c>
      <c r="NH12" s="1" t="str">
        <f t="shared" si="64"/>
        <v/>
      </c>
      <c r="NI12" s="1" t="str">
        <f t="shared" si="64"/>
        <v/>
      </c>
      <c r="NJ12" s="1" t="str">
        <f t="shared" si="64"/>
        <v/>
      </c>
      <c r="NK12" s="1" t="str">
        <f t="shared" si="64"/>
        <v/>
      </c>
      <c r="NL12" s="1" t="str">
        <f t="shared" si="64"/>
        <v/>
      </c>
      <c r="NM12" s="1" t="str">
        <f t="shared" si="65"/>
        <v/>
      </c>
      <c r="NN12" s="1" t="str">
        <f t="shared" si="65"/>
        <v/>
      </c>
      <c r="NO12" s="1" t="str">
        <f t="shared" si="65"/>
        <v/>
      </c>
      <c r="NP12" s="1" t="str">
        <f t="shared" si="65"/>
        <v/>
      </c>
      <c r="NQ12" s="1" t="str">
        <f t="shared" si="65"/>
        <v/>
      </c>
      <c r="NR12" s="1" t="str">
        <f t="shared" si="65"/>
        <v/>
      </c>
      <c r="NS12" s="1" t="str">
        <f t="shared" si="65"/>
        <v/>
      </c>
      <c r="NT12" s="1" t="str">
        <f t="shared" si="65"/>
        <v/>
      </c>
      <c r="NU12" s="1" t="str">
        <f t="shared" si="65"/>
        <v/>
      </c>
      <c r="NV12" s="1" t="str">
        <f t="shared" si="65"/>
        <v/>
      </c>
      <c r="NW12" s="1" t="str">
        <f t="shared" si="65"/>
        <v/>
      </c>
      <c r="NX12" s="1" t="str">
        <f t="shared" si="65"/>
        <v/>
      </c>
      <c r="NY12" s="1" t="str">
        <f t="shared" si="65"/>
        <v/>
      </c>
      <c r="NZ12" s="1" t="str">
        <f t="shared" si="65"/>
        <v/>
      </c>
      <c r="OA12" s="1" t="str">
        <f t="shared" si="65"/>
        <v/>
      </c>
      <c r="OB12" s="1" t="str">
        <f t="shared" si="65"/>
        <v/>
      </c>
      <c r="OC12" s="1" t="str">
        <f t="shared" si="39"/>
        <v/>
      </c>
      <c r="OD12" s="1" t="str">
        <f t="shared" si="39"/>
        <v/>
      </c>
      <c r="OE12" s="1" t="str">
        <f t="shared" si="39"/>
        <v/>
      </c>
      <c r="OF12" s="1" t="str">
        <f t="shared" si="39"/>
        <v/>
      </c>
      <c r="OG12" s="1" t="str">
        <f t="shared" si="39"/>
        <v/>
      </c>
      <c r="OH12" s="1" t="str">
        <f t="shared" si="39"/>
        <v/>
      </c>
      <c r="OI12" s="1" t="str">
        <f t="shared" si="39"/>
        <v/>
      </c>
      <c r="OJ12" s="1" t="str">
        <f t="shared" si="39"/>
        <v/>
      </c>
      <c r="OK12" s="1" t="str">
        <f t="shared" si="39"/>
        <v/>
      </c>
      <c r="OL12" s="1" t="str">
        <f t="shared" si="39"/>
        <v/>
      </c>
      <c r="OM12" s="1" t="str">
        <f t="shared" si="39"/>
        <v/>
      </c>
      <c r="ON12" s="1" t="str">
        <f t="shared" si="39"/>
        <v/>
      </c>
      <c r="OO12" s="1" t="str">
        <f t="shared" si="39"/>
        <v/>
      </c>
      <c r="OP12" s="1" t="str">
        <f t="shared" si="39"/>
        <v/>
      </c>
      <c r="OQ12" s="1" t="str">
        <f t="shared" si="39"/>
        <v/>
      </c>
      <c r="OR12" s="1" t="str">
        <f t="shared" si="39"/>
        <v/>
      </c>
      <c r="OS12" s="1" t="str">
        <f t="shared" si="66"/>
        <v/>
      </c>
      <c r="OT12" s="1" t="str">
        <f t="shared" si="66"/>
        <v/>
      </c>
      <c r="OU12" s="1" t="str">
        <f t="shared" si="66"/>
        <v/>
      </c>
      <c r="OV12" s="1" t="str">
        <f t="shared" si="66"/>
        <v/>
      </c>
      <c r="OW12" s="1" t="str">
        <f t="shared" si="66"/>
        <v/>
      </c>
      <c r="OX12" s="1" t="str">
        <f t="shared" si="66"/>
        <v/>
      </c>
      <c r="OY12" s="1" t="str">
        <f t="shared" si="66"/>
        <v/>
      </c>
      <c r="OZ12" s="1" t="str">
        <f t="shared" si="66"/>
        <v/>
      </c>
      <c r="PA12" s="1" t="str">
        <f t="shared" si="66"/>
        <v/>
      </c>
      <c r="PB12" s="1" t="str">
        <f t="shared" si="66"/>
        <v/>
      </c>
      <c r="PC12" s="1" t="str">
        <f t="shared" si="66"/>
        <v/>
      </c>
      <c r="PD12" s="1" t="str">
        <f t="shared" si="66"/>
        <v/>
      </c>
      <c r="PE12" s="1" t="str">
        <f t="shared" si="66"/>
        <v/>
      </c>
      <c r="PF12" s="1" t="str">
        <f t="shared" si="66"/>
        <v/>
      </c>
      <c r="PG12" s="1" t="str">
        <f t="shared" si="66"/>
        <v/>
      </c>
      <c r="PH12" s="1" t="str">
        <f t="shared" si="66"/>
        <v/>
      </c>
      <c r="PI12" s="1" t="str">
        <f t="shared" si="67"/>
        <v/>
      </c>
      <c r="PJ12" s="1" t="str">
        <f t="shared" si="67"/>
        <v/>
      </c>
      <c r="PK12" s="1" t="str">
        <f t="shared" si="67"/>
        <v/>
      </c>
      <c r="PL12" s="1" t="str">
        <f t="shared" si="67"/>
        <v/>
      </c>
      <c r="PM12" s="1" t="str">
        <f t="shared" si="67"/>
        <v/>
      </c>
      <c r="PN12" s="1" t="str">
        <f t="shared" si="67"/>
        <v/>
      </c>
      <c r="PO12" s="1" t="str">
        <f t="shared" si="67"/>
        <v/>
      </c>
      <c r="PP12" s="1" t="str">
        <f t="shared" si="67"/>
        <v/>
      </c>
      <c r="PQ12" s="1" t="str">
        <f t="shared" si="67"/>
        <v/>
      </c>
      <c r="PR12" s="1" t="str">
        <f t="shared" si="67"/>
        <v/>
      </c>
      <c r="PS12" s="1" t="str">
        <f t="shared" si="67"/>
        <v/>
      </c>
      <c r="PT12" s="1" t="str">
        <f t="shared" si="67"/>
        <v/>
      </c>
      <c r="PU12" s="1" t="str">
        <f t="shared" si="67"/>
        <v/>
      </c>
      <c r="PV12" s="1" t="str">
        <f t="shared" si="67"/>
        <v/>
      </c>
      <c r="PW12" s="1" t="str">
        <f t="shared" si="67"/>
        <v/>
      </c>
      <c r="PX12" s="1" t="str">
        <f t="shared" si="67"/>
        <v/>
      </c>
      <c r="PY12" s="1" t="str">
        <f t="shared" si="68"/>
        <v/>
      </c>
      <c r="PZ12" s="1" t="str">
        <f t="shared" si="68"/>
        <v/>
      </c>
      <c r="QA12" s="1" t="str">
        <f t="shared" si="68"/>
        <v/>
      </c>
      <c r="QB12" s="1" t="str">
        <f t="shared" si="68"/>
        <v/>
      </c>
      <c r="QC12" s="1" t="str">
        <f t="shared" si="68"/>
        <v/>
      </c>
      <c r="QD12" s="1" t="str">
        <f t="shared" si="68"/>
        <v/>
      </c>
      <c r="QE12" s="1" t="str">
        <f t="shared" si="68"/>
        <v/>
      </c>
      <c r="QF12" s="1" t="str">
        <f t="shared" si="68"/>
        <v/>
      </c>
      <c r="QG12" s="1" t="str">
        <f t="shared" si="68"/>
        <v/>
      </c>
      <c r="QH12" s="1" t="str">
        <f t="shared" si="68"/>
        <v/>
      </c>
      <c r="QI12" s="1" t="str">
        <f t="shared" si="68"/>
        <v/>
      </c>
      <c r="QJ12" s="1" t="str">
        <f t="shared" si="68"/>
        <v/>
      </c>
      <c r="QK12" s="1" t="str">
        <f t="shared" si="68"/>
        <v/>
      </c>
      <c r="QL12" s="1" t="str">
        <f t="shared" si="68"/>
        <v/>
      </c>
      <c r="QM12" s="1" t="str">
        <f t="shared" si="68"/>
        <v/>
      </c>
      <c r="QN12" s="1" t="str">
        <f t="shared" si="68"/>
        <v/>
      </c>
      <c r="QO12" s="1" t="str">
        <f t="shared" si="40"/>
        <v/>
      </c>
      <c r="QP12" s="1" t="str">
        <f t="shared" si="40"/>
        <v/>
      </c>
      <c r="QQ12" s="1" t="str">
        <f t="shared" si="40"/>
        <v/>
      </c>
      <c r="QR12" s="1" t="str">
        <f t="shared" si="40"/>
        <v/>
      </c>
      <c r="QS12" s="1" t="str">
        <f t="shared" si="40"/>
        <v/>
      </c>
      <c r="QT12" s="1" t="str">
        <f t="shared" si="40"/>
        <v/>
      </c>
      <c r="QU12" s="1" t="str">
        <f t="shared" si="40"/>
        <v/>
      </c>
      <c r="QV12" s="1" t="str">
        <f t="shared" si="40"/>
        <v/>
      </c>
      <c r="QW12" s="1" t="str">
        <f t="shared" si="40"/>
        <v/>
      </c>
      <c r="QX12" s="1" t="str">
        <f t="shared" si="40"/>
        <v/>
      </c>
      <c r="QY12" s="1" t="str">
        <f t="shared" si="40"/>
        <v/>
      </c>
      <c r="QZ12" s="1" t="str">
        <f t="shared" si="40"/>
        <v/>
      </c>
      <c r="RA12" s="1" t="str">
        <f t="shared" si="40"/>
        <v/>
      </c>
      <c r="RB12" s="1" t="str">
        <f t="shared" si="40"/>
        <v/>
      </c>
      <c r="RC12" s="1" t="str">
        <f t="shared" si="40"/>
        <v/>
      </c>
      <c r="RD12" s="1" t="str">
        <f t="shared" si="40"/>
        <v/>
      </c>
      <c r="RE12" s="1" t="str">
        <f t="shared" si="69"/>
        <v/>
      </c>
      <c r="RF12" s="1" t="str">
        <f t="shared" si="69"/>
        <v/>
      </c>
      <c r="RG12" s="1" t="str">
        <f t="shared" si="69"/>
        <v/>
      </c>
      <c r="RH12" s="1" t="str">
        <f t="shared" si="69"/>
        <v/>
      </c>
      <c r="RI12" s="1" t="str">
        <f t="shared" si="69"/>
        <v/>
      </c>
      <c r="RJ12" s="1" t="str">
        <f t="shared" si="69"/>
        <v/>
      </c>
      <c r="RK12" s="1" t="str">
        <f t="shared" si="69"/>
        <v/>
      </c>
      <c r="RL12" s="1" t="str">
        <f t="shared" si="69"/>
        <v/>
      </c>
      <c r="RM12" s="1" t="str">
        <f t="shared" si="69"/>
        <v/>
      </c>
      <c r="RN12" s="1" t="str">
        <f t="shared" si="69"/>
        <v/>
      </c>
      <c r="RO12" s="1" t="str">
        <f t="shared" si="69"/>
        <v/>
      </c>
      <c r="RP12" s="1" t="str">
        <f t="shared" si="69"/>
        <v/>
      </c>
      <c r="RQ12" s="1" t="str">
        <f t="shared" si="69"/>
        <v/>
      </c>
      <c r="RR12" s="1" t="str">
        <f t="shared" si="69"/>
        <v/>
      </c>
      <c r="RS12" s="1" t="str">
        <f t="shared" si="69"/>
        <v/>
      </c>
      <c r="RT12" s="1" t="str">
        <f t="shared" si="69"/>
        <v/>
      </c>
      <c r="RU12" s="1" t="str">
        <f t="shared" si="70"/>
        <v/>
      </c>
      <c r="RV12" s="1" t="str">
        <f t="shared" si="70"/>
        <v/>
      </c>
      <c r="RW12" s="1" t="str">
        <f t="shared" si="70"/>
        <v/>
      </c>
      <c r="RX12" s="1" t="str">
        <f t="shared" si="70"/>
        <v/>
      </c>
      <c r="RY12" s="1" t="str">
        <f t="shared" si="70"/>
        <v/>
      </c>
      <c r="RZ12" s="1" t="str">
        <f t="shared" si="70"/>
        <v/>
      </c>
      <c r="SA12" s="1" t="str">
        <f t="shared" si="70"/>
        <v/>
      </c>
      <c r="SB12" s="1" t="str">
        <f t="shared" si="70"/>
        <v/>
      </c>
      <c r="SC12" s="1" t="str">
        <f t="shared" si="70"/>
        <v/>
      </c>
      <c r="SD12" s="1" t="str">
        <f t="shared" si="70"/>
        <v/>
      </c>
      <c r="SE12" s="1" t="str">
        <f t="shared" si="70"/>
        <v/>
      </c>
      <c r="SF12" s="1" t="str">
        <f t="shared" si="70"/>
        <v/>
      </c>
      <c r="SG12" s="1" t="str">
        <f t="shared" si="70"/>
        <v/>
      </c>
      <c r="SH12" s="1" t="str">
        <f t="shared" si="70"/>
        <v/>
      </c>
      <c r="SI12" s="1" t="str">
        <f t="shared" si="70"/>
        <v/>
      </c>
      <c r="SJ12" s="1" t="str">
        <f t="shared" si="70"/>
        <v/>
      </c>
      <c r="SK12" s="1" t="str">
        <f t="shared" si="71"/>
        <v/>
      </c>
      <c r="SL12" s="1" t="str">
        <f t="shared" si="71"/>
        <v/>
      </c>
      <c r="SM12" s="1" t="str">
        <f t="shared" si="71"/>
        <v/>
      </c>
      <c r="SN12" s="1" t="str">
        <f t="shared" si="71"/>
        <v/>
      </c>
      <c r="SO12" s="1" t="str">
        <f t="shared" si="71"/>
        <v/>
      </c>
      <c r="SP12" s="1" t="str">
        <f t="shared" si="71"/>
        <v/>
      </c>
      <c r="SQ12" s="1" t="str">
        <f t="shared" si="71"/>
        <v/>
      </c>
      <c r="SR12" s="1" t="str">
        <f t="shared" si="71"/>
        <v/>
      </c>
      <c r="SS12" s="1" t="str">
        <f t="shared" si="71"/>
        <v/>
      </c>
      <c r="ST12" s="1" t="str">
        <f t="shared" si="71"/>
        <v/>
      </c>
      <c r="SU12" s="1" t="str">
        <f t="shared" si="71"/>
        <v/>
      </c>
      <c r="SV12" s="1" t="str">
        <f t="shared" si="71"/>
        <v/>
      </c>
      <c r="SW12" s="1" t="str">
        <f t="shared" si="71"/>
        <v/>
      </c>
      <c r="SX12" s="1" t="str">
        <f t="shared" si="71"/>
        <v/>
      </c>
      <c r="SY12" s="1" t="str">
        <f t="shared" si="71"/>
        <v/>
      </c>
      <c r="SZ12" s="1" t="str">
        <f t="shared" si="71"/>
        <v/>
      </c>
      <c r="TA12" s="1" t="str">
        <f t="shared" si="41"/>
        <v/>
      </c>
      <c r="TB12" s="1" t="str">
        <f t="shared" si="41"/>
        <v/>
      </c>
      <c r="TC12" s="1" t="str">
        <f t="shared" si="41"/>
        <v/>
      </c>
      <c r="TD12" s="1" t="str">
        <f t="shared" si="41"/>
        <v/>
      </c>
      <c r="TE12" s="1" t="str">
        <f t="shared" si="41"/>
        <v/>
      </c>
      <c r="TF12" s="1" t="str">
        <f t="shared" si="41"/>
        <v/>
      </c>
      <c r="TG12" s="1" t="str">
        <f t="shared" si="41"/>
        <v/>
      </c>
      <c r="TH12" s="1" t="str">
        <f t="shared" si="41"/>
        <v/>
      </c>
      <c r="TI12" s="1" t="str">
        <f t="shared" si="41"/>
        <v/>
      </c>
      <c r="TJ12" s="1" t="str">
        <f t="shared" si="41"/>
        <v/>
      </c>
      <c r="TK12" s="1" t="str">
        <f t="shared" si="41"/>
        <v/>
      </c>
      <c r="TL12" s="1" t="str">
        <f t="shared" si="41"/>
        <v/>
      </c>
      <c r="TM12" s="1" t="str">
        <f t="shared" si="41"/>
        <v/>
      </c>
      <c r="TN12" s="1" t="str">
        <f t="shared" si="41"/>
        <v/>
      </c>
      <c r="TO12" s="1" t="str">
        <f t="shared" si="41"/>
        <v/>
      </c>
      <c r="TP12" s="1" t="str">
        <f t="shared" si="41"/>
        <v/>
      </c>
      <c r="TQ12" s="1" t="str">
        <f t="shared" si="72"/>
        <v/>
      </c>
      <c r="TR12" s="1" t="str">
        <f t="shared" si="72"/>
        <v/>
      </c>
      <c r="TS12" s="1" t="str">
        <f t="shared" si="72"/>
        <v/>
      </c>
      <c r="TT12" s="1" t="str">
        <f t="shared" si="72"/>
        <v/>
      </c>
      <c r="TU12" s="1" t="str">
        <f t="shared" si="72"/>
        <v/>
      </c>
      <c r="TV12" s="1" t="str">
        <f t="shared" si="72"/>
        <v/>
      </c>
      <c r="TW12" s="1" t="str">
        <f t="shared" si="72"/>
        <v/>
      </c>
      <c r="TX12" s="1" t="str">
        <f t="shared" si="72"/>
        <v/>
      </c>
      <c r="TY12" s="1" t="str">
        <f t="shared" si="72"/>
        <v/>
      </c>
      <c r="TZ12" s="1" t="str">
        <f t="shared" si="72"/>
        <v/>
      </c>
      <c r="UA12" s="1" t="str">
        <f t="shared" si="72"/>
        <v/>
      </c>
      <c r="UB12" s="1" t="str">
        <f t="shared" si="72"/>
        <v/>
      </c>
      <c r="UC12" s="1" t="str">
        <f t="shared" si="72"/>
        <v/>
      </c>
      <c r="UD12" s="1" t="str">
        <f t="shared" si="72"/>
        <v/>
      </c>
      <c r="UE12" s="1" t="str">
        <f t="shared" si="72"/>
        <v/>
      </c>
      <c r="UF12" s="1" t="str">
        <f t="shared" si="72"/>
        <v/>
      </c>
      <c r="UG12" s="1" t="str">
        <f t="shared" si="73"/>
        <v/>
      </c>
      <c r="UH12" s="1" t="str">
        <f t="shared" si="73"/>
        <v/>
      </c>
      <c r="UI12" s="1" t="str">
        <f t="shared" si="73"/>
        <v/>
      </c>
      <c r="UJ12" s="1" t="str">
        <f t="shared" si="73"/>
        <v/>
      </c>
      <c r="UK12" s="1" t="str">
        <f t="shared" si="73"/>
        <v/>
      </c>
      <c r="UL12" s="1" t="str">
        <f t="shared" si="73"/>
        <v/>
      </c>
      <c r="UM12" s="1" t="str">
        <f t="shared" si="73"/>
        <v/>
      </c>
      <c r="UN12" s="1" t="str">
        <f t="shared" si="73"/>
        <v/>
      </c>
      <c r="UO12" s="1" t="str">
        <f t="shared" si="73"/>
        <v/>
      </c>
      <c r="UP12" s="1" t="str">
        <f t="shared" si="73"/>
        <v/>
      </c>
      <c r="UQ12" s="1" t="str">
        <f t="shared" si="73"/>
        <v/>
      </c>
      <c r="UR12" s="1" t="str">
        <f t="shared" si="73"/>
        <v/>
      </c>
      <c r="US12" s="1" t="str">
        <f t="shared" si="73"/>
        <v/>
      </c>
      <c r="UT12" s="1" t="str">
        <f t="shared" si="73"/>
        <v/>
      </c>
      <c r="UU12" s="1" t="str">
        <f t="shared" si="73"/>
        <v/>
      </c>
      <c r="UV12" s="1" t="str">
        <f t="shared" si="73"/>
        <v/>
      </c>
      <c r="UW12" s="1" t="str">
        <f t="shared" si="74"/>
        <v/>
      </c>
      <c r="UX12" s="1" t="str">
        <f t="shared" si="74"/>
        <v/>
      </c>
      <c r="UY12" s="1" t="str">
        <f t="shared" si="74"/>
        <v/>
      </c>
      <c r="UZ12" s="1" t="str">
        <f t="shared" si="74"/>
        <v/>
      </c>
      <c r="VA12" s="1" t="str">
        <f t="shared" si="74"/>
        <v/>
      </c>
      <c r="VB12" s="1" t="str">
        <f t="shared" si="74"/>
        <v/>
      </c>
      <c r="VC12" s="1" t="str">
        <f t="shared" si="74"/>
        <v/>
      </c>
      <c r="VD12" s="1" t="str">
        <f t="shared" si="74"/>
        <v/>
      </c>
      <c r="VE12" s="1" t="str">
        <f t="shared" si="74"/>
        <v/>
      </c>
      <c r="VF12" s="1" t="str">
        <f t="shared" si="74"/>
        <v/>
      </c>
      <c r="VG12" s="1" t="str">
        <f t="shared" si="74"/>
        <v/>
      </c>
      <c r="VH12" s="1" t="str">
        <f t="shared" si="74"/>
        <v/>
      </c>
      <c r="VI12" s="1" t="str">
        <f t="shared" si="74"/>
        <v/>
      </c>
      <c r="VJ12" s="1" t="str">
        <f t="shared" si="74"/>
        <v/>
      </c>
      <c r="VK12" s="1" t="str">
        <f t="shared" si="74"/>
        <v/>
      </c>
      <c r="VL12" s="1" t="str">
        <f t="shared" si="74"/>
        <v/>
      </c>
      <c r="VM12" s="1" t="str">
        <f t="shared" si="42"/>
        <v/>
      </c>
      <c r="VN12" s="1" t="str">
        <f t="shared" si="42"/>
        <v/>
      </c>
      <c r="VO12" s="1" t="str">
        <f t="shared" si="42"/>
        <v/>
      </c>
      <c r="VP12" s="1" t="str">
        <f t="shared" si="42"/>
        <v/>
      </c>
      <c r="VQ12" s="1" t="str">
        <f t="shared" si="42"/>
        <v/>
      </c>
      <c r="VR12" s="1" t="str">
        <f t="shared" si="42"/>
        <v/>
      </c>
      <c r="VS12" s="1" t="str">
        <f t="shared" si="42"/>
        <v/>
      </c>
      <c r="VT12" s="1" t="str">
        <f t="shared" si="42"/>
        <v/>
      </c>
      <c r="VU12" s="1" t="str">
        <f t="shared" si="42"/>
        <v/>
      </c>
      <c r="VV12" s="1" t="str">
        <f t="shared" si="42"/>
        <v/>
      </c>
      <c r="VW12" s="1" t="str">
        <f t="shared" si="42"/>
        <v/>
      </c>
      <c r="VX12" s="1" t="str">
        <f t="shared" si="42"/>
        <v/>
      </c>
      <c r="VY12" s="1" t="str">
        <f t="shared" si="42"/>
        <v/>
      </c>
      <c r="VZ12" s="1" t="str">
        <f t="shared" si="42"/>
        <v/>
      </c>
      <c r="WA12" s="1" t="str">
        <f t="shared" si="42"/>
        <v/>
      </c>
      <c r="WB12" s="1" t="str">
        <f t="shared" si="42"/>
        <v/>
      </c>
      <c r="WC12" s="1" t="str">
        <f t="shared" si="75"/>
        <v/>
      </c>
      <c r="WD12" s="1" t="str">
        <f t="shared" si="75"/>
        <v/>
      </c>
      <c r="WE12" s="1" t="str">
        <f t="shared" si="75"/>
        <v/>
      </c>
      <c r="WF12" s="1" t="str">
        <f t="shared" si="75"/>
        <v/>
      </c>
      <c r="WG12" s="1" t="str">
        <f t="shared" si="75"/>
        <v/>
      </c>
      <c r="WH12" s="1" t="str">
        <f t="shared" si="75"/>
        <v/>
      </c>
      <c r="WI12" s="1" t="str">
        <f t="shared" si="75"/>
        <v/>
      </c>
      <c r="WJ12" s="1" t="str">
        <f t="shared" si="75"/>
        <v/>
      </c>
      <c r="WK12" s="1" t="str">
        <f t="shared" si="75"/>
        <v/>
      </c>
      <c r="WL12" s="1" t="str">
        <f t="shared" si="75"/>
        <v/>
      </c>
      <c r="WM12" s="1" t="str">
        <f t="shared" si="75"/>
        <v/>
      </c>
      <c r="WN12" s="1" t="str">
        <f t="shared" si="75"/>
        <v/>
      </c>
      <c r="WO12" s="1" t="str">
        <f t="shared" si="75"/>
        <v/>
      </c>
      <c r="WP12" s="1" t="str">
        <f t="shared" si="75"/>
        <v/>
      </c>
      <c r="WQ12" s="1" t="str">
        <f t="shared" si="75"/>
        <v/>
      </c>
      <c r="WR12" s="1" t="str">
        <f t="shared" si="75"/>
        <v/>
      </c>
      <c r="WS12" s="1" t="str">
        <f t="shared" si="76"/>
        <v/>
      </c>
      <c r="WT12" s="1" t="str">
        <f t="shared" si="76"/>
        <v/>
      </c>
      <c r="WU12" s="1" t="str">
        <f t="shared" si="76"/>
        <v/>
      </c>
      <c r="WV12" s="1" t="str">
        <f t="shared" si="76"/>
        <v/>
      </c>
      <c r="WW12" s="1" t="str">
        <f t="shared" si="76"/>
        <v/>
      </c>
      <c r="WX12" s="1" t="str">
        <f t="shared" si="76"/>
        <v/>
      </c>
      <c r="WY12" s="1" t="str">
        <f t="shared" si="76"/>
        <v/>
      </c>
      <c r="WZ12" s="1" t="str">
        <f t="shared" si="76"/>
        <v/>
      </c>
      <c r="XA12" s="1" t="str">
        <f t="shared" si="76"/>
        <v/>
      </c>
      <c r="XB12" s="1" t="str">
        <f t="shared" si="76"/>
        <v/>
      </c>
      <c r="XC12" s="1" t="str">
        <f t="shared" si="76"/>
        <v/>
      </c>
      <c r="XD12" s="1" t="str">
        <f t="shared" si="76"/>
        <v/>
      </c>
      <c r="XE12" s="1" t="str">
        <f t="shared" si="76"/>
        <v/>
      </c>
      <c r="XF12" s="1" t="str">
        <f t="shared" si="76"/>
        <v/>
      </c>
      <c r="XG12" s="1" t="str">
        <f t="shared" si="76"/>
        <v/>
      </c>
      <c r="XH12" s="1" t="str">
        <f t="shared" si="76"/>
        <v/>
      </c>
      <c r="XI12" s="1" t="str">
        <f t="shared" si="77"/>
        <v/>
      </c>
      <c r="XJ12" s="1" t="str">
        <f t="shared" si="77"/>
        <v/>
      </c>
      <c r="XK12" s="1" t="str">
        <f t="shared" si="77"/>
        <v/>
      </c>
      <c r="XL12" s="1" t="str">
        <f t="shared" si="77"/>
        <v/>
      </c>
      <c r="XM12" s="1" t="str">
        <f t="shared" si="77"/>
        <v/>
      </c>
      <c r="XN12" s="1" t="str">
        <f t="shared" si="77"/>
        <v/>
      </c>
      <c r="XO12" s="1" t="str">
        <f t="shared" si="77"/>
        <v/>
      </c>
      <c r="XP12" s="1" t="str">
        <f t="shared" si="77"/>
        <v/>
      </c>
      <c r="XQ12" s="1" t="str">
        <f t="shared" si="77"/>
        <v/>
      </c>
      <c r="XR12" s="1" t="str">
        <f t="shared" si="77"/>
        <v/>
      </c>
      <c r="XS12" s="1" t="str">
        <f t="shared" si="77"/>
        <v/>
      </c>
      <c r="XT12" s="1" t="str">
        <f t="shared" si="77"/>
        <v/>
      </c>
      <c r="XU12" s="1" t="str">
        <f t="shared" si="77"/>
        <v/>
      </c>
      <c r="XV12" s="1" t="str">
        <f t="shared" si="77"/>
        <v/>
      </c>
      <c r="XW12" s="1" t="str">
        <f t="shared" si="77"/>
        <v/>
      </c>
      <c r="XX12" s="1" t="str">
        <f t="shared" si="77"/>
        <v/>
      </c>
      <c r="XY12" s="1" t="str">
        <f t="shared" si="43"/>
        <v/>
      </c>
      <c r="XZ12" s="1" t="str">
        <f t="shared" si="43"/>
        <v/>
      </c>
      <c r="YA12" s="1" t="str">
        <f t="shared" si="43"/>
        <v/>
      </c>
      <c r="YB12" s="1" t="str">
        <f t="shared" si="43"/>
        <v/>
      </c>
      <c r="YC12" s="1" t="str">
        <f t="shared" si="43"/>
        <v/>
      </c>
      <c r="YD12" s="1" t="str">
        <f t="shared" si="43"/>
        <v/>
      </c>
      <c r="YE12" s="1" t="str">
        <f t="shared" si="43"/>
        <v/>
      </c>
      <c r="YF12" s="1" t="str">
        <f t="shared" si="43"/>
        <v/>
      </c>
      <c r="YG12" s="1" t="str">
        <f t="shared" si="43"/>
        <v/>
      </c>
      <c r="YH12" s="1" t="str">
        <f t="shared" si="43"/>
        <v/>
      </c>
      <c r="YI12" s="1" t="str">
        <f t="shared" si="43"/>
        <v/>
      </c>
      <c r="YJ12" s="1" t="str">
        <f t="shared" si="43"/>
        <v/>
      </c>
      <c r="YK12" s="1" t="str">
        <f t="shared" si="43"/>
        <v/>
      </c>
      <c r="YL12" s="1" t="str">
        <f t="shared" si="43"/>
        <v/>
      </c>
      <c r="YM12" s="1" t="str">
        <f t="shared" si="43"/>
        <v/>
      </c>
      <c r="YN12" s="1" t="str">
        <f t="shared" si="43"/>
        <v/>
      </c>
      <c r="YO12" s="1" t="str">
        <f t="shared" si="78"/>
        <v/>
      </c>
      <c r="YP12" s="1" t="str">
        <f t="shared" si="78"/>
        <v/>
      </c>
      <c r="YQ12" s="1" t="str">
        <f t="shared" si="78"/>
        <v/>
      </c>
      <c r="YR12" s="1" t="str">
        <f t="shared" si="78"/>
        <v/>
      </c>
      <c r="YS12" s="1" t="str">
        <f t="shared" si="78"/>
        <v/>
      </c>
      <c r="YT12" s="1" t="str">
        <f t="shared" si="78"/>
        <v/>
      </c>
      <c r="YU12" s="1" t="str">
        <f t="shared" si="78"/>
        <v/>
      </c>
      <c r="YV12" s="1" t="str">
        <f t="shared" si="78"/>
        <v/>
      </c>
      <c r="YW12" s="1" t="str">
        <f t="shared" si="78"/>
        <v/>
      </c>
      <c r="YX12" s="1" t="str">
        <f t="shared" si="78"/>
        <v/>
      </c>
      <c r="YY12" s="1" t="str">
        <f t="shared" si="78"/>
        <v/>
      </c>
      <c r="YZ12" s="1" t="str">
        <f t="shared" si="78"/>
        <v/>
      </c>
      <c r="ZA12" s="1" t="str">
        <f t="shared" si="78"/>
        <v/>
      </c>
      <c r="ZB12" s="1" t="str">
        <f t="shared" si="78"/>
        <v/>
      </c>
      <c r="ZC12" s="1" t="str">
        <f t="shared" si="78"/>
        <v/>
      </c>
      <c r="ZD12" s="1" t="str">
        <f t="shared" si="78"/>
        <v/>
      </c>
      <c r="ZE12" s="1" t="str">
        <f t="shared" si="79"/>
        <v/>
      </c>
      <c r="ZF12" s="1" t="str">
        <f t="shared" si="79"/>
        <v/>
      </c>
      <c r="ZG12" s="1" t="str">
        <f t="shared" si="79"/>
        <v/>
      </c>
      <c r="ZH12" s="1" t="str">
        <f t="shared" si="79"/>
        <v/>
      </c>
      <c r="ZI12" s="1" t="str">
        <f t="shared" si="79"/>
        <v/>
      </c>
      <c r="ZJ12" s="1" t="str">
        <f t="shared" si="79"/>
        <v/>
      </c>
      <c r="ZK12" s="1" t="str">
        <f t="shared" si="79"/>
        <v/>
      </c>
      <c r="ZL12" s="1" t="str">
        <f t="shared" si="79"/>
        <v/>
      </c>
      <c r="ZM12" s="1" t="str">
        <f t="shared" si="79"/>
        <v/>
      </c>
      <c r="ZN12" s="1" t="str">
        <f t="shared" si="79"/>
        <v/>
      </c>
      <c r="ZO12" s="1" t="str">
        <f t="shared" si="79"/>
        <v/>
      </c>
      <c r="ZP12" s="1" t="str">
        <f t="shared" si="79"/>
        <v/>
      </c>
      <c r="ZQ12" s="1" t="str">
        <f t="shared" si="79"/>
        <v/>
      </c>
      <c r="ZR12" s="1" t="str">
        <f t="shared" si="79"/>
        <v/>
      </c>
      <c r="ZS12" s="1" t="str">
        <f t="shared" si="79"/>
        <v/>
      </c>
      <c r="ZT12" s="1" t="str">
        <f t="shared" si="79"/>
        <v/>
      </c>
      <c r="ZU12" s="1" t="str">
        <f t="shared" si="80"/>
        <v/>
      </c>
      <c r="ZV12" s="1" t="str">
        <f t="shared" si="80"/>
        <v/>
      </c>
      <c r="ZW12" s="1" t="str">
        <f t="shared" si="80"/>
        <v/>
      </c>
      <c r="ZX12" s="1" t="str">
        <f t="shared" si="80"/>
        <v/>
      </c>
      <c r="ZY12" s="1" t="str">
        <f t="shared" si="80"/>
        <v/>
      </c>
      <c r="ZZ12" s="1" t="str">
        <f t="shared" si="80"/>
        <v/>
      </c>
      <c r="AAA12" s="1" t="str">
        <f t="shared" si="80"/>
        <v/>
      </c>
      <c r="AAB12" s="1" t="str">
        <f t="shared" si="80"/>
        <v/>
      </c>
      <c r="AAC12" s="1" t="str">
        <f t="shared" si="80"/>
        <v/>
      </c>
      <c r="AAD12" s="1" t="str">
        <f t="shared" si="80"/>
        <v/>
      </c>
      <c r="AAE12" s="1" t="str">
        <f t="shared" si="80"/>
        <v/>
      </c>
      <c r="AAF12" s="1" t="str">
        <f t="shared" si="80"/>
        <v/>
      </c>
      <c r="AAG12" s="1" t="str">
        <f t="shared" si="80"/>
        <v/>
      </c>
      <c r="AAH12" s="1" t="str">
        <f t="shared" si="80"/>
        <v/>
      </c>
      <c r="AAI12" s="1" t="str">
        <f t="shared" si="80"/>
        <v/>
      </c>
      <c r="AAJ12" s="1" t="str">
        <f t="shared" si="80"/>
        <v/>
      </c>
      <c r="AAK12" s="1" t="str">
        <f t="shared" si="44"/>
        <v/>
      </c>
      <c r="AAL12" s="1" t="str">
        <f t="shared" si="44"/>
        <v/>
      </c>
      <c r="AAM12" s="1" t="str">
        <f t="shared" si="44"/>
        <v/>
      </c>
      <c r="AAN12" s="1" t="str">
        <f t="shared" si="44"/>
        <v/>
      </c>
      <c r="AAO12" s="1" t="str">
        <f t="shared" si="44"/>
        <v/>
      </c>
      <c r="AAP12" s="1" t="str">
        <f t="shared" si="44"/>
        <v/>
      </c>
      <c r="AAQ12" s="1" t="str">
        <f t="shared" si="44"/>
        <v/>
      </c>
      <c r="AAR12" s="1" t="str">
        <f t="shared" si="44"/>
        <v/>
      </c>
      <c r="AAS12" s="1" t="str">
        <f t="shared" si="44"/>
        <v/>
      </c>
      <c r="AAT12" s="1" t="str">
        <f t="shared" si="44"/>
        <v/>
      </c>
      <c r="AAU12" s="1" t="str">
        <f t="shared" si="44"/>
        <v/>
      </c>
      <c r="AAV12" s="1" t="str">
        <f t="shared" si="44"/>
        <v/>
      </c>
      <c r="AAW12" s="1" t="str">
        <f t="shared" si="44"/>
        <v/>
      </c>
      <c r="AAX12" s="1" t="str">
        <f t="shared" si="44"/>
        <v/>
      </c>
      <c r="AAY12" s="1" t="str">
        <f t="shared" si="44"/>
        <v/>
      </c>
      <c r="AAZ12" s="1" t="str">
        <f t="shared" si="44"/>
        <v/>
      </c>
      <c r="ABA12" s="1" t="str">
        <f t="shared" si="81"/>
        <v/>
      </c>
      <c r="ABB12" s="1" t="str">
        <f t="shared" si="81"/>
        <v/>
      </c>
      <c r="ABC12" s="1" t="str">
        <f t="shared" si="81"/>
        <v/>
      </c>
      <c r="ABD12" s="1" t="str">
        <f t="shared" si="81"/>
        <v/>
      </c>
      <c r="ABE12" s="1" t="str">
        <f t="shared" si="81"/>
        <v/>
      </c>
      <c r="ABF12" s="1" t="str">
        <f t="shared" si="81"/>
        <v/>
      </c>
      <c r="ABG12" s="1" t="str">
        <f t="shared" si="81"/>
        <v/>
      </c>
      <c r="ABH12" s="1" t="str">
        <f t="shared" si="81"/>
        <v/>
      </c>
      <c r="ABI12" s="1" t="str">
        <f t="shared" si="81"/>
        <v/>
      </c>
      <c r="ABJ12" s="1" t="str">
        <f t="shared" si="81"/>
        <v/>
      </c>
      <c r="ABK12" s="1" t="str">
        <f t="shared" si="81"/>
        <v/>
      </c>
      <c r="ABL12" s="1" t="str">
        <f t="shared" si="81"/>
        <v/>
      </c>
      <c r="ABM12" s="1" t="str">
        <f t="shared" si="81"/>
        <v/>
      </c>
      <c r="ABN12" s="1" t="str">
        <f t="shared" si="81"/>
        <v/>
      </c>
      <c r="ABO12" s="1" t="str">
        <f t="shared" si="81"/>
        <v/>
      </c>
      <c r="ABP12" s="1" t="str">
        <f t="shared" si="81"/>
        <v/>
      </c>
      <c r="ABQ12" s="1" t="str">
        <f t="shared" si="82"/>
        <v/>
      </c>
      <c r="ABR12" s="1" t="str">
        <f t="shared" si="82"/>
        <v/>
      </c>
      <c r="ABS12" s="1" t="str">
        <f t="shared" si="82"/>
        <v/>
      </c>
      <c r="ABT12" s="1" t="str">
        <f t="shared" si="82"/>
        <v/>
      </c>
      <c r="ABU12" s="1" t="str">
        <f t="shared" si="82"/>
        <v/>
      </c>
      <c r="ABV12" s="1" t="str">
        <f t="shared" si="82"/>
        <v/>
      </c>
      <c r="ABW12" s="1" t="str">
        <f t="shared" si="82"/>
        <v/>
      </c>
      <c r="ABX12" s="1" t="str">
        <f t="shared" si="82"/>
        <v/>
      </c>
      <c r="ABY12" s="1" t="str">
        <f t="shared" si="82"/>
        <v/>
      </c>
      <c r="ABZ12" s="1" t="str">
        <f t="shared" si="82"/>
        <v/>
      </c>
      <c r="ACA12" s="1" t="str">
        <f t="shared" si="82"/>
        <v/>
      </c>
      <c r="ACB12" s="1" t="str">
        <f t="shared" si="82"/>
        <v/>
      </c>
      <c r="ACC12" s="1" t="str">
        <f t="shared" si="82"/>
        <v/>
      </c>
      <c r="ACD12" s="1" t="str">
        <f t="shared" si="82"/>
        <v/>
      </c>
      <c r="ACE12" s="1" t="str">
        <f t="shared" si="82"/>
        <v/>
      </c>
      <c r="ACF12" s="1" t="str">
        <f t="shared" si="82"/>
        <v/>
      </c>
      <c r="ACG12" s="1" t="str">
        <f t="shared" si="83"/>
        <v/>
      </c>
      <c r="ACH12" s="1" t="str">
        <f t="shared" si="83"/>
        <v/>
      </c>
      <c r="ACI12" s="1" t="str">
        <f t="shared" si="83"/>
        <v/>
      </c>
      <c r="ACJ12" s="1" t="str">
        <f t="shared" si="83"/>
        <v/>
      </c>
      <c r="ACK12" s="1" t="str">
        <f t="shared" si="83"/>
        <v/>
      </c>
      <c r="ACL12" s="1" t="str">
        <f t="shared" si="83"/>
        <v/>
      </c>
      <c r="ACM12" s="1" t="str">
        <f t="shared" si="83"/>
        <v/>
      </c>
      <c r="ACN12" s="1" t="str">
        <f t="shared" si="83"/>
        <v/>
      </c>
      <c r="ACO12" s="1" t="str">
        <f t="shared" si="83"/>
        <v/>
      </c>
      <c r="ACP12" s="1" t="str">
        <f t="shared" si="83"/>
        <v/>
      </c>
      <c r="ACQ12" s="1" t="str">
        <f t="shared" si="83"/>
        <v/>
      </c>
      <c r="ACR12" s="1" t="str">
        <f t="shared" si="83"/>
        <v/>
      </c>
      <c r="ACS12" s="1" t="str">
        <f t="shared" si="83"/>
        <v/>
      </c>
      <c r="ACT12" s="1" t="str">
        <f t="shared" si="83"/>
        <v/>
      </c>
      <c r="ACU12" s="1" t="str">
        <f t="shared" si="83"/>
        <v/>
      </c>
      <c r="ACV12" s="1" t="str">
        <f t="shared" si="83"/>
        <v/>
      </c>
      <c r="ACW12" s="1" t="str">
        <f t="shared" si="45"/>
        <v/>
      </c>
      <c r="ACX12" s="1" t="str">
        <f t="shared" si="45"/>
        <v/>
      </c>
      <c r="ACY12" s="1" t="str">
        <f t="shared" si="45"/>
        <v/>
      </c>
      <c r="ACZ12" s="1" t="str">
        <f t="shared" si="45"/>
        <v/>
      </c>
      <c r="ADA12" s="1" t="str">
        <f t="shared" si="45"/>
        <v/>
      </c>
      <c r="ADB12" s="1" t="str">
        <f t="shared" si="45"/>
        <v/>
      </c>
      <c r="ADC12" s="1" t="str">
        <f t="shared" si="45"/>
        <v/>
      </c>
      <c r="ADD12" s="1" t="str">
        <f t="shared" si="45"/>
        <v/>
      </c>
      <c r="ADE12" s="1" t="str">
        <f t="shared" si="45"/>
        <v/>
      </c>
      <c r="ADF12" s="1" t="str">
        <f t="shared" si="45"/>
        <v/>
      </c>
      <c r="ADG12" s="1" t="str">
        <f t="shared" si="45"/>
        <v/>
      </c>
      <c r="ADH12" s="1" t="str">
        <f t="shared" si="45"/>
        <v/>
      </c>
      <c r="ADI12" s="1" t="str">
        <f t="shared" si="45"/>
        <v/>
      </c>
      <c r="ADJ12" s="1" t="str">
        <f t="shared" si="45"/>
        <v/>
      </c>
      <c r="ADK12" s="1" t="str">
        <f t="shared" si="45"/>
        <v/>
      </c>
      <c r="ADL12" s="1" t="str">
        <f t="shared" si="45"/>
        <v/>
      </c>
      <c r="ADM12" s="1" t="str">
        <f t="shared" si="84"/>
        <v/>
      </c>
      <c r="ADN12" s="1" t="str">
        <f t="shared" si="84"/>
        <v/>
      </c>
      <c r="ADO12" s="1" t="str">
        <f t="shared" si="84"/>
        <v/>
      </c>
      <c r="ADP12" s="1" t="str">
        <f t="shared" si="84"/>
        <v/>
      </c>
      <c r="ADQ12" s="1" t="str">
        <f t="shared" si="84"/>
        <v/>
      </c>
      <c r="ADR12" s="1" t="str">
        <f t="shared" si="84"/>
        <v/>
      </c>
      <c r="ADS12" s="1" t="str">
        <f t="shared" si="84"/>
        <v/>
      </c>
      <c r="ADT12" s="1" t="str">
        <f t="shared" si="84"/>
        <v/>
      </c>
      <c r="ADU12" s="1" t="str">
        <f t="shared" si="84"/>
        <v/>
      </c>
      <c r="ADV12" s="1" t="str">
        <f t="shared" si="84"/>
        <v/>
      </c>
      <c r="ADW12" s="1" t="str">
        <f t="shared" si="84"/>
        <v/>
      </c>
      <c r="ADX12" s="1" t="str">
        <f t="shared" si="84"/>
        <v/>
      </c>
      <c r="ADY12" s="1" t="str">
        <f t="shared" si="84"/>
        <v/>
      </c>
      <c r="ADZ12" s="1" t="str">
        <f t="shared" si="84"/>
        <v/>
      </c>
      <c r="AEA12" s="1" t="str">
        <f t="shared" si="84"/>
        <v/>
      </c>
      <c r="AEB12" s="1" t="str">
        <f t="shared" si="84"/>
        <v/>
      </c>
      <c r="AEC12" s="1" t="str">
        <f t="shared" si="85"/>
        <v/>
      </c>
      <c r="AED12" s="1" t="str">
        <f t="shared" si="85"/>
        <v/>
      </c>
      <c r="AEE12" s="1" t="str">
        <f t="shared" si="85"/>
        <v/>
      </c>
      <c r="AEF12" s="1" t="str">
        <f t="shared" si="85"/>
        <v/>
      </c>
      <c r="AEG12" s="1" t="str">
        <f t="shared" si="85"/>
        <v/>
      </c>
      <c r="AEH12" s="1" t="str">
        <f t="shared" si="85"/>
        <v/>
      </c>
      <c r="AEI12" s="1" t="str">
        <f t="shared" si="85"/>
        <v/>
      </c>
      <c r="AEJ12" s="1" t="str">
        <f t="shared" si="85"/>
        <v/>
      </c>
      <c r="AEK12" s="1" t="str">
        <f t="shared" si="85"/>
        <v/>
      </c>
      <c r="AEL12" s="1" t="str">
        <f t="shared" si="85"/>
        <v/>
      </c>
      <c r="AEM12" s="1" t="str">
        <f t="shared" si="85"/>
        <v/>
      </c>
      <c r="AEN12" s="1" t="str">
        <f t="shared" si="85"/>
        <v/>
      </c>
      <c r="AEO12" s="1" t="str">
        <f t="shared" si="85"/>
        <v/>
      </c>
      <c r="AEP12" s="1" t="str">
        <f t="shared" si="85"/>
        <v/>
      </c>
      <c r="AEQ12" s="1" t="str">
        <f t="shared" si="85"/>
        <v/>
      </c>
      <c r="AER12" s="1" t="str">
        <f t="shared" si="85"/>
        <v/>
      </c>
      <c r="AES12" s="1" t="str">
        <f t="shared" si="86"/>
        <v/>
      </c>
      <c r="AET12" s="1" t="str">
        <f t="shared" si="86"/>
        <v/>
      </c>
      <c r="AEU12" s="1" t="str">
        <f t="shared" si="86"/>
        <v/>
      </c>
      <c r="AEV12" s="1" t="str">
        <f t="shared" si="86"/>
        <v/>
      </c>
      <c r="AEW12" s="1" t="str">
        <f t="shared" si="86"/>
        <v/>
      </c>
      <c r="AEX12" s="1" t="str">
        <f t="shared" si="86"/>
        <v/>
      </c>
      <c r="AEY12" s="1" t="str">
        <f t="shared" si="86"/>
        <v/>
      </c>
      <c r="AEZ12" s="1" t="str">
        <f t="shared" si="86"/>
        <v/>
      </c>
      <c r="AFA12" s="1" t="str">
        <f t="shared" si="86"/>
        <v/>
      </c>
      <c r="AFB12" s="1" t="str">
        <f t="shared" si="86"/>
        <v/>
      </c>
      <c r="AFC12" s="1" t="str">
        <f t="shared" si="86"/>
        <v/>
      </c>
      <c r="AFD12" s="1" t="str">
        <f t="shared" si="86"/>
        <v/>
      </c>
      <c r="AFE12" s="1" t="str">
        <f t="shared" si="86"/>
        <v/>
      </c>
      <c r="AFF12" s="1" t="str">
        <f t="shared" si="86"/>
        <v/>
      </c>
      <c r="AFG12" s="1" t="str">
        <f t="shared" si="86"/>
        <v/>
      </c>
      <c r="AFH12" s="1" t="str">
        <f t="shared" si="86"/>
        <v/>
      </c>
      <c r="AFI12" s="1" t="str">
        <f t="shared" si="46"/>
        <v/>
      </c>
      <c r="AFJ12" s="1" t="str">
        <f t="shared" si="46"/>
        <v/>
      </c>
      <c r="AFK12" s="1" t="str">
        <f t="shared" si="46"/>
        <v/>
      </c>
      <c r="AFL12" s="1" t="str">
        <f t="shared" si="46"/>
        <v/>
      </c>
      <c r="AFM12" s="1" t="str">
        <f t="shared" si="46"/>
        <v/>
      </c>
      <c r="AFN12" s="1" t="str">
        <f t="shared" si="46"/>
        <v/>
      </c>
      <c r="AFO12" s="1" t="str">
        <f t="shared" si="46"/>
        <v/>
      </c>
      <c r="AFP12" s="1" t="str">
        <f t="shared" si="46"/>
        <v/>
      </c>
      <c r="AFQ12" s="1" t="str">
        <f t="shared" si="46"/>
        <v/>
      </c>
      <c r="AFR12" s="1" t="str">
        <f t="shared" si="46"/>
        <v/>
      </c>
      <c r="AFS12" s="1" t="str">
        <f t="shared" si="46"/>
        <v/>
      </c>
      <c r="AFT12" s="1" t="str">
        <f t="shared" si="46"/>
        <v/>
      </c>
      <c r="AFU12" s="1" t="str">
        <f t="shared" si="46"/>
        <v/>
      </c>
      <c r="AFV12" s="1" t="str">
        <f t="shared" si="46"/>
        <v/>
      </c>
      <c r="AFW12" s="1" t="str">
        <f t="shared" si="46"/>
        <v/>
      </c>
      <c r="AFX12" s="1" t="str">
        <f t="shared" si="46"/>
        <v/>
      </c>
      <c r="AFY12" s="1" t="str">
        <f t="shared" si="87"/>
        <v/>
      </c>
      <c r="AFZ12" s="1" t="str">
        <f t="shared" si="87"/>
        <v/>
      </c>
      <c r="AGA12" s="1" t="str">
        <f t="shared" si="87"/>
        <v/>
      </c>
      <c r="AGB12" s="1" t="str">
        <f t="shared" si="87"/>
        <v/>
      </c>
      <c r="AGC12" s="1" t="str">
        <f t="shared" si="87"/>
        <v/>
      </c>
      <c r="AGD12" s="1" t="str">
        <f t="shared" si="87"/>
        <v/>
      </c>
      <c r="AGE12" s="1" t="str">
        <f t="shared" si="87"/>
        <v/>
      </c>
      <c r="AGF12" s="1" t="str">
        <f t="shared" si="87"/>
        <v/>
      </c>
      <c r="AGG12" s="1" t="str">
        <f t="shared" si="87"/>
        <v/>
      </c>
      <c r="AGH12" s="1" t="str">
        <f t="shared" si="87"/>
        <v/>
      </c>
      <c r="AGI12" s="1" t="str">
        <f t="shared" si="87"/>
        <v/>
      </c>
      <c r="AGJ12" s="1" t="str">
        <f t="shared" si="87"/>
        <v/>
      </c>
      <c r="AGK12" s="1" t="str">
        <f t="shared" si="87"/>
        <v/>
      </c>
      <c r="AGL12" s="1" t="str">
        <f t="shared" si="87"/>
        <v/>
      </c>
      <c r="AGM12" s="1" t="str">
        <f t="shared" si="87"/>
        <v/>
      </c>
      <c r="AGN12" s="1" t="str">
        <f t="shared" si="87"/>
        <v/>
      </c>
      <c r="AGO12" s="1" t="str">
        <f t="shared" si="88"/>
        <v/>
      </c>
      <c r="AGP12" s="1" t="str">
        <f t="shared" si="88"/>
        <v/>
      </c>
      <c r="AGQ12" s="1" t="str">
        <f t="shared" si="88"/>
        <v/>
      </c>
      <c r="AGR12" s="1" t="str">
        <f t="shared" si="88"/>
        <v/>
      </c>
      <c r="AGS12" s="1" t="str">
        <f t="shared" si="88"/>
        <v/>
      </c>
      <c r="AGT12" s="1" t="str">
        <f t="shared" si="88"/>
        <v/>
      </c>
      <c r="AGU12" s="1" t="str">
        <f t="shared" si="88"/>
        <v/>
      </c>
      <c r="AGV12" s="1" t="str">
        <f t="shared" si="88"/>
        <v/>
      </c>
      <c r="AGW12" s="1" t="str">
        <f t="shared" si="88"/>
        <v/>
      </c>
      <c r="AGX12" s="1" t="str">
        <f t="shared" si="88"/>
        <v/>
      </c>
      <c r="AGY12" s="1" t="str">
        <f t="shared" si="88"/>
        <v/>
      </c>
      <c r="AGZ12" s="1" t="str">
        <f t="shared" si="88"/>
        <v/>
      </c>
      <c r="AHA12" s="1" t="str">
        <f t="shared" si="88"/>
        <v/>
      </c>
      <c r="AHB12" s="1" t="str">
        <f t="shared" si="88"/>
        <v/>
      </c>
      <c r="AHC12" s="1" t="str">
        <f t="shared" si="88"/>
        <v/>
      </c>
      <c r="AHD12" s="1" t="str">
        <f t="shared" si="88"/>
        <v/>
      </c>
      <c r="AHE12" s="1" t="str">
        <f t="shared" si="89"/>
        <v/>
      </c>
      <c r="AHF12" s="1" t="str">
        <f t="shared" si="89"/>
        <v/>
      </c>
      <c r="AHG12" s="1" t="str">
        <f t="shared" si="89"/>
        <v/>
      </c>
      <c r="AHH12" s="1" t="str">
        <f t="shared" si="89"/>
        <v/>
      </c>
      <c r="AHI12" s="1" t="str">
        <f t="shared" si="89"/>
        <v/>
      </c>
      <c r="AHJ12" s="1" t="str">
        <f t="shared" si="89"/>
        <v/>
      </c>
      <c r="AHK12" s="1" t="str">
        <f t="shared" si="89"/>
        <v/>
      </c>
      <c r="AHL12" s="1" t="str">
        <f t="shared" si="89"/>
        <v/>
      </c>
      <c r="AHM12" s="1" t="str">
        <f t="shared" si="89"/>
        <v/>
      </c>
      <c r="AHN12" s="1" t="str">
        <f t="shared" si="89"/>
        <v/>
      </c>
      <c r="AHO12" s="1" t="str">
        <f t="shared" si="89"/>
        <v/>
      </c>
      <c r="AHP12" s="1" t="str">
        <f t="shared" si="89"/>
        <v/>
      </c>
      <c r="AHQ12" s="1" t="str">
        <f t="shared" si="89"/>
        <v/>
      </c>
      <c r="AHR12" s="1" t="str">
        <f t="shared" si="89"/>
        <v/>
      </c>
      <c r="AHS12" s="1" t="str">
        <f t="shared" si="89"/>
        <v/>
      </c>
      <c r="AHT12" s="1" t="str">
        <f t="shared" si="89"/>
        <v/>
      </c>
      <c r="AHU12" s="1" t="str">
        <f t="shared" si="47"/>
        <v/>
      </c>
      <c r="AHV12" s="1" t="str">
        <f t="shared" si="47"/>
        <v/>
      </c>
      <c r="AHW12" s="1" t="str">
        <f t="shared" si="14"/>
        <v/>
      </c>
      <c r="AHX12" s="1" t="str">
        <f t="shared" si="14"/>
        <v/>
      </c>
      <c r="AHY12" s="1" t="str">
        <f t="shared" si="14"/>
        <v/>
      </c>
    </row>
    <row r="13" spans="1:909" x14ac:dyDescent="0.25">
      <c r="A13" s="1">
        <v>12</v>
      </c>
      <c r="B13" s="1">
        <v>68</v>
      </c>
      <c r="C13" s="2">
        <v>10</v>
      </c>
      <c r="D13" s="2"/>
      <c r="E13" s="3">
        <f t="shared" si="15"/>
        <v>258</v>
      </c>
      <c r="F13" s="3">
        <f t="shared" si="16"/>
        <v>0</v>
      </c>
      <c r="G13" s="4">
        <f t="shared" si="17"/>
        <v>259</v>
      </c>
      <c r="H13" s="4">
        <f t="shared" si="18"/>
        <v>326</v>
      </c>
      <c r="I13" s="5">
        <v>0</v>
      </c>
      <c r="J13" s="1" t="str">
        <f t="shared" si="19"/>
        <v/>
      </c>
      <c r="K13" s="1" t="str">
        <f t="shared" si="19"/>
        <v/>
      </c>
      <c r="L13" s="1" t="str">
        <f t="shared" si="19"/>
        <v/>
      </c>
      <c r="M13" s="1" t="str">
        <f t="shared" si="19"/>
        <v/>
      </c>
      <c r="N13" s="1" t="str">
        <f t="shared" si="19"/>
        <v/>
      </c>
      <c r="O13" s="1" t="str">
        <f t="shared" si="19"/>
        <v/>
      </c>
      <c r="P13" s="1" t="str">
        <f t="shared" si="19"/>
        <v/>
      </c>
      <c r="Q13" s="1" t="str">
        <f t="shared" si="19"/>
        <v/>
      </c>
      <c r="R13" s="1" t="str">
        <f t="shared" si="19"/>
        <v/>
      </c>
      <c r="S13" s="1" t="str">
        <f t="shared" si="19"/>
        <v/>
      </c>
      <c r="T13" s="1" t="str">
        <f t="shared" si="19"/>
        <v/>
      </c>
      <c r="U13" s="1" t="str">
        <f t="shared" si="19"/>
        <v/>
      </c>
      <c r="V13" s="1" t="str">
        <f t="shared" si="19"/>
        <v/>
      </c>
      <c r="W13" s="1" t="str">
        <f t="shared" si="19"/>
        <v/>
      </c>
      <c r="X13" s="1" t="str">
        <f t="shared" si="19"/>
        <v/>
      </c>
      <c r="Y13" s="1" t="str">
        <f t="shared" si="19"/>
        <v/>
      </c>
      <c r="Z13" s="1" t="str">
        <f t="shared" si="48"/>
        <v/>
      </c>
      <c r="AA13" s="1" t="str">
        <f t="shared" si="48"/>
        <v/>
      </c>
      <c r="AB13" s="1" t="str">
        <f t="shared" si="48"/>
        <v/>
      </c>
      <c r="AC13" s="1" t="str">
        <f t="shared" si="48"/>
        <v/>
      </c>
      <c r="AD13" s="1" t="str">
        <f t="shared" si="48"/>
        <v/>
      </c>
      <c r="AE13" s="1" t="str">
        <f t="shared" si="48"/>
        <v/>
      </c>
      <c r="AF13" s="1" t="str">
        <f t="shared" si="48"/>
        <v/>
      </c>
      <c r="AG13" s="1" t="str">
        <f t="shared" si="48"/>
        <v/>
      </c>
      <c r="AH13" s="1" t="str">
        <f t="shared" si="48"/>
        <v/>
      </c>
      <c r="AI13" s="1" t="str">
        <f t="shared" si="48"/>
        <v/>
      </c>
      <c r="AJ13" s="1" t="str">
        <f t="shared" si="48"/>
        <v/>
      </c>
      <c r="AK13" s="1" t="str">
        <f t="shared" si="48"/>
        <v/>
      </c>
      <c r="AL13" s="1" t="str">
        <f t="shared" si="48"/>
        <v/>
      </c>
      <c r="AM13" s="1" t="str">
        <f t="shared" si="48"/>
        <v/>
      </c>
      <c r="AN13" s="1" t="str">
        <f t="shared" si="48"/>
        <v/>
      </c>
      <c r="AO13" s="1" t="str">
        <f t="shared" si="48"/>
        <v/>
      </c>
      <c r="AP13" s="1" t="str">
        <f t="shared" si="49"/>
        <v/>
      </c>
      <c r="AQ13" s="1" t="str">
        <f t="shared" si="49"/>
        <v/>
      </c>
      <c r="AR13" s="1" t="str">
        <f t="shared" si="49"/>
        <v/>
      </c>
      <c r="AS13" s="1" t="str">
        <f t="shared" si="49"/>
        <v/>
      </c>
      <c r="AT13" s="1" t="str">
        <f t="shared" si="49"/>
        <v/>
      </c>
      <c r="AU13" s="1" t="str">
        <f t="shared" si="49"/>
        <v/>
      </c>
      <c r="AV13" s="1" t="str">
        <f t="shared" si="49"/>
        <v/>
      </c>
      <c r="AW13" s="1" t="str">
        <f t="shared" si="49"/>
        <v/>
      </c>
      <c r="AX13" s="1" t="str">
        <f t="shared" si="49"/>
        <v/>
      </c>
      <c r="AY13" s="1" t="str">
        <f t="shared" si="49"/>
        <v/>
      </c>
      <c r="AZ13" s="1" t="str">
        <f t="shared" si="49"/>
        <v/>
      </c>
      <c r="BA13" s="1" t="str">
        <f t="shared" si="49"/>
        <v/>
      </c>
      <c r="BB13" s="1" t="str">
        <f t="shared" si="49"/>
        <v/>
      </c>
      <c r="BC13" s="1" t="str">
        <f t="shared" si="49"/>
        <v/>
      </c>
      <c r="BD13" s="1" t="str">
        <f t="shared" si="49"/>
        <v/>
      </c>
      <c r="BE13" s="1" t="str">
        <f t="shared" si="49"/>
        <v/>
      </c>
      <c r="BF13" s="1" t="str">
        <f t="shared" si="50"/>
        <v/>
      </c>
      <c r="BG13" s="1" t="str">
        <f t="shared" si="50"/>
        <v/>
      </c>
      <c r="BH13" s="1" t="str">
        <f t="shared" si="50"/>
        <v/>
      </c>
      <c r="BI13" s="1" t="str">
        <f t="shared" si="50"/>
        <v/>
      </c>
      <c r="BJ13" s="1" t="str">
        <f t="shared" si="50"/>
        <v/>
      </c>
      <c r="BK13" s="1" t="str">
        <f t="shared" si="50"/>
        <v/>
      </c>
      <c r="BL13" s="1" t="str">
        <f t="shared" si="50"/>
        <v/>
      </c>
      <c r="BM13" s="1" t="str">
        <f t="shared" si="50"/>
        <v/>
      </c>
      <c r="BN13" s="1" t="str">
        <f t="shared" si="50"/>
        <v/>
      </c>
      <c r="BO13" s="1" t="str">
        <f t="shared" si="50"/>
        <v/>
      </c>
      <c r="BP13" s="1" t="str">
        <f t="shared" si="50"/>
        <v/>
      </c>
      <c r="BQ13" s="1" t="str">
        <f t="shared" si="50"/>
        <v/>
      </c>
      <c r="BR13" s="1" t="str">
        <f t="shared" si="50"/>
        <v/>
      </c>
      <c r="BS13" s="1" t="str">
        <f t="shared" si="50"/>
        <v/>
      </c>
      <c r="BT13" s="1" t="str">
        <f t="shared" si="50"/>
        <v/>
      </c>
      <c r="BU13" s="1" t="str">
        <f t="shared" si="50"/>
        <v/>
      </c>
      <c r="BV13" s="1" t="str">
        <f t="shared" si="34"/>
        <v/>
      </c>
      <c r="BW13" s="1" t="str">
        <f t="shared" si="34"/>
        <v/>
      </c>
      <c r="BX13" s="1" t="str">
        <f t="shared" si="34"/>
        <v/>
      </c>
      <c r="BY13" s="1" t="str">
        <f t="shared" si="34"/>
        <v/>
      </c>
      <c r="BZ13" s="1" t="str">
        <f t="shared" si="34"/>
        <v/>
      </c>
      <c r="CA13" s="1" t="str">
        <f t="shared" si="34"/>
        <v/>
      </c>
      <c r="CB13" s="1" t="str">
        <f t="shared" si="34"/>
        <v/>
      </c>
      <c r="CC13" s="1" t="str">
        <f t="shared" si="34"/>
        <v/>
      </c>
      <c r="CD13" s="1" t="str">
        <f t="shared" si="34"/>
        <v/>
      </c>
      <c r="CE13" s="1" t="str">
        <f t="shared" si="34"/>
        <v/>
      </c>
      <c r="CF13" s="1" t="str">
        <f t="shared" si="34"/>
        <v/>
      </c>
      <c r="CG13" s="1" t="str">
        <f t="shared" si="34"/>
        <v/>
      </c>
      <c r="CH13" s="1" t="str">
        <f t="shared" si="34"/>
        <v/>
      </c>
      <c r="CI13" s="1" t="str">
        <f t="shared" si="34"/>
        <v/>
      </c>
      <c r="CJ13" s="1" t="str">
        <f t="shared" si="34"/>
        <v/>
      </c>
      <c r="CK13" s="1" t="str">
        <f t="shared" si="51"/>
        <v/>
      </c>
      <c r="CL13" s="1" t="str">
        <f t="shared" si="51"/>
        <v/>
      </c>
      <c r="CM13" s="1" t="str">
        <f t="shared" si="51"/>
        <v/>
      </c>
      <c r="CN13" s="1" t="str">
        <f t="shared" si="51"/>
        <v/>
      </c>
      <c r="CO13" s="1" t="str">
        <f t="shared" si="51"/>
        <v/>
      </c>
      <c r="CP13" s="1" t="str">
        <f t="shared" si="51"/>
        <v/>
      </c>
      <c r="CQ13" s="1" t="str">
        <f t="shared" si="51"/>
        <v/>
      </c>
      <c r="CR13" s="1" t="str">
        <f t="shared" si="51"/>
        <v/>
      </c>
      <c r="CS13" s="1" t="str">
        <f t="shared" si="51"/>
        <v/>
      </c>
      <c r="CT13" s="1" t="str">
        <f t="shared" si="51"/>
        <v/>
      </c>
      <c r="CU13" s="1" t="str">
        <f t="shared" si="51"/>
        <v/>
      </c>
      <c r="CV13" s="1" t="str">
        <f t="shared" si="51"/>
        <v/>
      </c>
      <c r="CW13" s="1" t="str">
        <f t="shared" si="51"/>
        <v/>
      </c>
      <c r="CX13" s="1" t="str">
        <f t="shared" si="51"/>
        <v/>
      </c>
      <c r="CY13" s="1" t="str">
        <f t="shared" si="51"/>
        <v/>
      </c>
      <c r="CZ13" s="1" t="str">
        <f t="shared" si="51"/>
        <v/>
      </c>
      <c r="DA13" s="1" t="str">
        <f t="shared" si="52"/>
        <v/>
      </c>
      <c r="DB13" s="1" t="str">
        <f t="shared" si="52"/>
        <v/>
      </c>
      <c r="DC13" s="1" t="str">
        <f t="shared" si="52"/>
        <v/>
      </c>
      <c r="DD13" s="1" t="str">
        <f t="shared" si="52"/>
        <v/>
      </c>
      <c r="DE13" s="1" t="str">
        <f t="shared" si="52"/>
        <v/>
      </c>
      <c r="DF13" s="1" t="str">
        <f t="shared" si="52"/>
        <v/>
      </c>
      <c r="DG13" s="1" t="str">
        <f t="shared" si="52"/>
        <v/>
      </c>
      <c r="DH13" s="1" t="str">
        <f t="shared" si="52"/>
        <v/>
      </c>
      <c r="DI13" s="1" t="str">
        <f t="shared" si="52"/>
        <v/>
      </c>
      <c r="DJ13" s="1" t="str">
        <f t="shared" si="52"/>
        <v/>
      </c>
      <c r="DK13" s="1" t="str">
        <f t="shared" si="52"/>
        <v/>
      </c>
      <c r="DL13" s="1" t="str">
        <f t="shared" si="52"/>
        <v/>
      </c>
      <c r="DM13" s="1" t="str">
        <f t="shared" si="52"/>
        <v/>
      </c>
      <c r="DN13" s="1" t="str">
        <f t="shared" si="52"/>
        <v/>
      </c>
      <c r="DO13" s="1" t="str">
        <f t="shared" si="52"/>
        <v/>
      </c>
      <c r="DP13" s="1" t="str">
        <f t="shared" si="52"/>
        <v/>
      </c>
      <c r="DQ13" s="1" t="str">
        <f t="shared" si="53"/>
        <v/>
      </c>
      <c r="DR13" s="1" t="str">
        <f t="shared" si="53"/>
        <v/>
      </c>
      <c r="DS13" s="1" t="str">
        <f t="shared" si="53"/>
        <v/>
      </c>
      <c r="DT13" s="1" t="str">
        <f t="shared" si="53"/>
        <v/>
      </c>
      <c r="DU13" s="1" t="str">
        <f t="shared" si="53"/>
        <v/>
      </c>
      <c r="DV13" s="1" t="str">
        <f t="shared" si="53"/>
        <v/>
      </c>
      <c r="DW13" s="1" t="str">
        <f t="shared" si="53"/>
        <v/>
      </c>
      <c r="DX13" s="1" t="str">
        <f t="shared" si="53"/>
        <v/>
      </c>
      <c r="DY13" s="1" t="str">
        <f t="shared" si="53"/>
        <v/>
      </c>
      <c r="DZ13" s="1" t="str">
        <f t="shared" si="53"/>
        <v/>
      </c>
      <c r="EA13" s="1" t="str">
        <f t="shared" si="53"/>
        <v/>
      </c>
      <c r="EB13" s="1" t="str">
        <f t="shared" si="53"/>
        <v/>
      </c>
      <c r="EC13" s="1" t="str">
        <f t="shared" si="53"/>
        <v/>
      </c>
      <c r="ED13" s="1" t="str">
        <f t="shared" si="53"/>
        <v/>
      </c>
      <c r="EE13" s="1" t="str">
        <f t="shared" si="53"/>
        <v/>
      </c>
      <c r="EF13" s="1" t="str">
        <f t="shared" si="53"/>
        <v/>
      </c>
      <c r="EG13" s="1" t="str">
        <f t="shared" si="35"/>
        <v/>
      </c>
      <c r="EH13" s="1" t="str">
        <f t="shared" si="35"/>
        <v/>
      </c>
      <c r="EI13" s="1" t="str">
        <f t="shared" si="35"/>
        <v/>
      </c>
      <c r="EJ13" s="1" t="str">
        <f t="shared" si="35"/>
        <v/>
      </c>
      <c r="EK13" s="1" t="str">
        <f t="shared" si="35"/>
        <v/>
      </c>
      <c r="EL13" s="1" t="str">
        <f t="shared" si="35"/>
        <v/>
      </c>
      <c r="EM13" s="1" t="str">
        <f t="shared" si="35"/>
        <v/>
      </c>
      <c r="EN13" s="1" t="str">
        <f t="shared" si="35"/>
        <v/>
      </c>
      <c r="EO13" s="1" t="str">
        <f t="shared" si="35"/>
        <v/>
      </c>
      <c r="EP13" s="1" t="str">
        <f t="shared" si="35"/>
        <v/>
      </c>
      <c r="EQ13" s="1" t="str">
        <f t="shared" si="35"/>
        <v/>
      </c>
      <c r="ER13" s="1" t="str">
        <f t="shared" si="35"/>
        <v/>
      </c>
      <c r="ES13" s="1" t="str">
        <f t="shared" si="35"/>
        <v/>
      </c>
      <c r="ET13" s="1" t="str">
        <f t="shared" si="35"/>
        <v/>
      </c>
      <c r="EU13" s="1" t="str">
        <f t="shared" si="35"/>
        <v/>
      </c>
      <c r="EV13" s="1" t="str">
        <f t="shared" si="35"/>
        <v/>
      </c>
      <c r="EW13" s="1" t="str">
        <f t="shared" si="54"/>
        <v/>
      </c>
      <c r="EX13" s="1" t="str">
        <f t="shared" si="54"/>
        <v/>
      </c>
      <c r="EY13" s="1" t="str">
        <f t="shared" si="54"/>
        <v/>
      </c>
      <c r="EZ13" s="1" t="str">
        <f t="shared" si="54"/>
        <v/>
      </c>
      <c r="FA13" s="1" t="str">
        <f t="shared" si="54"/>
        <v/>
      </c>
      <c r="FB13" s="1" t="str">
        <f t="shared" si="54"/>
        <v/>
      </c>
      <c r="FC13" s="1" t="str">
        <f t="shared" si="54"/>
        <v/>
      </c>
      <c r="FD13" s="1" t="str">
        <f t="shared" si="54"/>
        <v/>
      </c>
      <c r="FE13" s="1" t="str">
        <f t="shared" si="54"/>
        <v/>
      </c>
      <c r="FF13" s="1" t="str">
        <f t="shared" si="54"/>
        <v/>
      </c>
      <c r="FG13" s="1" t="str">
        <f t="shared" si="54"/>
        <v/>
      </c>
      <c r="FH13" s="1" t="str">
        <f t="shared" si="54"/>
        <v/>
      </c>
      <c r="FI13" s="1" t="str">
        <f t="shared" si="54"/>
        <v/>
      </c>
      <c r="FJ13" s="1" t="str">
        <f t="shared" si="54"/>
        <v/>
      </c>
      <c r="FK13" s="1" t="str">
        <f t="shared" si="54"/>
        <v/>
      </c>
      <c r="FL13" s="1" t="str">
        <f t="shared" si="54"/>
        <v/>
      </c>
      <c r="FM13" s="1" t="str">
        <f t="shared" si="55"/>
        <v/>
      </c>
      <c r="FN13" s="1" t="str">
        <f t="shared" si="55"/>
        <v/>
      </c>
      <c r="FO13" s="1" t="str">
        <f t="shared" si="55"/>
        <v/>
      </c>
      <c r="FP13" s="1" t="str">
        <f t="shared" si="55"/>
        <v/>
      </c>
      <c r="FQ13" s="1" t="str">
        <f t="shared" si="55"/>
        <v/>
      </c>
      <c r="FR13" s="1" t="str">
        <f t="shared" si="55"/>
        <v/>
      </c>
      <c r="FS13" s="1" t="str">
        <f t="shared" si="55"/>
        <v/>
      </c>
      <c r="FT13" s="1" t="str">
        <f t="shared" si="55"/>
        <v/>
      </c>
      <c r="FU13" s="1" t="str">
        <f t="shared" si="55"/>
        <v/>
      </c>
      <c r="FV13" s="1" t="str">
        <f t="shared" si="55"/>
        <v/>
      </c>
      <c r="FW13" s="1" t="str">
        <f t="shared" si="55"/>
        <v/>
      </c>
      <c r="FX13" s="1" t="str">
        <f t="shared" si="55"/>
        <v/>
      </c>
      <c r="FY13" s="1" t="str">
        <f t="shared" si="55"/>
        <v/>
      </c>
      <c r="FZ13" s="1" t="str">
        <f t="shared" si="55"/>
        <v/>
      </c>
      <c r="GA13" s="1" t="str">
        <f t="shared" si="55"/>
        <v/>
      </c>
      <c r="GB13" s="1" t="str">
        <f t="shared" si="55"/>
        <v/>
      </c>
      <c r="GC13" s="1" t="str">
        <f t="shared" si="56"/>
        <v/>
      </c>
      <c r="GD13" s="1" t="str">
        <f t="shared" si="56"/>
        <v/>
      </c>
      <c r="GE13" s="1" t="str">
        <f t="shared" si="56"/>
        <v/>
      </c>
      <c r="GF13" s="1" t="str">
        <f t="shared" si="56"/>
        <v/>
      </c>
      <c r="GG13" s="1" t="str">
        <f t="shared" si="56"/>
        <v/>
      </c>
      <c r="GH13" s="1" t="str">
        <f t="shared" si="56"/>
        <v/>
      </c>
      <c r="GI13" s="1" t="str">
        <f t="shared" si="56"/>
        <v/>
      </c>
      <c r="GJ13" s="1" t="str">
        <f t="shared" si="56"/>
        <v/>
      </c>
      <c r="GK13" s="1" t="str">
        <f t="shared" si="56"/>
        <v/>
      </c>
      <c r="GL13" s="1" t="str">
        <f t="shared" si="56"/>
        <v/>
      </c>
      <c r="GM13" s="1" t="str">
        <f t="shared" si="56"/>
        <v/>
      </c>
      <c r="GN13" s="1" t="str">
        <f t="shared" si="56"/>
        <v/>
      </c>
      <c r="GO13" s="1" t="str">
        <f t="shared" si="56"/>
        <v/>
      </c>
      <c r="GP13" s="1" t="str">
        <f t="shared" si="56"/>
        <v/>
      </c>
      <c r="GQ13" s="1" t="str">
        <f t="shared" si="56"/>
        <v/>
      </c>
      <c r="GR13" s="1" t="str">
        <f t="shared" si="56"/>
        <v/>
      </c>
      <c r="GS13" s="1" t="str">
        <f t="shared" si="36"/>
        <v/>
      </c>
      <c r="GT13" s="1" t="str">
        <f t="shared" si="36"/>
        <v/>
      </c>
      <c r="GU13" s="1" t="str">
        <f t="shared" si="36"/>
        <v/>
      </c>
      <c r="GV13" s="1" t="str">
        <f t="shared" si="36"/>
        <v/>
      </c>
      <c r="GW13" s="1" t="str">
        <f t="shared" si="36"/>
        <v/>
      </c>
      <c r="GX13" s="1" t="str">
        <f t="shared" si="36"/>
        <v/>
      </c>
      <c r="GY13" s="1" t="str">
        <f t="shared" si="36"/>
        <v/>
      </c>
      <c r="GZ13" s="1" t="str">
        <f t="shared" si="36"/>
        <v/>
      </c>
      <c r="HA13" s="1" t="str">
        <f t="shared" si="36"/>
        <v/>
      </c>
      <c r="HB13" s="1" t="str">
        <f t="shared" si="36"/>
        <v/>
      </c>
      <c r="HC13" s="1" t="str">
        <f t="shared" si="36"/>
        <v/>
      </c>
      <c r="HD13" s="1" t="str">
        <f t="shared" si="36"/>
        <v/>
      </c>
      <c r="HE13" s="1" t="str">
        <f t="shared" si="36"/>
        <v/>
      </c>
      <c r="HF13" s="1" t="str">
        <f t="shared" si="36"/>
        <v/>
      </c>
      <c r="HG13" s="1" t="str">
        <f t="shared" si="36"/>
        <v/>
      </c>
      <c r="HH13" s="1" t="str">
        <f t="shared" si="36"/>
        <v/>
      </c>
      <c r="HI13" s="1" t="str">
        <f t="shared" si="57"/>
        <v/>
      </c>
      <c r="HJ13" s="1" t="str">
        <f t="shared" si="57"/>
        <v/>
      </c>
      <c r="HK13" s="1" t="str">
        <f t="shared" si="57"/>
        <v/>
      </c>
      <c r="HL13" s="1" t="str">
        <f t="shared" si="57"/>
        <v/>
      </c>
      <c r="HM13" s="1" t="str">
        <f t="shared" si="57"/>
        <v/>
      </c>
      <c r="HN13" s="1" t="str">
        <f t="shared" si="57"/>
        <v/>
      </c>
      <c r="HO13" s="1" t="str">
        <f t="shared" si="57"/>
        <v/>
      </c>
      <c r="HP13" s="1" t="str">
        <f t="shared" si="57"/>
        <v/>
      </c>
      <c r="HQ13" s="1" t="str">
        <f t="shared" si="57"/>
        <v/>
      </c>
      <c r="HR13" s="1" t="str">
        <f t="shared" si="57"/>
        <v/>
      </c>
      <c r="HS13" s="1" t="str">
        <f t="shared" si="57"/>
        <v/>
      </c>
      <c r="HT13" s="1" t="str">
        <f t="shared" si="57"/>
        <v/>
      </c>
      <c r="HU13" s="1" t="str">
        <f t="shared" si="57"/>
        <v/>
      </c>
      <c r="HV13" s="1" t="str">
        <f t="shared" si="57"/>
        <v/>
      </c>
      <c r="HW13" s="1" t="str">
        <f t="shared" si="57"/>
        <v/>
      </c>
      <c r="HX13" s="1" t="str">
        <f t="shared" si="57"/>
        <v/>
      </c>
      <c r="HY13" s="1" t="str">
        <f t="shared" si="58"/>
        <v/>
      </c>
      <c r="HZ13" s="1" t="str">
        <f t="shared" si="58"/>
        <v/>
      </c>
      <c r="IA13" s="1" t="str">
        <f t="shared" si="58"/>
        <v/>
      </c>
      <c r="IB13" s="1" t="str">
        <f t="shared" si="58"/>
        <v/>
      </c>
      <c r="IC13" s="1" t="str">
        <f t="shared" si="58"/>
        <v/>
      </c>
      <c r="ID13" s="1" t="str">
        <f t="shared" si="58"/>
        <v/>
      </c>
      <c r="IE13" s="1" t="str">
        <f t="shared" si="58"/>
        <v/>
      </c>
      <c r="IF13" s="1" t="str">
        <f t="shared" si="58"/>
        <v/>
      </c>
      <c r="IG13" s="1" t="str">
        <f t="shared" si="58"/>
        <v/>
      </c>
      <c r="IH13" s="1" t="str">
        <f t="shared" si="58"/>
        <v/>
      </c>
      <c r="II13" s="1" t="str">
        <f t="shared" si="58"/>
        <v/>
      </c>
      <c r="IJ13" s="1" t="str">
        <f t="shared" si="58"/>
        <v/>
      </c>
      <c r="IK13" s="1" t="str">
        <f t="shared" si="58"/>
        <v/>
      </c>
      <c r="IL13" s="1" t="str">
        <f t="shared" si="58"/>
        <v/>
      </c>
      <c r="IM13" s="1" t="str">
        <f t="shared" si="58"/>
        <v/>
      </c>
      <c r="IN13" s="1" t="str">
        <f t="shared" si="58"/>
        <v/>
      </c>
      <c r="IO13" s="1" t="str">
        <f t="shared" si="59"/>
        <v/>
      </c>
      <c r="IP13" s="1" t="str">
        <f t="shared" si="59"/>
        <v/>
      </c>
      <c r="IQ13" s="1" t="str">
        <f t="shared" si="59"/>
        <v/>
      </c>
      <c r="IR13" s="1" t="str">
        <f t="shared" si="59"/>
        <v/>
      </c>
      <c r="IS13" s="1" t="str">
        <f t="shared" si="59"/>
        <v/>
      </c>
      <c r="IT13" s="1" t="str">
        <f t="shared" si="59"/>
        <v/>
      </c>
      <c r="IU13" s="1" t="str">
        <f t="shared" si="59"/>
        <v/>
      </c>
      <c r="IV13" s="1" t="str">
        <f t="shared" si="59"/>
        <v/>
      </c>
      <c r="IW13" s="1" t="str">
        <f t="shared" si="59"/>
        <v/>
      </c>
      <c r="IX13" s="1" t="str">
        <f t="shared" si="59"/>
        <v/>
      </c>
      <c r="IY13" s="1" t="str">
        <f t="shared" si="59"/>
        <v/>
      </c>
      <c r="IZ13" s="1" t="str">
        <f t="shared" si="59"/>
        <v/>
      </c>
      <c r="JA13" s="1" t="str">
        <f t="shared" si="59"/>
        <v/>
      </c>
      <c r="JB13" s="1" t="str">
        <f t="shared" si="59"/>
        <v/>
      </c>
      <c r="JC13" s="1" t="str">
        <f t="shared" si="59"/>
        <v/>
      </c>
      <c r="JD13" s="1" t="str">
        <f t="shared" si="59"/>
        <v/>
      </c>
      <c r="JE13" s="1" t="str">
        <f t="shared" si="37"/>
        <v/>
      </c>
      <c r="JF13" s="1" t="str">
        <f t="shared" si="37"/>
        <v/>
      </c>
      <c r="JG13" s="1" t="str">
        <f t="shared" si="37"/>
        <v/>
      </c>
      <c r="JH13" s="1">
        <f t="shared" si="37"/>
        <v>1</v>
      </c>
      <c r="JI13" s="1">
        <f t="shared" si="37"/>
        <v>1</v>
      </c>
      <c r="JJ13" s="1">
        <f t="shared" si="37"/>
        <v>1</v>
      </c>
      <c r="JK13" s="1">
        <f t="shared" si="37"/>
        <v>1</v>
      </c>
      <c r="JL13" s="1">
        <f t="shared" si="37"/>
        <v>1</v>
      </c>
      <c r="JM13" s="1">
        <f t="shared" si="37"/>
        <v>1</v>
      </c>
      <c r="JN13" s="1">
        <f t="shared" si="37"/>
        <v>1</v>
      </c>
      <c r="JO13" s="1">
        <f t="shared" si="37"/>
        <v>1</v>
      </c>
      <c r="JP13" s="1">
        <f t="shared" si="37"/>
        <v>1</v>
      </c>
      <c r="JQ13" s="1">
        <f t="shared" si="37"/>
        <v>1</v>
      </c>
      <c r="JR13" s="1">
        <f t="shared" si="37"/>
        <v>1</v>
      </c>
      <c r="JS13" s="1">
        <f t="shared" si="37"/>
        <v>1</v>
      </c>
      <c r="JT13" s="1">
        <f t="shared" si="37"/>
        <v>1</v>
      </c>
      <c r="JU13" s="1">
        <f t="shared" si="60"/>
        <v>1</v>
      </c>
      <c r="JV13" s="1">
        <f t="shared" si="60"/>
        <v>1</v>
      </c>
      <c r="JW13" s="1">
        <f t="shared" si="60"/>
        <v>1</v>
      </c>
      <c r="JX13" s="1">
        <f t="shared" si="60"/>
        <v>1</v>
      </c>
      <c r="JY13" s="1">
        <f t="shared" si="60"/>
        <v>1</v>
      </c>
      <c r="JZ13" s="1">
        <f t="shared" si="60"/>
        <v>1</v>
      </c>
      <c r="KA13" s="1">
        <f t="shared" si="60"/>
        <v>1</v>
      </c>
      <c r="KB13" s="1">
        <f t="shared" si="60"/>
        <v>1</v>
      </c>
      <c r="KC13" s="1">
        <f t="shared" si="60"/>
        <v>1</v>
      </c>
      <c r="KD13" s="1">
        <f t="shared" si="60"/>
        <v>1</v>
      </c>
      <c r="KE13" s="1">
        <f t="shared" si="60"/>
        <v>1</v>
      </c>
      <c r="KF13" s="1">
        <f t="shared" si="60"/>
        <v>1</v>
      </c>
      <c r="KG13" s="1">
        <f t="shared" si="60"/>
        <v>1</v>
      </c>
      <c r="KH13" s="1">
        <f t="shared" si="60"/>
        <v>1</v>
      </c>
      <c r="KI13" s="1">
        <f t="shared" si="60"/>
        <v>1</v>
      </c>
      <c r="KJ13" s="1">
        <f t="shared" si="60"/>
        <v>1</v>
      </c>
      <c r="KK13" s="1">
        <f t="shared" si="61"/>
        <v>1</v>
      </c>
      <c r="KL13" s="1">
        <f t="shared" si="61"/>
        <v>1</v>
      </c>
      <c r="KM13" s="1">
        <f t="shared" si="61"/>
        <v>1</v>
      </c>
      <c r="KN13" s="1">
        <f t="shared" si="61"/>
        <v>1</v>
      </c>
      <c r="KO13" s="1">
        <f t="shared" si="61"/>
        <v>1</v>
      </c>
      <c r="KP13" s="1">
        <f t="shared" si="61"/>
        <v>1</v>
      </c>
      <c r="KQ13" s="1">
        <f t="shared" si="61"/>
        <v>1</v>
      </c>
      <c r="KR13" s="1">
        <f t="shared" si="61"/>
        <v>1</v>
      </c>
      <c r="KS13" s="1">
        <f t="shared" si="61"/>
        <v>1</v>
      </c>
      <c r="KT13" s="1">
        <f t="shared" si="61"/>
        <v>1</v>
      </c>
      <c r="KU13" s="1">
        <f t="shared" si="61"/>
        <v>1</v>
      </c>
      <c r="KV13" s="1">
        <f t="shared" si="61"/>
        <v>1</v>
      </c>
      <c r="KW13" s="1">
        <f t="shared" si="61"/>
        <v>1</v>
      </c>
      <c r="KX13" s="1">
        <f t="shared" si="61"/>
        <v>1</v>
      </c>
      <c r="KY13" s="1">
        <f t="shared" si="61"/>
        <v>1</v>
      </c>
      <c r="KZ13" s="1">
        <f t="shared" si="61"/>
        <v>1</v>
      </c>
      <c r="LA13" s="1">
        <f t="shared" si="62"/>
        <v>1</v>
      </c>
      <c r="LB13" s="1">
        <f t="shared" si="62"/>
        <v>1</v>
      </c>
      <c r="LC13" s="1">
        <f t="shared" si="62"/>
        <v>1</v>
      </c>
      <c r="LD13" s="1">
        <f t="shared" si="62"/>
        <v>1</v>
      </c>
      <c r="LE13" s="1">
        <f t="shared" si="62"/>
        <v>1</v>
      </c>
      <c r="LF13" s="1">
        <f t="shared" si="62"/>
        <v>1</v>
      </c>
      <c r="LG13" s="1">
        <f t="shared" si="62"/>
        <v>1</v>
      </c>
      <c r="LH13" s="1">
        <f t="shared" si="62"/>
        <v>1</v>
      </c>
      <c r="LI13" s="1">
        <f t="shared" si="62"/>
        <v>1</v>
      </c>
      <c r="LJ13" s="1">
        <f t="shared" si="62"/>
        <v>1</v>
      </c>
      <c r="LK13" s="1">
        <f t="shared" si="62"/>
        <v>1</v>
      </c>
      <c r="LL13" s="1">
        <f t="shared" si="62"/>
        <v>1</v>
      </c>
      <c r="LM13" s="1">
        <f t="shared" si="62"/>
        <v>1</v>
      </c>
      <c r="LN13" s="1">
        <f t="shared" si="62"/>
        <v>1</v>
      </c>
      <c r="LO13" s="1">
        <f t="shared" si="62"/>
        <v>1</v>
      </c>
      <c r="LP13" s="1">
        <f t="shared" si="62"/>
        <v>1</v>
      </c>
      <c r="LQ13" s="1">
        <f t="shared" si="38"/>
        <v>1</v>
      </c>
      <c r="LR13" s="1">
        <f t="shared" si="38"/>
        <v>1</v>
      </c>
      <c r="LS13" s="1">
        <f t="shared" si="38"/>
        <v>1</v>
      </c>
      <c r="LT13" s="1">
        <f t="shared" si="38"/>
        <v>1</v>
      </c>
      <c r="LU13" s="1">
        <f t="shared" si="38"/>
        <v>1</v>
      </c>
      <c r="LV13" s="1">
        <f t="shared" si="38"/>
        <v>1</v>
      </c>
      <c r="LW13" s="1">
        <f t="shared" si="38"/>
        <v>1</v>
      </c>
      <c r="LX13" s="1" t="str">
        <f t="shared" si="38"/>
        <v/>
      </c>
      <c r="LY13" s="1" t="str">
        <f t="shared" si="38"/>
        <v/>
      </c>
      <c r="LZ13" s="1" t="str">
        <f t="shared" si="38"/>
        <v/>
      </c>
      <c r="MA13" s="1" t="str">
        <f t="shared" si="38"/>
        <v/>
      </c>
      <c r="MB13" s="1" t="str">
        <f t="shared" si="38"/>
        <v/>
      </c>
      <c r="MC13" s="1" t="str">
        <f t="shared" si="38"/>
        <v/>
      </c>
      <c r="MD13" s="1" t="str">
        <f t="shared" si="38"/>
        <v/>
      </c>
      <c r="ME13" s="1" t="str">
        <f t="shared" si="38"/>
        <v/>
      </c>
      <c r="MF13" s="1" t="str">
        <f t="shared" si="38"/>
        <v/>
      </c>
      <c r="MG13" s="1" t="str">
        <f t="shared" si="63"/>
        <v/>
      </c>
      <c r="MH13" s="1" t="str">
        <f t="shared" si="63"/>
        <v/>
      </c>
      <c r="MI13" s="1" t="str">
        <f t="shared" si="63"/>
        <v/>
      </c>
      <c r="MJ13" s="1" t="str">
        <f t="shared" si="63"/>
        <v/>
      </c>
      <c r="MK13" s="1" t="str">
        <f t="shared" si="63"/>
        <v/>
      </c>
      <c r="ML13" s="1" t="str">
        <f t="shared" si="63"/>
        <v/>
      </c>
      <c r="MM13" s="1" t="str">
        <f t="shared" si="63"/>
        <v/>
      </c>
      <c r="MN13" s="1" t="str">
        <f t="shared" si="63"/>
        <v/>
      </c>
      <c r="MO13" s="1" t="str">
        <f t="shared" si="63"/>
        <v/>
      </c>
      <c r="MP13" s="1" t="str">
        <f t="shared" si="63"/>
        <v/>
      </c>
      <c r="MQ13" s="1" t="str">
        <f t="shared" si="63"/>
        <v/>
      </c>
      <c r="MR13" s="1" t="str">
        <f t="shared" si="63"/>
        <v/>
      </c>
      <c r="MS13" s="1" t="str">
        <f t="shared" si="63"/>
        <v/>
      </c>
      <c r="MT13" s="1" t="str">
        <f t="shared" si="63"/>
        <v/>
      </c>
      <c r="MU13" s="1" t="str">
        <f t="shared" si="63"/>
        <v/>
      </c>
      <c r="MV13" s="1" t="str">
        <f t="shared" si="63"/>
        <v/>
      </c>
      <c r="MW13" s="1" t="str">
        <f t="shared" si="64"/>
        <v/>
      </c>
      <c r="MX13" s="1" t="str">
        <f t="shared" si="64"/>
        <v/>
      </c>
      <c r="MY13" s="1" t="str">
        <f t="shared" si="64"/>
        <v/>
      </c>
      <c r="MZ13" s="1" t="str">
        <f t="shared" si="64"/>
        <v/>
      </c>
      <c r="NA13" s="1" t="str">
        <f t="shared" si="64"/>
        <v/>
      </c>
      <c r="NB13" s="1" t="str">
        <f t="shared" si="64"/>
        <v/>
      </c>
      <c r="NC13" s="1" t="str">
        <f t="shared" si="64"/>
        <v/>
      </c>
      <c r="ND13" s="1" t="str">
        <f t="shared" si="64"/>
        <v/>
      </c>
      <c r="NE13" s="1" t="str">
        <f t="shared" si="64"/>
        <v/>
      </c>
      <c r="NF13" s="1" t="str">
        <f t="shared" si="64"/>
        <v/>
      </c>
      <c r="NG13" s="1" t="str">
        <f t="shared" si="64"/>
        <v/>
      </c>
      <c r="NH13" s="1" t="str">
        <f t="shared" si="64"/>
        <v/>
      </c>
      <c r="NI13" s="1" t="str">
        <f t="shared" si="64"/>
        <v/>
      </c>
      <c r="NJ13" s="1" t="str">
        <f t="shared" si="64"/>
        <v/>
      </c>
      <c r="NK13" s="1" t="str">
        <f t="shared" si="64"/>
        <v/>
      </c>
      <c r="NL13" s="1" t="str">
        <f t="shared" si="64"/>
        <v/>
      </c>
      <c r="NM13" s="1" t="str">
        <f t="shared" si="65"/>
        <v/>
      </c>
      <c r="NN13" s="1" t="str">
        <f t="shared" si="65"/>
        <v/>
      </c>
      <c r="NO13" s="1" t="str">
        <f t="shared" si="65"/>
        <v/>
      </c>
      <c r="NP13" s="1" t="str">
        <f t="shared" si="65"/>
        <v/>
      </c>
      <c r="NQ13" s="1" t="str">
        <f t="shared" si="65"/>
        <v/>
      </c>
      <c r="NR13" s="1" t="str">
        <f t="shared" si="65"/>
        <v/>
      </c>
      <c r="NS13" s="1" t="str">
        <f t="shared" si="65"/>
        <v/>
      </c>
      <c r="NT13" s="1" t="str">
        <f t="shared" si="65"/>
        <v/>
      </c>
      <c r="NU13" s="1" t="str">
        <f t="shared" si="65"/>
        <v/>
      </c>
      <c r="NV13" s="1" t="str">
        <f t="shared" si="65"/>
        <v/>
      </c>
      <c r="NW13" s="1" t="str">
        <f t="shared" si="65"/>
        <v/>
      </c>
      <c r="NX13" s="1" t="str">
        <f t="shared" si="65"/>
        <v/>
      </c>
      <c r="NY13" s="1" t="str">
        <f t="shared" si="65"/>
        <v/>
      </c>
      <c r="NZ13" s="1" t="str">
        <f t="shared" si="65"/>
        <v/>
      </c>
      <c r="OA13" s="1" t="str">
        <f t="shared" si="65"/>
        <v/>
      </c>
      <c r="OB13" s="1" t="str">
        <f t="shared" si="65"/>
        <v/>
      </c>
      <c r="OC13" s="1" t="str">
        <f t="shared" si="39"/>
        <v/>
      </c>
      <c r="OD13" s="1" t="str">
        <f t="shared" si="39"/>
        <v/>
      </c>
      <c r="OE13" s="1" t="str">
        <f t="shared" si="39"/>
        <v/>
      </c>
      <c r="OF13" s="1" t="str">
        <f t="shared" si="39"/>
        <v/>
      </c>
      <c r="OG13" s="1" t="str">
        <f t="shared" si="39"/>
        <v/>
      </c>
      <c r="OH13" s="1" t="str">
        <f t="shared" si="39"/>
        <v/>
      </c>
      <c r="OI13" s="1" t="str">
        <f t="shared" si="39"/>
        <v/>
      </c>
      <c r="OJ13" s="1" t="str">
        <f t="shared" si="39"/>
        <v/>
      </c>
      <c r="OK13" s="1" t="str">
        <f t="shared" si="39"/>
        <v/>
      </c>
      <c r="OL13" s="1" t="str">
        <f t="shared" si="39"/>
        <v/>
      </c>
      <c r="OM13" s="1" t="str">
        <f t="shared" si="39"/>
        <v/>
      </c>
      <c r="ON13" s="1" t="str">
        <f t="shared" si="39"/>
        <v/>
      </c>
      <c r="OO13" s="1" t="str">
        <f t="shared" si="39"/>
        <v/>
      </c>
      <c r="OP13" s="1" t="str">
        <f t="shared" si="39"/>
        <v/>
      </c>
      <c r="OQ13" s="1" t="str">
        <f t="shared" si="39"/>
        <v/>
      </c>
      <c r="OR13" s="1" t="str">
        <f t="shared" si="39"/>
        <v/>
      </c>
      <c r="OS13" s="1" t="str">
        <f t="shared" si="66"/>
        <v/>
      </c>
      <c r="OT13" s="1" t="str">
        <f t="shared" si="66"/>
        <v/>
      </c>
      <c r="OU13" s="1" t="str">
        <f t="shared" si="66"/>
        <v/>
      </c>
      <c r="OV13" s="1" t="str">
        <f t="shared" si="66"/>
        <v/>
      </c>
      <c r="OW13" s="1" t="str">
        <f t="shared" si="66"/>
        <v/>
      </c>
      <c r="OX13" s="1" t="str">
        <f t="shared" si="66"/>
        <v/>
      </c>
      <c r="OY13" s="1" t="str">
        <f t="shared" si="66"/>
        <v/>
      </c>
      <c r="OZ13" s="1" t="str">
        <f t="shared" si="66"/>
        <v/>
      </c>
      <c r="PA13" s="1" t="str">
        <f t="shared" si="66"/>
        <v/>
      </c>
      <c r="PB13" s="1" t="str">
        <f t="shared" si="66"/>
        <v/>
      </c>
      <c r="PC13" s="1" t="str">
        <f t="shared" si="66"/>
        <v/>
      </c>
      <c r="PD13" s="1" t="str">
        <f t="shared" si="66"/>
        <v/>
      </c>
      <c r="PE13" s="1" t="str">
        <f t="shared" si="66"/>
        <v/>
      </c>
      <c r="PF13" s="1" t="str">
        <f t="shared" si="66"/>
        <v/>
      </c>
      <c r="PG13" s="1" t="str">
        <f t="shared" si="66"/>
        <v/>
      </c>
      <c r="PH13" s="1" t="str">
        <f t="shared" si="66"/>
        <v/>
      </c>
      <c r="PI13" s="1" t="str">
        <f t="shared" si="67"/>
        <v/>
      </c>
      <c r="PJ13" s="1" t="str">
        <f t="shared" si="67"/>
        <v/>
      </c>
      <c r="PK13" s="1" t="str">
        <f t="shared" si="67"/>
        <v/>
      </c>
      <c r="PL13" s="1" t="str">
        <f t="shared" si="67"/>
        <v/>
      </c>
      <c r="PM13" s="1" t="str">
        <f t="shared" si="67"/>
        <v/>
      </c>
      <c r="PN13" s="1" t="str">
        <f t="shared" si="67"/>
        <v/>
      </c>
      <c r="PO13" s="1" t="str">
        <f t="shared" si="67"/>
        <v/>
      </c>
      <c r="PP13" s="1" t="str">
        <f t="shared" si="67"/>
        <v/>
      </c>
      <c r="PQ13" s="1" t="str">
        <f t="shared" si="67"/>
        <v/>
      </c>
      <c r="PR13" s="1" t="str">
        <f t="shared" si="67"/>
        <v/>
      </c>
      <c r="PS13" s="1" t="str">
        <f t="shared" si="67"/>
        <v/>
      </c>
      <c r="PT13" s="1" t="str">
        <f t="shared" si="67"/>
        <v/>
      </c>
      <c r="PU13" s="1" t="str">
        <f t="shared" si="67"/>
        <v/>
      </c>
      <c r="PV13" s="1" t="str">
        <f t="shared" si="67"/>
        <v/>
      </c>
      <c r="PW13" s="1" t="str">
        <f t="shared" si="67"/>
        <v/>
      </c>
      <c r="PX13" s="1" t="str">
        <f t="shared" si="67"/>
        <v/>
      </c>
      <c r="PY13" s="1" t="str">
        <f t="shared" si="68"/>
        <v/>
      </c>
      <c r="PZ13" s="1" t="str">
        <f t="shared" si="68"/>
        <v/>
      </c>
      <c r="QA13" s="1" t="str">
        <f t="shared" si="68"/>
        <v/>
      </c>
      <c r="QB13" s="1" t="str">
        <f t="shared" si="68"/>
        <v/>
      </c>
      <c r="QC13" s="1" t="str">
        <f t="shared" si="68"/>
        <v/>
      </c>
      <c r="QD13" s="1" t="str">
        <f t="shared" si="68"/>
        <v/>
      </c>
      <c r="QE13" s="1" t="str">
        <f t="shared" si="68"/>
        <v/>
      </c>
      <c r="QF13" s="1" t="str">
        <f t="shared" si="68"/>
        <v/>
      </c>
      <c r="QG13" s="1" t="str">
        <f t="shared" si="68"/>
        <v/>
      </c>
      <c r="QH13" s="1" t="str">
        <f t="shared" si="68"/>
        <v/>
      </c>
      <c r="QI13" s="1" t="str">
        <f t="shared" si="68"/>
        <v/>
      </c>
      <c r="QJ13" s="1" t="str">
        <f t="shared" si="68"/>
        <v/>
      </c>
      <c r="QK13" s="1" t="str">
        <f t="shared" si="68"/>
        <v/>
      </c>
      <c r="QL13" s="1" t="str">
        <f t="shared" si="68"/>
        <v/>
      </c>
      <c r="QM13" s="1" t="str">
        <f t="shared" si="68"/>
        <v/>
      </c>
      <c r="QN13" s="1" t="str">
        <f t="shared" si="68"/>
        <v/>
      </c>
      <c r="QO13" s="1" t="str">
        <f t="shared" si="40"/>
        <v/>
      </c>
      <c r="QP13" s="1" t="str">
        <f t="shared" si="40"/>
        <v/>
      </c>
      <c r="QQ13" s="1" t="str">
        <f t="shared" si="40"/>
        <v/>
      </c>
      <c r="QR13" s="1" t="str">
        <f t="shared" si="40"/>
        <v/>
      </c>
      <c r="QS13" s="1" t="str">
        <f t="shared" si="40"/>
        <v/>
      </c>
      <c r="QT13" s="1" t="str">
        <f t="shared" si="40"/>
        <v/>
      </c>
      <c r="QU13" s="1" t="str">
        <f t="shared" si="40"/>
        <v/>
      </c>
      <c r="QV13" s="1" t="str">
        <f t="shared" si="40"/>
        <v/>
      </c>
      <c r="QW13" s="1" t="str">
        <f t="shared" si="40"/>
        <v/>
      </c>
      <c r="QX13" s="1" t="str">
        <f t="shared" si="40"/>
        <v/>
      </c>
      <c r="QY13" s="1" t="str">
        <f t="shared" si="40"/>
        <v/>
      </c>
      <c r="QZ13" s="1" t="str">
        <f t="shared" si="40"/>
        <v/>
      </c>
      <c r="RA13" s="1" t="str">
        <f t="shared" si="40"/>
        <v/>
      </c>
      <c r="RB13" s="1" t="str">
        <f t="shared" si="40"/>
        <v/>
      </c>
      <c r="RC13" s="1" t="str">
        <f t="shared" si="40"/>
        <v/>
      </c>
      <c r="RD13" s="1" t="str">
        <f t="shared" si="40"/>
        <v/>
      </c>
      <c r="RE13" s="1" t="str">
        <f t="shared" si="69"/>
        <v/>
      </c>
      <c r="RF13" s="1" t="str">
        <f t="shared" si="69"/>
        <v/>
      </c>
      <c r="RG13" s="1" t="str">
        <f t="shared" si="69"/>
        <v/>
      </c>
      <c r="RH13" s="1" t="str">
        <f t="shared" si="69"/>
        <v/>
      </c>
      <c r="RI13" s="1" t="str">
        <f t="shared" si="69"/>
        <v/>
      </c>
      <c r="RJ13" s="1" t="str">
        <f t="shared" si="69"/>
        <v/>
      </c>
      <c r="RK13" s="1" t="str">
        <f t="shared" si="69"/>
        <v/>
      </c>
      <c r="RL13" s="1" t="str">
        <f t="shared" si="69"/>
        <v/>
      </c>
      <c r="RM13" s="1" t="str">
        <f t="shared" si="69"/>
        <v/>
      </c>
      <c r="RN13" s="1" t="str">
        <f t="shared" si="69"/>
        <v/>
      </c>
      <c r="RO13" s="1" t="str">
        <f t="shared" si="69"/>
        <v/>
      </c>
      <c r="RP13" s="1" t="str">
        <f t="shared" si="69"/>
        <v/>
      </c>
      <c r="RQ13" s="1" t="str">
        <f t="shared" si="69"/>
        <v/>
      </c>
      <c r="RR13" s="1" t="str">
        <f t="shared" si="69"/>
        <v/>
      </c>
      <c r="RS13" s="1" t="str">
        <f t="shared" si="69"/>
        <v/>
      </c>
      <c r="RT13" s="1" t="str">
        <f t="shared" si="69"/>
        <v/>
      </c>
      <c r="RU13" s="1" t="str">
        <f t="shared" si="70"/>
        <v/>
      </c>
      <c r="RV13" s="1" t="str">
        <f t="shared" si="70"/>
        <v/>
      </c>
      <c r="RW13" s="1" t="str">
        <f t="shared" si="70"/>
        <v/>
      </c>
      <c r="RX13" s="1" t="str">
        <f t="shared" si="70"/>
        <v/>
      </c>
      <c r="RY13" s="1" t="str">
        <f t="shared" si="70"/>
        <v/>
      </c>
      <c r="RZ13" s="1" t="str">
        <f t="shared" si="70"/>
        <v/>
      </c>
      <c r="SA13" s="1" t="str">
        <f t="shared" si="70"/>
        <v/>
      </c>
      <c r="SB13" s="1" t="str">
        <f t="shared" si="70"/>
        <v/>
      </c>
      <c r="SC13" s="1" t="str">
        <f t="shared" si="70"/>
        <v/>
      </c>
      <c r="SD13" s="1" t="str">
        <f t="shared" si="70"/>
        <v/>
      </c>
      <c r="SE13" s="1" t="str">
        <f t="shared" si="70"/>
        <v/>
      </c>
      <c r="SF13" s="1" t="str">
        <f t="shared" si="70"/>
        <v/>
      </c>
      <c r="SG13" s="1" t="str">
        <f t="shared" si="70"/>
        <v/>
      </c>
      <c r="SH13" s="1" t="str">
        <f t="shared" si="70"/>
        <v/>
      </c>
      <c r="SI13" s="1" t="str">
        <f t="shared" si="70"/>
        <v/>
      </c>
      <c r="SJ13" s="1" t="str">
        <f t="shared" si="70"/>
        <v/>
      </c>
      <c r="SK13" s="1" t="str">
        <f t="shared" si="71"/>
        <v/>
      </c>
      <c r="SL13" s="1" t="str">
        <f t="shared" si="71"/>
        <v/>
      </c>
      <c r="SM13" s="1" t="str">
        <f t="shared" si="71"/>
        <v/>
      </c>
      <c r="SN13" s="1" t="str">
        <f t="shared" si="71"/>
        <v/>
      </c>
      <c r="SO13" s="1" t="str">
        <f t="shared" si="71"/>
        <v/>
      </c>
      <c r="SP13" s="1" t="str">
        <f t="shared" si="71"/>
        <v/>
      </c>
      <c r="SQ13" s="1" t="str">
        <f t="shared" si="71"/>
        <v/>
      </c>
      <c r="SR13" s="1" t="str">
        <f t="shared" si="71"/>
        <v/>
      </c>
      <c r="SS13" s="1" t="str">
        <f t="shared" si="71"/>
        <v/>
      </c>
      <c r="ST13" s="1" t="str">
        <f t="shared" si="71"/>
        <v/>
      </c>
      <c r="SU13" s="1" t="str">
        <f t="shared" si="71"/>
        <v/>
      </c>
      <c r="SV13" s="1" t="str">
        <f t="shared" si="71"/>
        <v/>
      </c>
      <c r="SW13" s="1" t="str">
        <f t="shared" si="71"/>
        <v/>
      </c>
      <c r="SX13" s="1" t="str">
        <f t="shared" si="71"/>
        <v/>
      </c>
      <c r="SY13" s="1" t="str">
        <f t="shared" si="71"/>
        <v/>
      </c>
      <c r="SZ13" s="1" t="str">
        <f t="shared" si="71"/>
        <v/>
      </c>
      <c r="TA13" s="1" t="str">
        <f t="shared" si="41"/>
        <v/>
      </c>
      <c r="TB13" s="1" t="str">
        <f t="shared" si="41"/>
        <v/>
      </c>
      <c r="TC13" s="1" t="str">
        <f t="shared" si="41"/>
        <v/>
      </c>
      <c r="TD13" s="1" t="str">
        <f t="shared" si="41"/>
        <v/>
      </c>
      <c r="TE13" s="1" t="str">
        <f t="shared" si="41"/>
        <v/>
      </c>
      <c r="TF13" s="1" t="str">
        <f t="shared" si="41"/>
        <v/>
      </c>
      <c r="TG13" s="1" t="str">
        <f t="shared" si="41"/>
        <v/>
      </c>
      <c r="TH13" s="1" t="str">
        <f t="shared" si="41"/>
        <v/>
      </c>
      <c r="TI13" s="1" t="str">
        <f t="shared" si="41"/>
        <v/>
      </c>
      <c r="TJ13" s="1" t="str">
        <f t="shared" si="41"/>
        <v/>
      </c>
      <c r="TK13" s="1" t="str">
        <f t="shared" si="41"/>
        <v/>
      </c>
      <c r="TL13" s="1" t="str">
        <f t="shared" si="41"/>
        <v/>
      </c>
      <c r="TM13" s="1" t="str">
        <f t="shared" si="41"/>
        <v/>
      </c>
      <c r="TN13" s="1" t="str">
        <f t="shared" si="41"/>
        <v/>
      </c>
      <c r="TO13" s="1" t="str">
        <f t="shared" si="41"/>
        <v/>
      </c>
      <c r="TP13" s="1" t="str">
        <f t="shared" si="41"/>
        <v/>
      </c>
      <c r="TQ13" s="1" t="str">
        <f t="shared" si="72"/>
        <v/>
      </c>
      <c r="TR13" s="1" t="str">
        <f t="shared" si="72"/>
        <v/>
      </c>
      <c r="TS13" s="1" t="str">
        <f t="shared" si="72"/>
        <v/>
      </c>
      <c r="TT13" s="1" t="str">
        <f t="shared" si="72"/>
        <v/>
      </c>
      <c r="TU13" s="1" t="str">
        <f t="shared" si="72"/>
        <v/>
      </c>
      <c r="TV13" s="1" t="str">
        <f t="shared" si="72"/>
        <v/>
      </c>
      <c r="TW13" s="1" t="str">
        <f t="shared" si="72"/>
        <v/>
      </c>
      <c r="TX13" s="1" t="str">
        <f t="shared" si="72"/>
        <v/>
      </c>
      <c r="TY13" s="1" t="str">
        <f t="shared" si="72"/>
        <v/>
      </c>
      <c r="TZ13" s="1" t="str">
        <f t="shared" si="72"/>
        <v/>
      </c>
      <c r="UA13" s="1" t="str">
        <f t="shared" si="72"/>
        <v/>
      </c>
      <c r="UB13" s="1" t="str">
        <f t="shared" si="72"/>
        <v/>
      </c>
      <c r="UC13" s="1" t="str">
        <f t="shared" si="72"/>
        <v/>
      </c>
      <c r="UD13" s="1" t="str">
        <f t="shared" si="72"/>
        <v/>
      </c>
      <c r="UE13" s="1" t="str">
        <f t="shared" si="72"/>
        <v/>
      </c>
      <c r="UF13" s="1" t="str">
        <f t="shared" si="72"/>
        <v/>
      </c>
      <c r="UG13" s="1" t="str">
        <f t="shared" si="73"/>
        <v/>
      </c>
      <c r="UH13" s="1" t="str">
        <f t="shared" si="73"/>
        <v/>
      </c>
      <c r="UI13" s="1" t="str">
        <f t="shared" si="73"/>
        <v/>
      </c>
      <c r="UJ13" s="1" t="str">
        <f t="shared" si="73"/>
        <v/>
      </c>
      <c r="UK13" s="1" t="str">
        <f t="shared" si="73"/>
        <v/>
      </c>
      <c r="UL13" s="1" t="str">
        <f t="shared" si="73"/>
        <v/>
      </c>
      <c r="UM13" s="1" t="str">
        <f t="shared" si="73"/>
        <v/>
      </c>
      <c r="UN13" s="1" t="str">
        <f t="shared" si="73"/>
        <v/>
      </c>
      <c r="UO13" s="1" t="str">
        <f t="shared" si="73"/>
        <v/>
      </c>
      <c r="UP13" s="1" t="str">
        <f t="shared" si="73"/>
        <v/>
      </c>
      <c r="UQ13" s="1" t="str">
        <f t="shared" si="73"/>
        <v/>
      </c>
      <c r="UR13" s="1" t="str">
        <f t="shared" si="73"/>
        <v/>
      </c>
      <c r="US13" s="1" t="str">
        <f t="shared" si="73"/>
        <v/>
      </c>
      <c r="UT13" s="1" t="str">
        <f t="shared" si="73"/>
        <v/>
      </c>
      <c r="UU13" s="1" t="str">
        <f t="shared" si="73"/>
        <v/>
      </c>
      <c r="UV13" s="1" t="str">
        <f t="shared" si="73"/>
        <v/>
      </c>
      <c r="UW13" s="1" t="str">
        <f t="shared" si="74"/>
        <v/>
      </c>
      <c r="UX13" s="1" t="str">
        <f t="shared" si="74"/>
        <v/>
      </c>
      <c r="UY13" s="1" t="str">
        <f t="shared" si="74"/>
        <v/>
      </c>
      <c r="UZ13" s="1" t="str">
        <f t="shared" si="74"/>
        <v/>
      </c>
      <c r="VA13" s="1" t="str">
        <f t="shared" si="74"/>
        <v/>
      </c>
      <c r="VB13" s="1" t="str">
        <f t="shared" si="74"/>
        <v/>
      </c>
      <c r="VC13" s="1" t="str">
        <f t="shared" si="74"/>
        <v/>
      </c>
      <c r="VD13" s="1" t="str">
        <f t="shared" si="74"/>
        <v/>
      </c>
      <c r="VE13" s="1" t="str">
        <f t="shared" si="74"/>
        <v/>
      </c>
      <c r="VF13" s="1" t="str">
        <f t="shared" si="74"/>
        <v/>
      </c>
      <c r="VG13" s="1" t="str">
        <f t="shared" si="74"/>
        <v/>
      </c>
      <c r="VH13" s="1" t="str">
        <f t="shared" si="74"/>
        <v/>
      </c>
      <c r="VI13" s="1" t="str">
        <f t="shared" si="74"/>
        <v/>
      </c>
      <c r="VJ13" s="1" t="str">
        <f t="shared" si="74"/>
        <v/>
      </c>
      <c r="VK13" s="1" t="str">
        <f t="shared" si="74"/>
        <v/>
      </c>
      <c r="VL13" s="1" t="str">
        <f t="shared" si="74"/>
        <v/>
      </c>
      <c r="VM13" s="1" t="str">
        <f t="shared" si="42"/>
        <v/>
      </c>
      <c r="VN13" s="1" t="str">
        <f t="shared" si="42"/>
        <v/>
      </c>
      <c r="VO13" s="1" t="str">
        <f t="shared" si="42"/>
        <v/>
      </c>
      <c r="VP13" s="1" t="str">
        <f t="shared" si="42"/>
        <v/>
      </c>
      <c r="VQ13" s="1" t="str">
        <f t="shared" si="42"/>
        <v/>
      </c>
      <c r="VR13" s="1" t="str">
        <f t="shared" si="42"/>
        <v/>
      </c>
      <c r="VS13" s="1" t="str">
        <f t="shared" si="42"/>
        <v/>
      </c>
      <c r="VT13" s="1" t="str">
        <f t="shared" si="42"/>
        <v/>
      </c>
      <c r="VU13" s="1" t="str">
        <f t="shared" si="42"/>
        <v/>
      </c>
      <c r="VV13" s="1" t="str">
        <f t="shared" si="42"/>
        <v/>
      </c>
      <c r="VW13" s="1" t="str">
        <f t="shared" si="42"/>
        <v/>
      </c>
      <c r="VX13" s="1" t="str">
        <f t="shared" si="42"/>
        <v/>
      </c>
      <c r="VY13" s="1" t="str">
        <f t="shared" si="42"/>
        <v/>
      </c>
      <c r="VZ13" s="1" t="str">
        <f t="shared" si="42"/>
        <v/>
      </c>
      <c r="WA13" s="1" t="str">
        <f t="shared" si="42"/>
        <v/>
      </c>
      <c r="WB13" s="1" t="str">
        <f t="shared" si="42"/>
        <v/>
      </c>
      <c r="WC13" s="1" t="str">
        <f t="shared" si="75"/>
        <v/>
      </c>
      <c r="WD13" s="1" t="str">
        <f t="shared" si="75"/>
        <v/>
      </c>
      <c r="WE13" s="1" t="str">
        <f t="shared" si="75"/>
        <v/>
      </c>
      <c r="WF13" s="1" t="str">
        <f t="shared" si="75"/>
        <v/>
      </c>
      <c r="WG13" s="1" t="str">
        <f t="shared" si="75"/>
        <v/>
      </c>
      <c r="WH13" s="1" t="str">
        <f t="shared" si="75"/>
        <v/>
      </c>
      <c r="WI13" s="1" t="str">
        <f t="shared" si="75"/>
        <v/>
      </c>
      <c r="WJ13" s="1" t="str">
        <f t="shared" si="75"/>
        <v/>
      </c>
      <c r="WK13" s="1" t="str">
        <f t="shared" si="75"/>
        <v/>
      </c>
      <c r="WL13" s="1" t="str">
        <f t="shared" si="75"/>
        <v/>
      </c>
      <c r="WM13" s="1" t="str">
        <f t="shared" si="75"/>
        <v/>
      </c>
      <c r="WN13" s="1" t="str">
        <f t="shared" si="75"/>
        <v/>
      </c>
      <c r="WO13" s="1" t="str">
        <f t="shared" si="75"/>
        <v/>
      </c>
      <c r="WP13" s="1" t="str">
        <f t="shared" si="75"/>
        <v/>
      </c>
      <c r="WQ13" s="1" t="str">
        <f t="shared" si="75"/>
        <v/>
      </c>
      <c r="WR13" s="1" t="str">
        <f t="shared" si="75"/>
        <v/>
      </c>
      <c r="WS13" s="1" t="str">
        <f t="shared" si="76"/>
        <v/>
      </c>
      <c r="WT13" s="1" t="str">
        <f t="shared" si="76"/>
        <v/>
      </c>
      <c r="WU13" s="1" t="str">
        <f t="shared" si="76"/>
        <v/>
      </c>
      <c r="WV13" s="1" t="str">
        <f t="shared" si="76"/>
        <v/>
      </c>
      <c r="WW13" s="1" t="str">
        <f t="shared" si="76"/>
        <v/>
      </c>
      <c r="WX13" s="1" t="str">
        <f t="shared" si="76"/>
        <v/>
      </c>
      <c r="WY13" s="1" t="str">
        <f t="shared" si="76"/>
        <v/>
      </c>
      <c r="WZ13" s="1" t="str">
        <f t="shared" si="76"/>
        <v/>
      </c>
      <c r="XA13" s="1" t="str">
        <f t="shared" si="76"/>
        <v/>
      </c>
      <c r="XB13" s="1" t="str">
        <f t="shared" si="76"/>
        <v/>
      </c>
      <c r="XC13" s="1" t="str">
        <f t="shared" si="76"/>
        <v/>
      </c>
      <c r="XD13" s="1" t="str">
        <f t="shared" si="76"/>
        <v/>
      </c>
      <c r="XE13" s="1" t="str">
        <f t="shared" si="76"/>
        <v/>
      </c>
      <c r="XF13" s="1" t="str">
        <f t="shared" si="76"/>
        <v/>
      </c>
      <c r="XG13" s="1" t="str">
        <f t="shared" si="76"/>
        <v/>
      </c>
      <c r="XH13" s="1" t="str">
        <f t="shared" si="76"/>
        <v/>
      </c>
      <c r="XI13" s="1" t="str">
        <f t="shared" si="77"/>
        <v/>
      </c>
      <c r="XJ13" s="1" t="str">
        <f t="shared" si="77"/>
        <v/>
      </c>
      <c r="XK13" s="1" t="str">
        <f t="shared" si="77"/>
        <v/>
      </c>
      <c r="XL13" s="1" t="str">
        <f t="shared" si="77"/>
        <v/>
      </c>
      <c r="XM13" s="1" t="str">
        <f t="shared" si="77"/>
        <v/>
      </c>
      <c r="XN13" s="1" t="str">
        <f t="shared" si="77"/>
        <v/>
      </c>
      <c r="XO13" s="1" t="str">
        <f t="shared" si="77"/>
        <v/>
      </c>
      <c r="XP13" s="1" t="str">
        <f t="shared" si="77"/>
        <v/>
      </c>
      <c r="XQ13" s="1" t="str">
        <f t="shared" si="77"/>
        <v/>
      </c>
      <c r="XR13" s="1" t="str">
        <f t="shared" si="77"/>
        <v/>
      </c>
      <c r="XS13" s="1" t="str">
        <f t="shared" si="77"/>
        <v/>
      </c>
      <c r="XT13" s="1" t="str">
        <f t="shared" si="77"/>
        <v/>
      </c>
      <c r="XU13" s="1" t="str">
        <f t="shared" si="77"/>
        <v/>
      </c>
      <c r="XV13" s="1" t="str">
        <f t="shared" si="77"/>
        <v/>
      </c>
      <c r="XW13" s="1" t="str">
        <f t="shared" si="77"/>
        <v/>
      </c>
      <c r="XX13" s="1" t="str">
        <f t="shared" si="77"/>
        <v/>
      </c>
      <c r="XY13" s="1" t="str">
        <f t="shared" si="43"/>
        <v/>
      </c>
      <c r="XZ13" s="1" t="str">
        <f t="shared" si="43"/>
        <v/>
      </c>
      <c r="YA13" s="1" t="str">
        <f t="shared" si="43"/>
        <v/>
      </c>
      <c r="YB13" s="1" t="str">
        <f t="shared" si="43"/>
        <v/>
      </c>
      <c r="YC13" s="1" t="str">
        <f t="shared" si="43"/>
        <v/>
      </c>
      <c r="YD13" s="1" t="str">
        <f t="shared" si="43"/>
        <v/>
      </c>
      <c r="YE13" s="1" t="str">
        <f t="shared" si="43"/>
        <v/>
      </c>
      <c r="YF13" s="1" t="str">
        <f t="shared" si="43"/>
        <v/>
      </c>
      <c r="YG13" s="1" t="str">
        <f t="shared" si="43"/>
        <v/>
      </c>
      <c r="YH13" s="1" t="str">
        <f t="shared" si="43"/>
        <v/>
      </c>
      <c r="YI13" s="1" t="str">
        <f t="shared" si="43"/>
        <v/>
      </c>
      <c r="YJ13" s="1" t="str">
        <f t="shared" si="43"/>
        <v/>
      </c>
      <c r="YK13" s="1" t="str">
        <f t="shared" si="43"/>
        <v/>
      </c>
      <c r="YL13" s="1" t="str">
        <f t="shared" si="43"/>
        <v/>
      </c>
      <c r="YM13" s="1" t="str">
        <f t="shared" si="43"/>
        <v/>
      </c>
      <c r="YN13" s="1" t="str">
        <f t="shared" si="43"/>
        <v/>
      </c>
      <c r="YO13" s="1" t="str">
        <f t="shared" si="78"/>
        <v/>
      </c>
      <c r="YP13" s="1" t="str">
        <f t="shared" si="78"/>
        <v/>
      </c>
      <c r="YQ13" s="1" t="str">
        <f t="shared" si="78"/>
        <v/>
      </c>
      <c r="YR13" s="1" t="str">
        <f t="shared" si="78"/>
        <v/>
      </c>
      <c r="YS13" s="1" t="str">
        <f t="shared" si="78"/>
        <v/>
      </c>
      <c r="YT13" s="1" t="str">
        <f t="shared" si="78"/>
        <v/>
      </c>
      <c r="YU13" s="1" t="str">
        <f t="shared" si="78"/>
        <v/>
      </c>
      <c r="YV13" s="1" t="str">
        <f t="shared" si="78"/>
        <v/>
      </c>
      <c r="YW13" s="1" t="str">
        <f t="shared" si="78"/>
        <v/>
      </c>
      <c r="YX13" s="1" t="str">
        <f t="shared" si="78"/>
        <v/>
      </c>
      <c r="YY13" s="1" t="str">
        <f t="shared" si="78"/>
        <v/>
      </c>
      <c r="YZ13" s="1" t="str">
        <f t="shared" si="78"/>
        <v/>
      </c>
      <c r="ZA13" s="1" t="str">
        <f t="shared" si="78"/>
        <v/>
      </c>
      <c r="ZB13" s="1" t="str">
        <f t="shared" si="78"/>
        <v/>
      </c>
      <c r="ZC13" s="1" t="str">
        <f t="shared" si="78"/>
        <v/>
      </c>
      <c r="ZD13" s="1" t="str">
        <f t="shared" si="78"/>
        <v/>
      </c>
      <c r="ZE13" s="1" t="str">
        <f t="shared" si="79"/>
        <v/>
      </c>
      <c r="ZF13" s="1" t="str">
        <f t="shared" si="79"/>
        <v/>
      </c>
      <c r="ZG13" s="1" t="str">
        <f t="shared" si="79"/>
        <v/>
      </c>
      <c r="ZH13" s="1" t="str">
        <f t="shared" si="79"/>
        <v/>
      </c>
      <c r="ZI13" s="1" t="str">
        <f t="shared" si="79"/>
        <v/>
      </c>
      <c r="ZJ13" s="1" t="str">
        <f t="shared" si="79"/>
        <v/>
      </c>
      <c r="ZK13" s="1" t="str">
        <f t="shared" si="79"/>
        <v/>
      </c>
      <c r="ZL13" s="1" t="str">
        <f t="shared" si="79"/>
        <v/>
      </c>
      <c r="ZM13" s="1" t="str">
        <f t="shared" si="79"/>
        <v/>
      </c>
      <c r="ZN13" s="1" t="str">
        <f t="shared" si="79"/>
        <v/>
      </c>
      <c r="ZO13" s="1" t="str">
        <f t="shared" si="79"/>
        <v/>
      </c>
      <c r="ZP13" s="1" t="str">
        <f t="shared" si="79"/>
        <v/>
      </c>
      <c r="ZQ13" s="1" t="str">
        <f t="shared" si="79"/>
        <v/>
      </c>
      <c r="ZR13" s="1" t="str">
        <f t="shared" si="79"/>
        <v/>
      </c>
      <c r="ZS13" s="1" t="str">
        <f t="shared" si="79"/>
        <v/>
      </c>
      <c r="ZT13" s="1" t="str">
        <f t="shared" si="79"/>
        <v/>
      </c>
      <c r="ZU13" s="1" t="str">
        <f t="shared" si="80"/>
        <v/>
      </c>
      <c r="ZV13" s="1" t="str">
        <f t="shared" si="80"/>
        <v/>
      </c>
      <c r="ZW13" s="1" t="str">
        <f t="shared" si="80"/>
        <v/>
      </c>
      <c r="ZX13" s="1" t="str">
        <f t="shared" si="80"/>
        <v/>
      </c>
      <c r="ZY13" s="1" t="str">
        <f t="shared" si="80"/>
        <v/>
      </c>
      <c r="ZZ13" s="1" t="str">
        <f t="shared" si="80"/>
        <v/>
      </c>
      <c r="AAA13" s="1" t="str">
        <f t="shared" si="80"/>
        <v/>
      </c>
      <c r="AAB13" s="1" t="str">
        <f t="shared" si="80"/>
        <v/>
      </c>
      <c r="AAC13" s="1" t="str">
        <f t="shared" si="80"/>
        <v/>
      </c>
      <c r="AAD13" s="1" t="str">
        <f t="shared" si="80"/>
        <v/>
      </c>
      <c r="AAE13" s="1" t="str">
        <f t="shared" si="80"/>
        <v/>
      </c>
      <c r="AAF13" s="1" t="str">
        <f t="shared" si="80"/>
        <v/>
      </c>
      <c r="AAG13" s="1" t="str">
        <f t="shared" si="80"/>
        <v/>
      </c>
      <c r="AAH13" s="1" t="str">
        <f t="shared" si="80"/>
        <v/>
      </c>
      <c r="AAI13" s="1" t="str">
        <f t="shared" si="80"/>
        <v/>
      </c>
      <c r="AAJ13" s="1" t="str">
        <f t="shared" si="80"/>
        <v/>
      </c>
      <c r="AAK13" s="1" t="str">
        <f t="shared" si="44"/>
        <v/>
      </c>
      <c r="AAL13" s="1" t="str">
        <f t="shared" si="44"/>
        <v/>
      </c>
      <c r="AAM13" s="1" t="str">
        <f t="shared" si="44"/>
        <v/>
      </c>
      <c r="AAN13" s="1" t="str">
        <f t="shared" si="44"/>
        <v/>
      </c>
      <c r="AAO13" s="1" t="str">
        <f t="shared" si="44"/>
        <v/>
      </c>
      <c r="AAP13" s="1" t="str">
        <f t="shared" si="44"/>
        <v/>
      </c>
      <c r="AAQ13" s="1" t="str">
        <f t="shared" si="44"/>
        <v/>
      </c>
      <c r="AAR13" s="1" t="str">
        <f t="shared" si="44"/>
        <v/>
      </c>
      <c r="AAS13" s="1" t="str">
        <f t="shared" si="44"/>
        <v/>
      </c>
      <c r="AAT13" s="1" t="str">
        <f t="shared" si="44"/>
        <v/>
      </c>
      <c r="AAU13" s="1" t="str">
        <f t="shared" si="44"/>
        <v/>
      </c>
      <c r="AAV13" s="1" t="str">
        <f t="shared" si="44"/>
        <v/>
      </c>
      <c r="AAW13" s="1" t="str">
        <f t="shared" si="44"/>
        <v/>
      </c>
      <c r="AAX13" s="1" t="str">
        <f t="shared" si="44"/>
        <v/>
      </c>
      <c r="AAY13" s="1" t="str">
        <f t="shared" si="44"/>
        <v/>
      </c>
      <c r="AAZ13" s="1" t="str">
        <f t="shared" si="44"/>
        <v/>
      </c>
      <c r="ABA13" s="1" t="str">
        <f t="shared" si="81"/>
        <v/>
      </c>
      <c r="ABB13" s="1" t="str">
        <f t="shared" si="81"/>
        <v/>
      </c>
      <c r="ABC13" s="1" t="str">
        <f t="shared" si="81"/>
        <v/>
      </c>
      <c r="ABD13" s="1" t="str">
        <f t="shared" si="81"/>
        <v/>
      </c>
      <c r="ABE13" s="1" t="str">
        <f t="shared" si="81"/>
        <v/>
      </c>
      <c r="ABF13" s="1" t="str">
        <f t="shared" si="81"/>
        <v/>
      </c>
      <c r="ABG13" s="1" t="str">
        <f t="shared" si="81"/>
        <v/>
      </c>
      <c r="ABH13" s="1" t="str">
        <f t="shared" si="81"/>
        <v/>
      </c>
      <c r="ABI13" s="1" t="str">
        <f t="shared" si="81"/>
        <v/>
      </c>
      <c r="ABJ13" s="1" t="str">
        <f t="shared" si="81"/>
        <v/>
      </c>
      <c r="ABK13" s="1" t="str">
        <f t="shared" si="81"/>
        <v/>
      </c>
      <c r="ABL13" s="1" t="str">
        <f t="shared" si="81"/>
        <v/>
      </c>
      <c r="ABM13" s="1" t="str">
        <f t="shared" si="81"/>
        <v/>
      </c>
      <c r="ABN13" s="1" t="str">
        <f t="shared" si="81"/>
        <v/>
      </c>
      <c r="ABO13" s="1" t="str">
        <f t="shared" si="81"/>
        <v/>
      </c>
      <c r="ABP13" s="1" t="str">
        <f t="shared" si="81"/>
        <v/>
      </c>
      <c r="ABQ13" s="1" t="str">
        <f t="shared" si="82"/>
        <v/>
      </c>
      <c r="ABR13" s="1" t="str">
        <f t="shared" si="82"/>
        <v/>
      </c>
      <c r="ABS13" s="1" t="str">
        <f t="shared" si="82"/>
        <v/>
      </c>
      <c r="ABT13" s="1" t="str">
        <f t="shared" si="82"/>
        <v/>
      </c>
      <c r="ABU13" s="1" t="str">
        <f t="shared" si="82"/>
        <v/>
      </c>
      <c r="ABV13" s="1" t="str">
        <f t="shared" si="82"/>
        <v/>
      </c>
      <c r="ABW13" s="1" t="str">
        <f t="shared" si="82"/>
        <v/>
      </c>
      <c r="ABX13" s="1" t="str">
        <f t="shared" si="82"/>
        <v/>
      </c>
      <c r="ABY13" s="1" t="str">
        <f t="shared" si="82"/>
        <v/>
      </c>
      <c r="ABZ13" s="1" t="str">
        <f t="shared" si="82"/>
        <v/>
      </c>
      <c r="ACA13" s="1" t="str">
        <f t="shared" si="82"/>
        <v/>
      </c>
      <c r="ACB13" s="1" t="str">
        <f t="shared" si="82"/>
        <v/>
      </c>
      <c r="ACC13" s="1" t="str">
        <f t="shared" si="82"/>
        <v/>
      </c>
      <c r="ACD13" s="1" t="str">
        <f t="shared" si="82"/>
        <v/>
      </c>
      <c r="ACE13" s="1" t="str">
        <f t="shared" si="82"/>
        <v/>
      </c>
      <c r="ACF13" s="1" t="str">
        <f t="shared" si="82"/>
        <v/>
      </c>
      <c r="ACG13" s="1" t="str">
        <f t="shared" si="83"/>
        <v/>
      </c>
      <c r="ACH13" s="1" t="str">
        <f t="shared" si="83"/>
        <v/>
      </c>
      <c r="ACI13" s="1" t="str">
        <f t="shared" si="83"/>
        <v/>
      </c>
      <c r="ACJ13" s="1" t="str">
        <f t="shared" si="83"/>
        <v/>
      </c>
      <c r="ACK13" s="1" t="str">
        <f t="shared" si="83"/>
        <v/>
      </c>
      <c r="ACL13" s="1" t="str">
        <f t="shared" si="83"/>
        <v/>
      </c>
      <c r="ACM13" s="1" t="str">
        <f t="shared" si="83"/>
        <v/>
      </c>
      <c r="ACN13" s="1" t="str">
        <f t="shared" si="83"/>
        <v/>
      </c>
      <c r="ACO13" s="1" t="str">
        <f t="shared" si="83"/>
        <v/>
      </c>
      <c r="ACP13" s="1" t="str">
        <f t="shared" si="83"/>
        <v/>
      </c>
      <c r="ACQ13" s="1" t="str">
        <f t="shared" si="83"/>
        <v/>
      </c>
      <c r="ACR13" s="1" t="str">
        <f t="shared" si="83"/>
        <v/>
      </c>
      <c r="ACS13" s="1" t="str">
        <f t="shared" si="83"/>
        <v/>
      </c>
      <c r="ACT13" s="1" t="str">
        <f t="shared" si="83"/>
        <v/>
      </c>
      <c r="ACU13" s="1" t="str">
        <f t="shared" si="83"/>
        <v/>
      </c>
      <c r="ACV13" s="1" t="str">
        <f t="shared" si="83"/>
        <v/>
      </c>
      <c r="ACW13" s="1" t="str">
        <f t="shared" si="45"/>
        <v/>
      </c>
      <c r="ACX13" s="1" t="str">
        <f t="shared" si="45"/>
        <v/>
      </c>
      <c r="ACY13" s="1" t="str">
        <f t="shared" si="45"/>
        <v/>
      </c>
      <c r="ACZ13" s="1" t="str">
        <f t="shared" si="45"/>
        <v/>
      </c>
      <c r="ADA13" s="1" t="str">
        <f t="shared" si="45"/>
        <v/>
      </c>
      <c r="ADB13" s="1" t="str">
        <f t="shared" si="45"/>
        <v/>
      </c>
      <c r="ADC13" s="1" t="str">
        <f t="shared" si="45"/>
        <v/>
      </c>
      <c r="ADD13" s="1" t="str">
        <f t="shared" si="45"/>
        <v/>
      </c>
      <c r="ADE13" s="1" t="str">
        <f t="shared" si="45"/>
        <v/>
      </c>
      <c r="ADF13" s="1" t="str">
        <f t="shared" si="45"/>
        <v/>
      </c>
      <c r="ADG13" s="1" t="str">
        <f t="shared" si="45"/>
        <v/>
      </c>
      <c r="ADH13" s="1" t="str">
        <f t="shared" si="45"/>
        <v/>
      </c>
      <c r="ADI13" s="1" t="str">
        <f t="shared" si="45"/>
        <v/>
      </c>
      <c r="ADJ13" s="1" t="str">
        <f t="shared" si="45"/>
        <v/>
      </c>
      <c r="ADK13" s="1" t="str">
        <f t="shared" si="45"/>
        <v/>
      </c>
      <c r="ADL13" s="1" t="str">
        <f t="shared" si="45"/>
        <v/>
      </c>
      <c r="ADM13" s="1" t="str">
        <f t="shared" si="84"/>
        <v/>
      </c>
      <c r="ADN13" s="1" t="str">
        <f t="shared" si="84"/>
        <v/>
      </c>
      <c r="ADO13" s="1" t="str">
        <f t="shared" si="84"/>
        <v/>
      </c>
      <c r="ADP13" s="1" t="str">
        <f t="shared" si="84"/>
        <v/>
      </c>
      <c r="ADQ13" s="1" t="str">
        <f t="shared" si="84"/>
        <v/>
      </c>
      <c r="ADR13" s="1" t="str">
        <f t="shared" si="84"/>
        <v/>
      </c>
      <c r="ADS13" s="1" t="str">
        <f t="shared" si="84"/>
        <v/>
      </c>
      <c r="ADT13" s="1" t="str">
        <f t="shared" si="84"/>
        <v/>
      </c>
      <c r="ADU13" s="1" t="str">
        <f t="shared" si="84"/>
        <v/>
      </c>
      <c r="ADV13" s="1" t="str">
        <f t="shared" si="84"/>
        <v/>
      </c>
      <c r="ADW13" s="1" t="str">
        <f t="shared" si="84"/>
        <v/>
      </c>
      <c r="ADX13" s="1" t="str">
        <f t="shared" si="84"/>
        <v/>
      </c>
      <c r="ADY13" s="1" t="str">
        <f t="shared" si="84"/>
        <v/>
      </c>
      <c r="ADZ13" s="1" t="str">
        <f t="shared" si="84"/>
        <v/>
      </c>
      <c r="AEA13" s="1" t="str">
        <f t="shared" si="84"/>
        <v/>
      </c>
      <c r="AEB13" s="1" t="str">
        <f t="shared" si="84"/>
        <v/>
      </c>
      <c r="AEC13" s="1" t="str">
        <f t="shared" si="85"/>
        <v/>
      </c>
      <c r="AED13" s="1" t="str">
        <f t="shared" si="85"/>
        <v/>
      </c>
      <c r="AEE13" s="1" t="str">
        <f t="shared" si="85"/>
        <v/>
      </c>
      <c r="AEF13" s="1" t="str">
        <f t="shared" si="85"/>
        <v/>
      </c>
      <c r="AEG13" s="1" t="str">
        <f t="shared" si="85"/>
        <v/>
      </c>
      <c r="AEH13" s="1" t="str">
        <f t="shared" si="85"/>
        <v/>
      </c>
      <c r="AEI13" s="1" t="str">
        <f t="shared" si="85"/>
        <v/>
      </c>
      <c r="AEJ13" s="1" t="str">
        <f t="shared" si="85"/>
        <v/>
      </c>
      <c r="AEK13" s="1" t="str">
        <f t="shared" si="85"/>
        <v/>
      </c>
      <c r="AEL13" s="1" t="str">
        <f t="shared" si="85"/>
        <v/>
      </c>
      <c r="AEM13" s="1" t="str">
        <f t="shared" si="85"/>
        <v/>
      </c>
      <c r="AEN13" s="1" t="str">
        <f t="shared" si="85"/>
        <v/>
      </c>
      <c r="AEO13" s="1" t="str">
        <f t="shared" si="85"/>
        <v/>
      </c>
      <c r="AEP13" s="1" t="str">
        <f t="shared" si="85"/>
        <v/>
      </c>
      <c r="AEQ13" s="1" t="str">
        <f t="shared" si="85"/>
        <v/>
      </c>
      <c r="AER13" s="1" t="str">
        <f t="shared" si="85"/>
        <v/>
      </c>
      <c r="AES13" s="1" t="str">
        <f t="shared" si="86"/>
        <v/>
      </c>
      <c r="AET13" s="1" t="str">
        <f t="shared" si="86"/>
        <v/>
      </c>
      <c r="AEU13" s="1" t="str">
        <f t="shared" si="86"/>
        <v/>
      </c>
      <c r="AEV13" s="1" t="str">
        <f t="shared" si="86"/>
        <v/>
      </c>
      <c r="AEW13" s="1" t="str">
        <f t="shared" si="86"/>
        <v/>
      </c>
      <c r="AEX13" s="1" t="str">
        <f t="shared" si="86"/>
        <v/>
      </c>
      <c r="AEY13" s="1" t="str">
        <f t="shared" si="86"/>
        <v/>
      </c>
      <c r="AEZ13" s="1" t="str">
        <f t="shared" si="86"/>
        <v/>
      </c>
      <c r="AFA13" s="1" t="str">
        <f t="shared" si="86"/>
        <v/>
      </c>
      <c r="AFB13" s="1" t="str">
        <f t="shared" si="86"/>
        <v/>
      </c>
      <c r="AFC13" s="1" t="str">
        <f t="shared" si="86"/>
        <v/>
      </c>
      <c r="AFD13" s="1" t="str">
        <f t="shared" si="86"/>
        <v/>
      </c>
      <c r="AFE13" s="1" t="str">
        <f t="shared" si="86"/>
        <v/>
      </c>
      <c r="AFF13" s="1" t="str">
        <f t="shared" si="86"/>
        <v/>
      </c>
      <c r="AFG13" s="1" t="str">
        <f t="shared" si="86"/>
        <v/>
      </c>
      <c r="AFH13" s="1" t="str">
        <f t="shared" si="86"/>
        <v/>
      </c>
      <c r="AFI13" s="1" t="str">
        <f t="shared" si="46"/>
        <v/>
      </c>
      <c r="AFJ13" s="1" t="str">
        <f t="shared" si="46"/>
        <v/>
      </c>
      <c r="AFK13" s="1" t="str">
        <f t="shared" si="46"/>
        <v/>
      </c>
      <c r="AFL13" s="1" t="str">
        <f t="shared" si="46"/>
        <v/>
      </c>
      <c r="AFM13" s="1" t="str">
        <f t="shared" si="46"/>
        <v/>
      </c>
      <c r="AFN13" s="1" t="str">
        <f t="shared" si="46"/>
        <v/>
      </c>
      <c r="AFO13" s="1" t="str">
        <f t="shared" si="46"/>
        <v/>
      </c>
      <c r="AFP13" s="1" t="str">
        <f t="shared" si="46"/>
        <v/>
      </c>
      <c r="AFQ13" s="1" t="str">
        <f t="shared" si="46"/>
        <v/>
      </c>
      <c r="AFR13" s="1" t="str">
        <f t="shared" si="46"/>
        <v/>
      </c>
      <c r="AFS13" s="1" t="str">
        <f t="shared" si="46"/>
        <v/>
      </c>
      <c r="AFT13" s="1" t="str">
        <f t="shared" si="46"/>
        <v/>
      </c>
      <c r="AFU13" s="1" t="str">
        <f t="shared" si="46"/>
        <v/>
      </c>
      <c r="AFV13" s="1" t="str">
        <f t="shared" si="46"/>
        <v/>
      </c>
      <c r="AFW13" s="1" t="str">
        <f t="shared" si="46"/>
        <v/>
      </c>
      <c r="AFX13" s="1" t="str">
        <f t="shared" si="46"/>
        <v/>
      </c>
      <c r="AFY13" s="1" t="str">
        <f t="shared" si="87"/>
        <v/>
      </c>
      <c r="AFZ13" s="1" t="str">
        <f t="shared" si="87"/>
        <v/>
      </c>
      <c r="AGA13" s="1" t="str">
        <f t="shared" si="87"/>
        <v/>
      </c>
      <c r="AGB13" s="1" t="str">
        <f t="shared" si="87"/>
        <v/>
      </c>
      <c r="AGC13" s="1" t="str">
        <f t="shared" si="87"/>
        <v/>
      </c>
      <c r="AGD13" s="1" t="str">
        <f t="shared" si="87"/>
        <v/>
      </c>
      <c r="AGE13" s="1" t="str">
        <f t="shared" si="87"/>
        <v/>
      </c>
      <c r="AGF13" s="1" t="str">
        <f t="shared" si="87"/>
        <v/>
      </c>
      <c r="AGG13" s="1" t="str">
        <f t="shared" si="87"/>
        <v/>
      </c>
      <c r="AGH13" s="1" t="str">
        <f t="shared" si="87"/>
        <v/>
      </c>
      <c r="AGI13" s="1" t="str">
        <f t="shared" si="87"/>
        <v/>
      </c>
      <c r="AGJ13" s="1" t="str">
        <f t="shared" si="87"/>
        <v/>
      </c>
      <c r="AGK13" s="1" t="str">
        <f t="shared" si="87"/>
        <v/>
      </c>
      <c r="AGL13" s="1" t="str">
        <f t="shared" si="87"/>
        <v/>
      </c>
      <c r="AGM13" s="1" t="str">
        <f t="shared" si="87"/>
        <v/>
      </c>
      <c r="AGN13" s="1" t="str">
        <f t="shared" si="87"/>
        <v/>
      </c>
      <c r="AGO13" s="1" t="str">
        <f t="shared" si="88"/>
        <v/>
      </c>
      <c r="AGP13" s="1" t="str">
        <f t="shared" si="88"/>
        <v/>
      </c>
      <c r="AGQ13" s="1" t="str">
        <f t="shared" si="88"/>
        <v/>
      </c>
      <c r="AGR13" s="1" t="str">
        <f t="shared" si="88"/>
        <v/>
      </c>
      <c r="AGS13" s="1" t="str">
        <f t="shared" si="88"/>
        <v/>
      </c>
      <c r="AGT13" s="1" t="str">
        <f t="shared" si="88"/>
        <v/>
      </c>
      <c r="AGU13" s="1" t="str">
        <f t="shared" si="88"/>
        <v/>
      </c>
      <c r="AGV13" s="1" t="str">
        <f t="shared" si="88"/>
        <v/>
      </c>
      <c r="AGW13" s="1" t="str">
        <f t="shared" si="88"/>
        <v/>
      </c>
      <c r="AGX13" s="1" t="str">
        <f t="shared" si="88"/>
        <v/>
      </c>
      <c r="AGY13" s="1" t="str">
        <f t="shared" si="88"/>
        <v/>
      </c>
      <c r="AGZ13" s="1" t="str">
        <f t="shared" si="88"/>
        <v/>
      </c>
      <c r="AHA13" s="1" t="str">
        <f t="shared" si="88"/>
        <v/>
      </c>
      <c r="AHB13" s="1" t="str">
        <f t="shared" si="88"/>
        <v/>
      </c>
      <c r="AHC13" s="1" t="str">
        <f t="shared" si="88"/>
        <v/>
      </c>
      <c r="AHD13" s="1" t="str">
        <f t="shared" si="88"/>
        <v/>
      </c>
      <c r="AHE13" s="1" t="str">
        <f t="shared" si="89"/>
        <v/>
      </c>
      <c r="AHF13" s="1" t="str">
        <f t="shared" si="89"/>
        <v/>
      </c>
      <c r="AHG13" s="1" t="str">
        <f t="shared" si="89"/>
        <v/>
      </c>
      <c r="AHH13" s="1" t="str">
        <f t="shared" si="89"/>
        <v/>
      </c>
      <c r="AHI13" s="1" t="str">
        <f t="shared" si="89"/>
        <v/>
      </c>
      <c r="AHJ13" s="1" t="str">
        <f t="shared" si="89"/>
        <v/>
      </c>
      <c r="AHK13" s="1" t="str">
        <f t="shared" si="89"/>
        <v/>
      </c>
      <c r="AHL13" s="1" t="str">
        <f t="shared" si="89"/>
        <v/>
      </c>
      <c r="AHM13" s="1" t="str">
        <f t="shared" si="89"/>
        <v/>
      </c>
      <c r="AHN13" s="1" t="str">
        <f t="shared" si="89"/>
        <v/>
      </c>
      <c r="AHO13" s="1" t="str">
        <f t="shared" si="89"/>
        <v/>
      </c>
      <c r="AHP13" s="1" t="str">
        <f t="shared" si="89"/>
        <v/>
      </c>
      <c r="AHQ13" s="1" t="str">
        <f t="shared" si="89"/>
        <v/>
      </c>
      <c r="AHR13" s="1" t="str">
        <f t="shared" si="89"/>
        <v/>
      </c>
      <c r="AHS13" s="1" t="str">
        <f t="shared" si="89"/>
        <v/>
      </c>
      <c r="AHT13" s="1" t="str">
        <f t="shared" si="89"/>
        <v/>
      </c>
      <c r="AHU13" s="1" t="str">
        <f t="shared" si="47"/>
        <v/>
      </c>
      <c r="AHV13" s="1" t="str">
        <f t="shared" si="47"/>
        <v/>
      </c>
      <c r="AHW13" s="1" t="str">
        <f t="shared" si="14"/>
        <v/>
      </c>
      <c r="AHX13" s="1" t="str">
        <f t="shared" si="14"/>
        <v/>
      </c>
      <c r="AHY13" s="1" t="str">
        <f t="shared" si="14"/>
        <v/>
      </c>
    </row>
    <row r="14" spans="1:909" x14ac:dyDescent="0.25">
      <c r="J14" s="1">
        <f>SUM(J2:J13)</f>
        <v>2</v>
      </c>
      <c r="K14" s="1">
        <f t="shared" ref="K14:BV14" si="90">SUM(K2:K13)</f>
        <v>2</v>
      </c>
      <c r="L14" s="1">
        <f t="shared" si="90"/>
        <v>2</v>
      </c>
      <c r="M14" s="1">
        <f t="shared" si="90"/>
        <v>2</v>
      </c>
      <c r="N14" s="1">
        <f t="shared" si="90"/>
        <v>2</v>
      </c>
      <c r="O14" s="1">
        <f t="shared" si="90"/>
        <v>2</v>
      </c>
      <c r="P14" s="1">
        <f t="shared" si="90"/>
        <v>2</v>
      </c>
      <c r="Q14" s="1">
        <f t="shared" si="90"/>
        <v>2</v>
      </c>
      <c r="R14" s="1">
        <f t="shared" si="90"/>
        <v>2</v>
      </c>
      <c r="S14" s="1">
        <f t="shared" si="90"/>
        <v>2</v>
      </c>
      <c r="T14" s="1">
        <f t="shared" si="90"/>
        <v>2</v>
      </c>
      <c r="U14" s="1">
        <f t="shared" si="90"/>
        <v>2</v>
      </c>
      <c r="V14" s="1">
        <f t="shared" si="90"/>
        <v>2</v>
      </c>
      <c r="W14" s="1">
        <f t="shared" si="90"/>
        <v>2</v>
      </c>
      <c r="X14" s="1">
        <f t="shared" si="90"/>
        <v>2</v>
      </c>
      <c r="Y14" s="1">
        <f t="shared" si="90"/>
        <v>2</v>
      </c>
      <c r="Z14" s="1">
        <f t="shared" si="90"/>
        <v>2</v>
      </c>
      <c r="AA14" s="1">
        <f t="shared" si="90"/>
        <v>2</v>
      </c>
      <c r="AB14" s="1">
        <f t="shared" si="90"/>
        <v>2</v>
      </c>
      <c r="AC14" s="1">
        <f t="shared" si="90"/>
        <v>2</v>
      </c>
      <c r="AD14" s="1">
        <f t="shared" si="90"/>
        <v>2</v>
      </c>
      <c r="AE14" s="1">
        <f t="shared" si="90"/>
        <v>2</v>
      </c>
      <c r="AF14" s="1">
        <f t="shared" si="90"/>
        <v>2</v>
      </c>
      <c r="AG14" s="1">
        <f t="shared" si="90"/>
        <v>2</v>
      </c>
      <c r="AH14" s="1">
        <f t="shared" si="90"/>
        <v>2</v>
      </c>
      <c r="AI14" s="1">
        <f t="shared" si="90"/>
        <v>2</v>
      </c>
      <c r="AJ14" s="1">
        <f t="shared" si="90"/>
        <v>2</v>
      </c>
      <c r="AK14" s="1">
        <f t="shared" si="90"/>
        <v>2</v>
      </c>
      <c r="AL14" s="1">
        <f t="shared" si="90"/>
        <v>2</v>
      </c>
      <c r="AM14" s="1">
        <f t="shared" si="90"/>
        <v>2</v>
      </c>
      <c r="AN14" s="1">
        <f t="shared" si="90"/>
        <v>2</v>
      </c>
      <c r="AO14" s="1">
        <f t="shared" si="90"/>
        <v>2</v>
      </c>
      <c r="AP14" s="1">
        <f t="shared" si="90"/>
        <v>2</v>
      </c>
      <c r="AQ14" s="1">
        <f t="shared" si="90"/>
        <v>2</v>
      </c>
      <c r="AR14" s="1">
        <f t="shared" si="90"/>
        <v>2</v>
      </c>
      <c r="AS14" s="1">
        <f t="shared" si="90"/>
        <v>2</v>
      </c>
      <c r="AT14" s="1">
        <f t="shared" si="90"/>
        <v>2</v>
      </c>
      <c r="AU14" s="1">
        <f t="shared" si="90"/>
        <v>2</v>
      </c>
      <c r="AV14" s="1">
        <f t="shared" si="90"/>
        <v>2</v>
      </c>
      <c r="AW14" s="1">
        <f t="shared" si="90"/>
        <v>2</v>
      </c>
      <c r="AX14" s="1">
        <f t="shared" si="90"/>
        <v>2</v>
      </c>
      <c r="AY14" s="1">
        <f t="shared" si="90"/>
        <v>2</v>
      </c>
      <c r="AZ14" s="1">
        <f t="shared" si="90"/>
        <v>2</v>
      </c>
      <c r="BA14" s="1">
        <f t="shared" si="90"/>
        <v>2</v>
      </c>
      <c r="BB14" s="1">
        <f t="shared" si="90"/>
        <v>2</v>
      </c>
      <c r="BC14" s="1">
        <f t="shared" si="90"/>
        <v>2</v>
      </c>
      <c r="BD14" s="1">
        <f t="shared" si="90"/>
        <v>2</v>
      </c>
      <c r="BE14" s="1">
        <f t="shared" si="90"/>
        <v>2</v>
      </c>
      <c r="BF14" s="1">
        <f t="shared" si="90"/>
        <v>2</v>
      </c>
      <c r="BG14" s="1">
        <f t="shared" si="90"/>
        <v>2</v>
      </c>
      <c r="BH14" s="1">
        <f t="shared" si="90"/>
        <v>2</v>
      </c>
      <c r="BI14" s="1">
        <f t="shared" si="90"/>
        <v>2</v>
      </c>
      <c r="BJ14" s="1">
        <f t="shared" si="90"/>
        <v>2</v>
      </c>
      <c r="BK14" s="1">
        <f t="shared" si="90"/>
        <v>2</v>
      </c>
      <c r="BL14" s="1">
        <f t="shared" si="90"/>
        <v>2</v>
      </c>
      <c r="BM14" s="1">
        <f t="shared" si="90"/>
        <v>2</v>
      </c>
      <c r="BN14" s="1">
        <f t="shared" si="90"/>
        <v>2</v>
      </c>
      <c r="BO14" s="1">
        <f t="shared" si="90"/>
        <v>2</v>
      </c>
      <c r="BP14" s="1">
        <f t="shared" si="90"/>
        <v>2</v>
      </c>
      <c r="BQ14" s="1">
        <f t="shared" si="90"/>
        <v>2</v>
      </c>
      <c r="BR14" s="1">
        <f t="shared" si="90"/>
        <v>2</v>
      </c>
      <c r="BS14" s="1">
        <f t="shared" si="90"/>
        <v>2</v>
      </c>
      <c r="BT14" s="1">
        <f t="shared" si="90"/>
        <v>2</v>
      </c>
      <c r="BU14" s="1">
        <f t="shared" si="90"/>
        <v>2</v>
      </c>
      <c r="BV14" s="1">
        <f t="shared" si="90"/>
        <v>2</v>
      </c>
      <c r="BW14" s="1">
        <f t="shared" ref="BW14:EH14" si="91">SUM(BW2:BW13)</f>
        <v>2</v>
      </c>
      <c r="BX14" s="1">
        <f t="shared" si="91"/>
        <v>2</v>
      </c>
      <c r="BY14" s="1">
        <f t="shared" si="91"/>
        <v>2</v>
      </c>
      <c r="BZ14" s="1">
        <f t="shared" si="91"/>
        <v>1</v>
      </c>
      <c r="CA14" s="1">
        <f t="shared" si="91"/>
        <v>1</v>
      </c>
      <c r="CB14" s="1">
        <f t="shared" si="91"/>
        <v>1</v>
      </c>
      <c r="CC14" s="1">
        <f t="shared" si="91"/>
        <v>1</v>
      </c>
      <c r="CD14" s="1">
        <f t="shared" si="91"/>
        <v>1</v>
      </c>
      <c r="CE14" s="1">
        <f t="shared" si="91"/>
        <v>1</v>
      </c>
      <c r="CF14" s="1">
        <f t="shared" si="91"/>
        <v>1</v>
      </c>
      <c r="CG14" s="1">
        <f t="shared" si="91"/>
        <v>1</v>
      </c>
      <c r="CH14" s="1">
        <f t="shared" si="91"/>
        <v>1</v>
      </c>
      <c r="CI14" s="1">
        <f t="shared" si="91"/>
        <v>1</v>
      </c>
      <c r="CJ14" s="1">
        <f t="shared" si="91"/>
        <v>1</v>
      </c>
      <c r="CK14" s="1">
        <f t="shared" si="91"/>
        <v>1</v>
      </c>
      <c r="CL14" s="1">
        <f t="shared" si="91"/>
        <v>1</v>
      </c>
      <c r="CM14" s="1">
        <f t="shared" si="91"/>
        <v>1</v>
      </c>
      <c r="CN14" s="1">
        <f t="shared" si="91"/>
        <v>1</v>
      </c>
      <c r="CO14" s="1">
        <f t="shared" si="91"/>
        <v>1</v>
      </c>
      <c r="CP14" s="1">
        <f t="shared" si="91"/>
        <v>1</v>
      </c>
      <c r="CQ14" s="1">
        <f t="shared" si="91"/>
        <v>1</v>
      </c>
      <c r="CR14" s="1">
        <f t="shared" si="91"/>
        <v>1</v>
      </c>
      <c r="CS14" s="1">
        <f t="shared" si="91"/>
        <v>1</v>
      </c>
      <c r="CT14" s="1">
        <f t="shared" si="91"/>
        <v>1</v>
      </c>
      <c r="CU14" s="1">
        <f t="shared" si="91"/>
        <v>1</v>
      </c>
      <c r="CV14" s="1">
        <f t="shared" si="91"/>
        <v>1</v>
      </c>
      <c r="CW14" s="1">
        <f t="shared" si="91"/>
        <v>1</v>
      </c>
      <c r="CX14" s="1">
        <f t="shared" si="91"/>
        <v>1</v>
      </c>
      <c r="CY14" s="1">
        <f t="shared" si="91"/>
        <v>1</v>
      </c>
      <c r="CZ14" s="1">
        <f t="shared" si="91"/>
        <v>1</v>
      </c>
      <c r="DA14" s="1">
        <f t="shared" si="91"/>
        <v>1</v>
      </c>
      <c r="DB14" s="1">
        <f t="shared" si="91"/>
        <v>1</v>
      </c>
      <c r="DC14" s="1">
        <f t="shared" si="91"/>
        <v>1</v>
      </c>
      <c r="DD14" s="1">
        <f t="shared" si="91"/>
        <v>1</v>
      </c>
      <c r="DE14" s="1">
        <f t="shared" si="91"/>
        <v>1</v>
      </c>
      <c r="DF14" s="1">
        <f t="shared" si="91"/>
        <v>1</v>
      </c>
      <c r="DG14" s="1">
        <f t="shared" si="91"/>
        <v>1</v>
      </c>
      <c r="DH14" s="1">
        <f t="shared" si="91"/>
        <v>1</v>
      </c>
      <c r="DI14" s="1">
        <f t="shared" si="91"/>
        <v>1</v>
      </c>
      <c r="DJ14" s="1">
        <f t="shared" si="91"/>
        <v>1</v>
      </c>
      <c r="DK14" s="1">
        <f t="shared" si="91"/>
        <v>1</v>
      </c>
      <c r="DL14" s="1">
        <f t="shared" si="91"/>
        <v>1</v>
      </c>
      <c r="DM14" s="1">
        <f t="shared" si="91"/>
        <v>1</v>
      </c>
      <c r="DN14" s="1">
        <f t="shared" si="91"/>
        <v>1</v>
      </c>
      <c r="DO14" s="1">
        <f t="shared" si="91"/>
        <v>1</v>
      </c>
      <c r="DP14" s="1">
        <f t="shared" si="91"/>
        <v>1</v>
      </c>
      <c r="DQ14" s="1">
        <f t="shared" si="91"/>
        <v>1</v>
      </c>
      <c r="DR14" s="1">
        <f t="shared" si="91"/>
        <v>1</v>
      </c>
      <c r="DS14" s="1">
        <f t="shared" si="91"/>
        <v>1</v>
      </c>
      <c r="DT14" s="1">
        <f t="shared" si="91"/>
        <v>1</v>
      </c>
      <c r="DU14" s="1">
        <f t="shared" si="91"/>
        <v>1</v>
      </c>
      <c r="DV14" s="1">
        <f t="shared" si="91"/>
        <v>1</v>
      </c>
      <c r="DW14" s="1">
        <f t="shared" si="91"/>
        <v>1</v>
      </c>
      <c r="DX14" s="1">
        <f t="shared" si="91"/>
        <v>1</v>
      </c>
      <c r="DY14" s="1">
        <f t="shared" si="91"/>
        <v>1</v>
      </c>
      <c r="DZ14" s="1">
        <f t="shared" si="91"/>
        <v>1</v>
      </c>
      <c r="EA14" s="1">
        <f t="shared" si="91"/>
        <v>1</v>
      </c>
      <c r="EB14" s="1">
        <f t="shared" si="91"/>
        <v>1</v>
      </c>
      <c r="EC14" s="1">
        <f t="shared" si="91"/>
        <v>1</v>
      </c>
      <c r="ED14" s="1">
        <f t="shared" si="91"/>
        <v>1</v>
      </c>
      <c r="EE14" s="1">
        <f t="shared" si="91"/>
        <v>1</v>
      </c>
      <c r="EF14" s="1">
        <f t="shared" si="91"/>
        <v>1</v>
      </c>
      <c r="EG14" s="1">
        <f t="shared" si="91"/>
        <v>1</v>
      </c>
      <c r="EH14" s="1">
        <f t="shared" si="91"/>
        <v>1</v>
      </c>
      <c r="EI14" s="1">
        <f t="shared" ref="EI14:GT14" si="92">SUM(EI2:EI13)</f>
        <v>1</v>
      </c>
      <c r="EJ14" s="1">
        <f t="shared" si="92"/>
        <v>1</v>
      </c>
      <c r="EK14" s="1">
        <f t="shared" si="92"/>
        <v>1</v>
      </c>
      <c r="EL14" s="1">
        <f t="shared" si="92"/>
        <v>1</v>
      </c>
      <c r="EM14" s="1">
        <f t="shared" si="92"/>
        <v>1</v>
      </c>
      <c r="EN14" s="1">
        <f t="shared" si="92"/>
        <v>1</v>
      </c>
      <c r="EO14" s="1">
        <f t="shared" si="92"/>
        <v>1</v>
      </c>
      <c r="EP14" s="1">
        <f t="shared" si="92"/>
        <v>1</v>
      </c>
      <c r="EQ14" s="1">
        <f t="shared" si="92"/>
        <v>1</v>
      </c>
      <c r="ER14" s="1">
        <f t="shared" si="92"/>
        <v>1</v>
      </c>
      <c r="ES14" s="1">
        <f t="shared" si="92"/>
        <v>1</v>
      </c>
      <c r="ET14" s="1">
        <f t="shared" si="92"/>
        <v>1</v>
      </c>
      <c r="EU14" s="1">
        <f t="shared" si="92"/>
        <v>1</v>
      </c>
      <c r="EV14" s="1">
        <f t="shared" si="92"/>
        <v>1</v>
      </c>
      <c r="EW14" s="1">
        <f t="shared" si="92"/>
        <v>1</v>
      </c>
      <c r="EX14" s="1">
        <f t="shared" si="92"/>
        <v>1</v>
      </c>
      <c r="EY14" s="1">
        <f t="shared" si="92"/>
        <v>1</v>
      </c>
      <c r="EZ14" s="1">
        <f t="shared" si="92"/>
        <v>1</v>
      </c>
      <c r="FA14" s="1">
        <f t="shared" si="92"/>
        <v>1</v>
      </c>
      <c r="FB14" s="1">
        <f t="shared" si="92"/>
        <v>1</v>
      </c>
      <c r="FC14" s="1">
        <f t="shared" si="92"/>
        <v>1</v>
      </c>
      <c r="FD14" s="1">
        <f t="shared" si="92"/>
        <v>1</v>
      </c>
      <c r="FE14" s="1">
        <f t="shared" si="92"/>
        <v>1</v>
      </c>
      <c r="FF14" s="1">
        <f t="shared" si="92"/>
        <v>1</v>
      </c>
      <c r="FG14" s="1">
        <f t="shared" si="92"/>
        <v>1</v>
      </c>
      <c r="FH14" s="1">
        <f t="shared" si="92"/>
        <v>1</v>
      </c>
      <c r="FI14" s="1">
        <f t="shared" si="92"/>
        <v>1</v>
      </c>
      <c r="FJ14" s="1">
        <f t="shared" si="92"/>
        <v>1</v>
      </c>
      <c r="FK14" s="1">
        <f t="shared" si="92"/>
        <v>1</v>
      </c>
      <c r="FL14" s="1">
        <f t="shared" si="92"/>
        <v>1</v>
      </c>
      <c r="FM14" s="1">
        <f t="shared" si="92"/>
        <v>1</v>
      </c>
      <c r="FN14" s="1">
        <f t="shared" si="92"/>
        <v>1</v>
      </c>
      <c r="FO14" s="1">
        <f t="shared" si="92"/>
        <v>1</v>
      </c>
      <c r="FP14" s="1">
        <f t="shared" si="92"/>
        <v>1</v>
      </c>
      <c r="FQ14" s="1">
        <f t="shared" si="92"/>
        <v>1</v>
      </c>
      <c r="FR14" s="1">
        <f t="shared" si="92"/>
        <v>1</v>
      </c>
      <c r="FS14" s="1">
        <f t="shared" si="92"/>
        <v>1</v>
      </c>
      <c r="FT14" s="1">
        <f t="shared" si="92"/>
        <v>1</v>
      </c>
      <c r="FU14" s="1">
        <f t="shared" si="92"/>
        <v>1</v>
      </c>
      <c r="FV14" s="1">
        <f t="shared" si="92"/>
        <v>1</v>
      </c>
      <c r="FW14" s="1">
        <f t="shared" si="92"/>
        <v>4</v>
      </c>
      <c r="FX14" s="1">
        <f t="shared" si="92"/>
        <v>4</v>
      </c>
      <c r="FY14" s="1">
        <f t="shared" si="92"/>
        <v>4</v>
      </c>
      <c r="FZ14" s="1">
        <f t="shared" si="92"/>
        <v>4</v>
      </c>
      <c r="GA14" s="1">
        <f t="shared" si="92"/>
        <v>4</v>
      </c>
      <c r="GB14" s="1">
        <f t="shared" si="92"/>
        <v>4</v>
      </c>
      <c r="GC14" s="1">
        <f t="shared" si="92"/>
        <v>4</v>
      </c>
      <c r="GD14" s="1">
        <f t="shared" si="92"/>
        <v>4</v>
      </c>
      <c r="GE14" s="1">
        <f t="shared" si="92"/>
        <v>4</v>
      </c>
      <c r="GF14" s="1">
        <f t="shared" si="92"/>
        <v>4</v>
      </c>
      <c r="GG14" s="1">
        <f t="shared" si="92"/>
        <v>4</v>
      </c>
      <c r="GH14" s="1">
        <f t="shared" si="92"/>
        <v>4</v>
      </c>
      <c r="GI14" s="1">
        <f t="shared" si="92"/>
        <v>4</v>
      </c>
      <c r="GJ14" s="1">
        <f t="shared" si="92"/>
        <v>4</v>
      </c>
      <c r="GK14" s="1">
        <f t="shared" si="92"/>
        <v>4</v>
      </c>
      <c r="GL14" s="1">
        <f t="shared" si="92"/>
        <v>4</v>
      </c>
      <c r="GM14" s="1">
        <f t="shared" si="92"/>
        <v>4</v>
      </c>
      <c r="GN14" s="1">
        <f t="shared" si="92"/>
        <v>4</v>
      </c>
      <c r="GO14" s="1">
        <f t="shared" si="92"/>
        <v>4</v>
      </c>
      <c r="GP14" s="1">
        <f t="shared" si="92"/>
        <v>4</v>
      </c>
      <c r="GQ14" s="1">
        <f t="shared" si="92"/>
        <v>4</v>
      </c>
      <c r="GR14" s="1">
        <f t="shared" si="92"/>
        <v>4</v>
      </c>
      <c r="GS14" s="1">
        <f t="shared" si="92"/>
        <v>4</v>
      </c>
      <c r="GT14" s="1">
        <f t="shared" si="92"/>
        <v>4</v>
      </c>
      <c r="GU14" s="1">
        <f t="shared" ref="GU14:JF14" si="93">SUM(GU2:GU13)</f>
        <v>4</v>
      </c>
      <c r="GV14" s="1">
        <f t="shared" si="93"/>
        <v>4</v>
      </c>
      <c r="GW14" s="1">
        <f t="shared" si="93"/>
        <v>4</v>
      </c>
      <c r="GX14" s="1">
        <f t="shared" si="93"/>
        <v>4</v>
      </c>
      <c r="GY14" s="1">
        <f t="shared" si="93"/>
        <v>4</v>
      </c>
      <c r="GZ14" s="1">
        <f t="shared" si="93"/>
        <v>4</v>
      </c>
      <c r="HA14" s="1">
        <f t="shared" si="93"/>
        <v>4</v>
      </c>
      <c r="HB14" s="1">
        <f t="shared" si="93"/>
        <v>4</v>
      </c>
      <c r="HC14" s="1">
        <f t="shared" si="93"/>
        <v>4</v>
      </c>
      <c r="HD14" s="1">
        <f t="shared" si="93"/>
        <v>4</v>
      </c>
      <c r="HE14" s="1">
        <f t="shared" si="93"/>
        <v>4</v>
      </c>
      <c r="HF14" s="1">
        <f t="shared" si="93"/>
        <v>4</v>
      </c>
      <c r="HG14" s="1">
        <f t="shared" si="93"/>
        <v>4</v>
      </c>
      <c r="HH14" s="1">
        <f t="shared" si="93"/>
        <v>4</v>
      </c>
      <c r="HI14" s="1">
        <f t="shared" si="93"/>
        <v>4</v>
      </c>
      <c r="HJ14" s="1">
        <f t="shared" si="93"/>
        <v>4</v>
      </c>
      <c r="HK14" s="1">
        <f t="shared" si="93"/>
        <v>4</v>
      </c>
      <c r="HL14" s="1">
        <f t="shared" si="93"/>
        <v>4</v>
      </c>
      <c r="HM14" s="1">
        <f t="shared" si="93"/>
        <v>4</v>
      </c>
      <c r="HN14" s="1">
        <f t="shared" si="93"/>
        <v>4</v>
      </c>
      <c r="HO14" s="1">
        <f t="shared" si="93"/>
        <v>4</v>
      </c>
      <c r="HP14" s="1">
        <f t="shared" si="93"/>
        <v>4</v>
      </c>
      <c r="HQ14" s="1">
        <f t="shared" si="93"/>
        <v>4</v>
      </c>
      <c r="HR14" s="1">
        <f t="shared" si="93"/>
        <v>4</v>
      </c>
      <c r="HS14" s="1">
        <f t="shared" si="93"/>
        <v>4</v>
      </c>
      <c r="HT14" s="1">
        <f t="shared" si="93"/>
        <v>4</v>
      </c>
      <c r="HU14" s="1">
        <f t="shared" si="93"/>
        <v>4</v>
      </c>
      <c r="HV14" s="1">
        <f t="shared" si="93"/>
        <v>4</v>
      </c>
      <c r="HW14" s="1">
        <f t="shared" si="93"/>
        <v>4</v>
      </c>
      <c r="HX14" s="1">
        <f t="shared" si="93"/>
        <v>4</v>
      </c>
      <c r="HY14" s="1">
        <f t="shared" si="93"/>
        <v>4</v>
      </c>
      <c r="HZ14" s="1">
        <f t="shared" si="93"/>
        <v>4</v>
      </c>
      <c r="IA14" s="1">
        <f t="shared" si="93"/>
        <v>4</v>
      </c>
      <c r="IB14" s="1">
        <f t="shared" si="93"/>
        <v>4</v>
      </c>
      <c r="IC14" s="1">
        <f t="shared" si="93"/>
        <v>4</v>
      </c>
      <c r="ID14" s="1">
        <f t="shared" si="93"/>
        <v>4</v>
      </c>
      <c r="IE14" s="1">
        <f t="shared" si="93"/>
        <v>4</v>
      </c>
      <c r="IF14" s="1">
        <f t="shared" si="93"/>
        <v>4</v>
      </c>
      <c r="IG14" s="1">
        <f t="shared" si="93"/>
        <v>4</v>
      </c>
      <c r="IH14" s="1">
        <f t="shared" si="93"/>
        <v>4</v>
      </c>
      <c r="II14" s="1">
        <f t="shared" si="93"/>
        <v>4</v>
      </c>
      <c r="IJ14" s="1">
        <f t="shared" si="93"/>
        <v>4</v>
      </c>
      <c r="IK14" s="1">
        <f t="shared" si="93"/>
        <v>4</v>
      </c>
      <c r="IL14" s="1">
        <f t="shared" si="93"/>
        <v>4</v>
      </c>
      <c r="IM14" s="1">
        <f t="shared" si="93"/>
        <v>4</v>
      </c>
      <c r="IN14" s="1">
        <f t="shared" si="93"/>
        <v>4</v>
      </c>
      <c r="IO14" s="1">
        <f t="shared" si="93"/>
        <v>4</v>
      </c>
      <c r="IP14" s="1">
        <f t="shared" si="93"/>
        <v>4</v>
      </c>
      <c r="IQ14" s="1">
        <f t="shared" si="93"/>
        <v>4</v>
      </c>
      <c r="IR14" s="1">
        <f t="shared" si="93"/>
        <v>4</v>
      </c>
      <c r="IS14" s="1">
        <f t="shared" si="93"/>
        <v>4</v>
      </c>
      <c r="IT14" s="1">
        <f t="shared" si="93"/>
        <v>4</v>
      </c>
      <c r="IU14" s="1">
        <f t="shared" si="93"/>
        <v>4</v>
      </c>
      <c r="IV14" s="1">
        <f t="shared" si="93"/>
        <v>4</v>
      </c>
      <c r="IW14" s="1">
        <f t="shared" si="93"/>
        <v>4</v>
      </c>
      <c r="IX14" s="1">
        <f t="shared" si="93"/>
        <v>4</v>
      </c>
      <c r="IY14" s="1">
        <f t="shared" si="93"/>
        <v>4</v>
      </c>
      <c r="IZ14" s="1">
        <f t="shared" si="93"/>
        <v>4</v>
      </c>
      <c r="JA14" s="1">
        <f t="shared" si="93"/>
        <v>4</v>
      </c>
      <c r="JB14" s="1">
        <f t="shared" si="93"/>
        <v>4</v>
      </c>
      <c r="JC14" s="1">
        <f t="shared" si="93"/>
        <v>4</v>
      </c>
      <c r="JD14" s="1">
        <f t="shared" si="93"/>
        <v>3</v>
      </c>
      <c r="JE14" s="1">
        <f t="shared" si="93"/>
        <v>3</v>
      </c>
      <c r="JF14" s="1">
        <f t="shared" si="93"/>
        <v>3</v>
      </c>
      <c r="JG14" s="1">
        <f t="shared" ref="JG14:LR14" si="94">SUM(JG2:JG13)</f>
        <v>3</v>
      </c>
      <c r="JH14" s="1">
        <f t="shared" si="94"/>
        <v>3</v>
      </c>
      <c r="JI14" s="1">
        <f t="shared" si="94"/>
        <v>3</v>
      </c>
      <c r="JJ14" s="1">
        <f t="shared" si="94"/>
        <v>3</v>
      </c>
      <c r="JK14" s="1">
        <f t="shared" si="94"/>
        <v>3</v>
      </c>
      <c r="JL14" s="1">
        <f t="shared" si="94"/>
        <v>3</v>
      </c>
      <c r="JM14" s="1">
        <f t="shared" si="94"/>
        <v>3</v>
      </c>
      <c r="JN14" s="1">
        <f t="shared" si="94"/>
        <v>3</v>
      </c>
      <c r="JO14" s="1">
        <f t="shared" si="94"/>
        <v>3</v>
      </c>
      <c r="JP14" s="1">
        <f t="shared" si="94"/>
        <v>3</v>
      </c>
      <c r="JQ14" s="1">
        <f t="shared" si="94"/>
        <v>3</v>
      </c>
      <c r="JR14" s="1">
        <f t="shared" si="94"/>
        <v>3</v>
      </c>
      <c r="JS14" s="1">
        <f t="shared" si="94"/>
        <v>3</v>
      </c>
      <c r="JT14" s="1">
        <f t="shared" si="94"/>
        <v>3</v>
      </c>
      <c r="JU14" s="1">
        <f t="shared" si="94"/>
        <v>3</v>
      </c>
      <c r="JV14" s="1">
        <f t="shared" si="94"/>
        <v>3</v>
      </c>
      <c r="JW14" s="1">
        <f t="shared" si="94"/>
        <v>3</v>
      </c>
      <c r="JX14" s="1">
        <f t="shared" si="94"/>
        <v>3</v>
      </c>
      <c r="JY14" s="1">
        <f t="shared" si="94"/>
        <v>3</v>
      </c>
      <c r="JZ14" s="1">
        <f t="shared" si="94"/>
        <v>3</v>
      </c>
      <c r="KA14" s="1">
        <f t="shared" si="94"/>
        <v>3</v>
      </c>
      <c r="KB14" s="1">
        <f t="shared" si="94"/>
        <v>3</v>
      </c>
      <c r="KC14" s="1">
        <f t="shared" si="94"/>
        <v>3</v>
      </c>
      <c r="KD14" s="1">
        <f t="shared" si="94"/>
        <v>3</v>
      </c>
      <c r="KE14" s="1">
        <f t="shared" si="94"/>
        <v>3</v>
      </c>
      <c r="KF14" s="1">
        <f t="shared" si="94"/>
        <v>3</v>
      </c>
      <c r="KG14" s="1">
        <f t="shared" si="94"/>
        <v>3</v>
      </c>
      <c r="KH14" s="1">
        <f t="shared" si="94"/>
        <v>3</v>
      </c>
      <c r="KI14" s="1">
        <f t="shared" si="94"/>
        <v>3</v>
      </c>
      <c r="KJ14" s="1">
        <f t="shared" si="94"/>
        <v>3</v>
      </c>
      <c r="KK14" s="1">
        <f t="shared" si="94"/>
        <v>3</v>
      </c>
      <c r="KL14" s="1">
        <f t="shared" si="94"/>
        <v>3</v>
      </c>
      <c r="KM14" s="1">
        <f t="shared" si="94"/>
        <v>3</v>
      </c>
      <c r="KN14" s="1">
        <f t="shared" si="94"/>
        <v>3</v>
      </c>
      <c r="KO14" s="1">
        <f t="shared" si="94"/>
        <v>3</v>
      </c>
      <c r="KP14" s="1">
        <f t="shared" si="94"/>
        <v>3</v>
      </c>
      <c r="KQ14" s="1">
        <f t="shared" si="94"/>
        <v>3</v>
      </c>
      <c r="KR14" s="1">
        <f t="shared" si="94"/>
        <v>3</v>
      </c>
      <c r="KS14" s="1">
        <f t="shared" si="94"/>
        <v>3</v>
      </c>
      <c r="KT14" s="1">
        <f t="shared" si="94"/>
        <v>3</v>
      </c>
      <c r="KU14" s="1">
        <f t="shared" si="94"/>
        <v>3</v>
      </c>
      <c r="KV14" s="1">
        <f t="shared" si="94"/>
        <v>3</v>
      </c>
      <c r="KW14" s="1">
        <f t="shared" si="94"/>
        <v>3</v>
      </c>
      <c r="KX14" s="1">
        <f t="shared" si="94"/>
        <v>3</v>
      </c>
      <c r="KY14" s="1">
        <f t="shared" si="94"/>
        <v>3</v>
      </c>
      <c r="KZ14" s="1">
        <f t="shared" si="94"/>
        <v>3</v>
      </c>
      <c r="LA14" s="1">
        <f t="shared" si="94"/>
        <v>3</v>
      </c>
      <c r="LB14" s="1">
        <f t="shared" si="94"/>
        <v>3</v>
      </c>
      <c r="LC14" s="1">
        <f t="shared" si="94"/>
        <v>3</v>
      </c>
      <c r="LD14" s="1">
        <f t="shared" si="94"/>
        <v>3</v>
      </c>
      <c r="LE14" s="1">
        <f t="shared" si="94"/>
        <v>3</v>
      </c>
      <c r="LF14" s="1">
        <f t="shared" si="94"/>
        <v>3</v>
      </c>
      <c r="LG14" s="1">
        <f t="shared" si="94"/>
        <v>3</v>
      </c>
      <c r="LH14" s="1">
        <f t="shared" si="94"/>
        <v>3</v>
      </c>
      <c r="LI14" s="1">
        <f t="shared" si="94"/>
        <v>3</v>
      </c>
      <c r="LJ14" s="1">
        <f t="shared" si="94"/>
        <v>3</v>
      </c>
      <c r="LK14" s="1">
        <f t="shared" si="94"/>
        <v>3</v>
      </c>
      <c r="LL14" s="1">
        <f t="shared" si="94"/>
        <v>3</v>
      </c>
      <c r="LM14" s="1">
        <f t="shared" si="94"/>
        <v>3</v>
      </c>
      <c r="LN14" s="1">
        <f t="shared" si="94"/>
        <v>3</v>
      </c>
      <c r="LO14" s="1">
        <f t="shared" si="94"/>
        <v>3</v>
      </c>
      <c r="LP14" s="1">
        <f t="shared" si="94"/>
        <v>3</v>
      </c>
      <c r="LQ14" s="1">
        <f t="shared" si="94"/>
        <v>2</v>
      </c>
      <c r="LR14" s="1">
        <f t="shared" si="94"/>
        <v>2</v>
      </c>
      <c r="LS14" s="1">
        <f t="shared" ref="LS14:OD14" si="95">SUM(LS2:LS13)</f>
        <v>2</v>
      </c>
      <c r="LT14" s="1">
        <f t="shared" si="95"/>
        <v>2</v>
      </c>
      <c r="LU14" s="1">
        <f t="shared" si="95"/>
        <v>2</v>
      </c>
      <c r="LV14" s="1">
        <f t="shared" si="95"/>
        <v>2</v>
      </c>
      <c r="LW14" s="1">
        <f t="shared" si="95"/>
        <v>2</v>
      </c>
      <c r="LX14" s="1">
        <f t="shared" si="95"/>
        <v>1</v>
      </c>
      <c r="LY14" s="1">
        <f t="shared" si="95"/>
        <v>1</v>
      </c>
      <c r="LZ14" s="1">
        <f t="shared" si="95"/>
        <v>1</v>
      </c>
      <c r="MA14" s="1">
        <f t="shared" si="95"/>
        <v>1</v>
      </c>
      <c r="MB14" s="1">
        <f t="shared" si="95"/>
        <v>1</v>
      </c>
      <c r="MC14" s="1">
        <f t="shared" si="95"/>
        <v>1</v>
      </c>
      <c r="MD14" s="1">
        <f t="shared" si="95"/>
        <v>1</v>
      </c>
      <c r="ME14" s="1">
        <f t="shared" si="95"/>
        <v>1</v>
      </c>
      <c r="MF14" s="1">
        <f t="shared" si="95"/>
        <v>1</v>
      </c>
      <c r="MG14" s="1">
        <f t="shared" si="95"/>
        <v>1</v>
      </c>
      <c r="MH14" s="1">
        <f t="shared" si="95"/>
        <v>1</v>
      </c>
      <c r="MI14" s="1">
        <f t="shared" si="95"/>
        <v>1</v>
      </c>
      <c r="MJ14" s="1">
        <f t="shared" si="95"/>
        <v>1</v>
      </c>
      <c r="MK14" s="1">
        <f t="shared" si="95"/>
        <v>1</v>
      </c>
      <c r="ML14" s="1">
        <f t="shared" si="95"/>
        <v>1</v>
      </c>
      <c r="MM14" s="1">
        <f t="shared" si="95"/>
        <v>1</v>
      </c>
      <c r="MN14" s="1">
        <f t="shared" si="95"/>
        <v>1</v>
      </c>
      <c r="MO14" s="1">
        <f t="shared" si="95"/>
        <v>1</v>
      </c>
      <c r="MP14" s="1">
        <f t="shared" si="95"/>
        <v>1</v>
      </c>
      <c r="MQ14" s="1">
        <f t="shared" si="95"/>
        <v>1</v>
      </c>
      <c r="MR14" s="1">
        <f t="shared" si="95"/>
        <v>1</v>
      </c>
      <c r="MS14" s="1">
        <f t="shared" si="95"/>
        <v>1</v>
      </c>
      <c r="MT14" s="1">
        <f t="shared" si="95"/>
        <v>1</v>
      </c>
      <c r="MU14" s="1">
        <f t="shared" si="95"/>
        <v>1</v>
      </c>
      <c r="MV14" s="1">
        <f t="shared" si="95"/>
        <v>1</v>
      </c>
      <c r="MW14" s="1">
        <f t="shared" si="95"/>
        <v>1</v>
      </c>
      <c r="MX14" s="1">
        <f t="shared" si="95"/>
        <v>1</v>
      </c>
      <c r="MY14" s="1">
        <f t="shared" si="95"/>
        <v>1</v>
      </c>
      <c r="MZ14" s="1">
        <f t="shared" si="95"/>
        <v>1</v>
      </c>
      <c r="NA14" s="1">
        <f t="shared" si="95"/>
        <v>1</v>
      </c>
      <c r="NB14" s="1">
        <f t="shared" si="95"/>
        <v>1</v>
      </c>
      <c r="NC14" s="1">
        <f t="shared" si="95"/>
        <v>1</v>
      </c>
      <c r="ND14" s="1">
        <f t="shared" si="95"/>
        <v>1</v>
      </c>
      <c r="NE14" s="1">
        <f t="shared" si="95"/>
        <v>1</v>
      </c>
      <c r="NF14" s="1">
        <f t="shared" si="95"/>
        <v>1</v>
      </c>
      <c r="NG14" s="1">
        <f t="shared" si="95"/>
        <v>1</v>
      </c>
      <c r="NH14" s="1">
        <f t="shared" si="95"/>
        <v>1</v>
      </c>
      <c r="NI14" s="1">
        <f t="shared" si="95"/>
        <v>1</v>
      </c>
      <c r="NJ14" s="1">
        <f t="shared" si="95"/>
        <v>1</v>
      </c>
      <c r="NK14" s="1">
        <f t="shared" si="95"/>
        <v>1</v>
      </c>
      <c r="NL14" s="1">
        <f t="shared" si="95"/>
        <v>1</v>
      </c>
      <c r="NM14" s="1">
        <f t="shared" si="95"/>
        <v>1</v>
      </c>
      <c r="NN14" s="1">
        <f t="shared" si="95"/>
        <v>1</v>
      </c>
      <c r="NO14" s="1">
        <f t="shared" si="95"/>
        <v>1</v>
      </c>
      <c r="NP14" s="1">
        <f t="shared" si="95"/>
        <v>1</v>
      </c>
      <c r="NQ14" s="1">
        <f t="shared" si="95"/>
        <v>1</v>
      </c>
      <c r="NR14" s="1">
        <f t="shared" si="95"/>
        <v>1</v>
      </c>
      <c r="NS14" s="1">
        <f t="shared" si="95"/>
        <v>1</v>
      </c>
      <c r="NT14" s="1">
        <f t="shared" si="95"/>
        <v>1</v>
      </c>
      <c r="NU14" s="1">
        <f t="shared" si="95"/>
        <v>1</v>
      </c>
      <c r="NV14" s="1">
        <f t="shared" si="95"/>
        <v>1</v>
      </c>
      <c r="NW14" s="1">
        <f t="shared" si="95"/>
        <v>1</v>
      </c>
      <c r="NX14" s="1">
        <f t="shared" si="95"/>
        <v>1</v>
      </c>
      <c r="NY14" s="1">
        <f t="shared" si="95"/>
        <v>1</v>
      </c>
      <c r="NZ14" s="1">
        <f t="shared" si="95"/>
        <v>1</v>
      </c>
      <c r="OA14" s="1">
        <f t="shared" si="95"/>
        <v>1</v>
      </c>
      <c r="OB14" s="1">
        <f t="shared" si="95"/>
        <v>1</v>
      </c>
      <c r="OC14" s="1">
        <f t="shared" si="95"/>
        <v>1</v>
      </c>
      <c r="OD14" s="1">
        <f t="shared" si="95"/>
        <v>1</v>
      </c>
      <c r="OE14" s="1">
        <f t="shared" ref="OE14:QP14" si="96">SUM(OE2:OE13)</f>
        <v>1</v>
      </c>
      <c r="OF14" s="1">
        <f t="shared" si="96"/>
        <v>1</v>
      </c>
      <c r="OG14" s="1">
        <f t="shared" si="96"/>
        <v>1</v>
      </c>
      <c r="OH14" s="1">
        <f t="shared" si="96"/>
        <v>1</v>
      </c>
      <c r="OI14" s="1">
        <f t="shared" si="96"/>
        <v>1</v>
      </c>
      <c r="OJ14" s="1">
        <f t="shared" si="96"/>
        <v>1</v>
      </c>
      <c r="OK14" s="1">
        <f t="shared" si="96"/>
        <v>1</v>
      </c>
      <c r="OL14" s="1">
        <f t="shared" si="96"/>
        <v>1</v>
      </c>
      <c r="OM14" s="1">
        <f t="shared" si="96"/>
        <v>1</v>
      </c>
      <c r="ON14" s="1">
        <f t="shared" si="96"/>
        <v>1</v>
      </c>
      <c r="OO14" s="1">
        <f t="shared" si="96"/>
        <v>1</v>
      </c>
      <c r="OP14" s="1">
        <f t="shared" si="96"/>
        <v>1</v>
      </c>
      <c r="OQ14" s="1">
        <f t="shared" si="96"/>
        <v>1</v>
      </c>
      <c r="OR14" s="1">
        <f t="shared" si="96"/>
        <v>1</v>
      </c>
      <c r="OS14" s="1">
        <f t="shared" si="96"/>
        <v>1</v>
      </c>
      <c r="OT14" s="1">
        <f t="shared" si="96"/>
        <v>1</v>
      </c>
      <c r="OU14" s="1">
        <f t="shared" si="96"/>
        <v>1</v>
      </c>
      <c r="OV14" s="1">
        <f t="shared" si="96"/>
        <v>1</v>
      </c>
      <c r="OW14" s="1">
        <f t="shared" si="96"/>
        <v>1</v>
      </c>
      <c r="OX14" s="1">
        <f t="shared" si="96"/>
        <v>1</v>
      </c>
      <c r="OY14" s="1">
        <f t="shared" si="96"/>
        <v>1</v>
      </c>
      <c r="OZ14" s="1">
        <f t="shared" si="96"/>
        <v>1</v>
      </c>
      <c r="PA14" s="1">
        <f t="shared" si="96"/>
        <v>1</v>
      </c>
      <c r="PB14" s="1">
        <f t="shared" si="96"/>
        <v>1</v>
      </c>
      <c r="PC14" s="1">
        <f t="shared" si="96"/>
        <v>1</v>
      </c>
      <c r="PD14" s="1">
        <f t="shared" si="96"/>
        <v>1</v>
      </c>
      <c r="PE14" s="1">
        <f t="shared" si="96"/>
        <v>1</v>
      </c>
      <c r="PF14" s="1">
        <f t="shared" si="96"/>
        <v>1</v>
      </c>
      <c r="PG14" s="1">
        <f t="shared" si="96"/>
        <v>1</v>
      </c>
      <c r="PH14" s="1">
        <f t="shared" si="96"/>
        <v>1</v>
      </c>
      <c r="PI14" s="1">
        <f t="shared" si="96"/>
        <v>1</v>
      </c>
      <c r="PJ14" s="1">
        <f t="shared" si="96"/>
        <v>1</v>
      </c>
      <c r="PK14" s="1">
        <f t="shared" si="96"/>
        <v>1</v>
      </c>
      <c r="PL14" s="1">
        <f t="shared" si="96"/>
        <v>1</v>
      </c>
      <c r="PM14" s="1">
        <f t="shared" si="96"/>
        <v>1</v>
      </c>
      <c r="PN14" s="1">
        <f t="shared" si="96"/>
        <v>1</v>
      </c>
      <c r="PO14" s="1">
        <f t="shared" si="96"/>
        <v>1</v>
      </c>
      <c r="PP14" s="1">
        <f t="shared" si="96"/>
        <v>1</v>
      </c>
      <c r="PQ14" s="1">
        <f t="shared" si="96"/>
        <v>1</v>
      </c>
      <c r="PR14" s="1">
        <f t="shared" si="96"/>
        <v>1</v>
      </c>
      <c r="PS14" s="1">
        <f t="shared" si="96"/>
        <v>1</v>
      </c>
      <c r="PT14" s="1">
        <f t="shared" si="96"/>
        <v>1</v>
      </c>
      <c r="PU14" s="1">
        <f t="shared" si="96"/>
        <v>1</v>
      </c>
      <c r="PV14" s="1">
        <f t="shared" si="96"/>
        <v>1</v>
      </c>
      <c r="PW14" s="1">
        <f t="shared" si="96"/>
        <v>1</v>
      </c>
      <c r="PX14" s="1">
        <f t="shared" si="96"/>
        <v>1</v>
      </c>
      <c r="PY14" s="1">
        <f t="shared" si="96"/>
        <v>1</v>
      </c>
      <c r="PZ14" s="1">
        <f t="shared" si="96"/>
        <v>1</v>
      </c>
      <c r="QA14" s="1">
        <f t="shared" si="96"/>
        <v>1</v>
      </c>
      <c r="QB14" s="1">
        <f t="shared" si="96"/>
        <v>1</v>
      </c>
      <c r="QC14" s="1">
        <f t="shared" si="96"/>
        <v>1</v>
      </c>
      <c r="QD14" s="1">
        <f t="shared" si="96"/>
        <v>1</v>
      </c>
      <c r="QE14" s="1">
        <f t="shared" si="96"/>
        <v>1</v>
      </c>
      <c r="QF14" s="1">
        <f t="shared" si="96"/>
        <v>1</v>
      </c>
      <c r="QG14" s="1">
        <f t="shared" si="96"/>
        <v>1</v>
      </c>
      <c r="QH14" s="1">
        <f t="shared" si="96"/>
        <v>1</v>
      </c>
      <c r="QI14" s="1">
        <f t="shared" si="96"/>
        <v>1</v>
      </c>
      <c r="QJ14" s="1">
        <f t="shared" si="96"/>
        <v>1</v>
      </c>
      <c r="QK14" s="1">
        <f t="shared" si="96"/>
        <v>1</v>
      </c>
      <c r="QL14" s="1">
        <f t="shared" si="96"/>
        <v>1</v>
      </c>
      <c r="QM14" s="1">
        <f t="shared" si="96"/>
        <v>1</v>
      </c>
      <c r="QN14" s="1">
        <f t="shared" si="96"/>
        <v>1</v>
      </c>
      <c r="QO14" s="1">
        <f t="shared" si="96"/>
        <v>1</v>
      </c>
      <c r="QP14" s="1">
        <f t="shared" si="96"/>
        <v>1</v>
      </c>
      <c r="QQ14" s="1">
        <f t="shared" ref="QQ14:TB14" si="97">SUM(QQ2:QQ13)</f>
        <v>1</v>
      </c>
      <c r="QR14" s="1">
        <f t="shared" si="97"/>
        <v>1</v>
      </c>
      <c r="QS14" s="1">
        <f t="shared" si="97"/>
        <v>1</v>
      </c>
      <c r="QT14" s="1">
        <f t="shared" si="97"/>
        <v>1</v>
      </c>
      <c r="QU14" s="1">
        <f t="shared" si="97"/>
        <v>1</v>
      </c>
      <c r="QV14" s="1">
        <f t="shared" si="97"/>
        <v>1</v>
      </c>
      <c r="QW14" s="1">
        <f t="shared" si="97"/>
        <v>1</v>
      </c>
      <c r="QX14" s="1">
        <f t="shared" si="97"/>
        <v>1</v>
      </c>
      <c r="QY14" s="1">
        <f t="shared" si="97"/>
        <v>1</v>
      </c>
      <c r="QZ14" s="1">
        <f t="shared" si="97"/>
        <v>1</v>
      </c>
      <c r="RA14" s="1">
        <f t="shared" si="97"/>
        <v>1</v>
      </c>
      <c r="RB14" s="1">
        <f t="shared" si="97"/>
        <v>1</v>
      </c>
      <c r="RC14" s="1">
        <f t="shared" si="97"/>
        <v>1</v>
      </c>
      <c r="RD14" s="1">
        <f t="shared" si="97"/>
        <v>1</v>
      </c>
      <c r="RE14" s="1">
        <f t="shared" si="97"/>
        <v>1</v>
      </c>
      <c r="RF14" s="1">
        <f t="shared" si="97"/>
        <v>1</v>
      </c>
      <c r="RG14" s="1">
        <f t="shared" si="97"/>
        <v>1</v>
      </c>
      <c r="RH14" s="1">
        <f t="shared" si="97"/>
        <v>1</v>
      </c>
      <c r="RI14" s="1">
        <f t="shared" si="97"/>
        <v>1</v>
      </c>
      <c r="RJ14" s="1">
        <f t="shared" si="97"/>
        <v>1</v>
      </c>
      <c r="RK14" s="1">
        <f t="shared" si="97"/>
        <v>1</v>
      </c>
      <c r="RL14" s="1">
        <f t="shared" si="97"/>
        <v>1</v>
      </c>
      <c r="RM14" s="1">
        <f t="shared" si="97"/>
        <v>1</v>
      </c>
      <c r="RN14" s="1">
        <f t="shared" si="97"/>
        <v>1</v>
      </c>
      <c r="RO14" s="1">
        <f t="shared" si="97"/>
        <v>1</v>
      </c>
      <c r="RP14" s="1">
        <f t="shared" si="97"/>
        <v>1</v>
      </c>
      <c r="RQ14" s="1">
        <f t="shared" si="97"/>
        <v>1</v>
      </c>
      <c r="RR14" s="1">
        <f t="shared" si="97"/>
        <v>1</v>
      </c>
      <c r="RS14" s="1">
        <f t="shared" si="97"/>
        <v>1</v>
      </c>
      <c r="RT14" s="1">
        <f t="shared" si="97"/>
        <v>0</v>
      </c>
      <c r="RU14" s="1">
        <f t="shared" si="97"/>
        <v>0</v>
      </c>
      <c r="RV14" s="1">
        <f t="shared" si="97"/>
        <v>0</v>
      </c>
      <c r="RW14" s="1">
        <f t="shared" si="97"/>
        <v>0</v>
      </c>
      <c r="RX14" s="1">
        <f t="shared" si="97"/>
        <v>0</v>
      </c>
      <c r="RY14" s="1">
        <f t="shared" si="97"/>
        <v>0</v>
      </c>
      <c r="RZ14" s="1">
        <f t="shared" si="97"/>
        <v>0</v>
      </c>
      <c r="SA14" s="1">
        <f t="shared" si="97"/>
        <v>0</v>
      </c>
      <c r="SB14" s="1">
        <f t="shared" si="97"/>
        <v>0</v>
      </c>
      <c r="SC14" s="1">
        <f t="shared" si="97"/>
        <v>0</v>
      </c>
      <c r="SD14" s="1">
        <f t="shared" si="97"/>
        <v>0</v>
      </c>
      <c r="SE14" s="1">
        <f t="shared" si="97"/>
        <v>0</v>
      </c>
      <c r="SF14" s="1">
        <f t="shared" si="97"/>
        <v>0</v>
      </c>
      <c r="SG14" s="1">
        <f t="shared" si="97"/>
        <v>0</v>
      </c>
      <c r="SH14" s="1">
        <f t="shared" si="97"/>
        <v>0</v>
      </c>
      <c r="SI14" s="1">
        <f t="shared" si="97"/>
        <v>0</v>
      </c>
      <c r="SJ14" s="1">
        <f t="shared" si="97"/>
        <v>0</v>
      </c>
      <c r="SK14" s="1">
        <f t="shared" si="97"/>
        <v>0</v>
      </c>
      <c r="SL14" s="1">
        <f t="shared" si="97"/>
        <v>0</v>
      </c>
      <c r="SM14" s="1">
        <f t="shared" si="97"/>
        <v>0</v>
      </c>
      <c r="SN14" s="1">
        <f t="shared" si="97"/>
        <v>0</v>
      </c>
      <c r="SO14" s="1">
        <f t="shared" si="97"/>
        <v>0</v>
      </c>
      <c r="SP14" s="1">
        <f t="shared" si="97"/>
        <v>0</v>
      </c>
      <c r="SQ14" s="1">
        <f t="shared" si="97"/>
        <v>0</v>
      </c>
      <c r="SR14" s="1">
        <f t="shared" si="97"/>
        <v>0</v>
      </c>
      <c r="SS14" s="1">
        <f t="shared" si="97"/>
        <v>0</v>
      </c>
      <c r="ST14" s="1">
        <f t="shared" si="97"/>
        <v>0</v>
      </c>
      <c r="SU14" s="1">
        <f t="shared" si="97"/>
        <v>0</v>
      </c>
      <c r="SV14" s="1">
        <f t="shared" si="97"/>
        <v>0</v>
      </c>
      <c r="SW14" s="1">
        <f t="shared" si="97"/>
        <v>0</v>
      </c>
      <c r="SX14" s="1">
        <f t="shared" si="97"/>
        <v>0</v>
      </c>
      <c r="SY14" s="1">
        <f t="shared" si="97"/>
        <v>0</v>
      </c>
      <c r="SZ14" s="1">
        <f t="shared" si="97"/>
        <v>0</v>
      </c>
      <c r="TA14" s="1">
        <f t="shared" si="97"/>
        <v>0</v>
      </c>
      <c r="TB14" s="1">
        <f t="shared" si="97"/>
        <v>0</v>
      </c>
      <c r="TC14" s="1">
        <f t="shared" ref="TC14:VN14" si="98">SUM(TC2:TC13)</f>
        <v>0</v>
      </c>
      <c r="TD14" s="1">
        <f t="shared" si="98"/>
        <v>0</v>
      </c>
      <c r="TE14" s="1">
        <f t="shared" si="98"/>
        <v>0</v>
      </c>
      <c r="TF14" s="1">
        <f t="shared" si="98"/>
        <v>0</v>
      </c>
      <c r="TG14" s="1">
        <f t="shared" si="98"/>
        <v>0</v>
      </c>
      <c r="TH14" s="1">
        <f t="shared" si="98"/>
        <v>0</v>
      </c>
      <c r="TI14" s="1">
        <f t="shared" si="98"/>
        <v>0</v>
      </c>
      <c r="TJ14" s="1">
        <f t="shared" si="98"/>
        <v>0</v>
      </c>
      <c r="TK14" s="1">
        <f t="shared" si="98"/>
        <v>0</v>
      </c>
      <c r="TL14" s="1">
        <f t="shared" si="98"/>
        <v>0</v>
      </c>
      <c r="TM14" s="1">
        <f t="shared" si="98"/>
        <v>0</v>
      </c>
      <c r="TN14" s="1">
        <f t="shared" si="98"/>
        <v>0</v>
      </c>
      <c r="TO14" s="1">
        <f t="shared" si="98"/>
        <v>0</v>
      </c>
      <c r="TP14" s="1">
        <f t="shared" si="98"/>
        <v>0</v>
      </c>
      <c r="TQ14" s="1">
        <f t="shared" si="98"/>
        <v>0</v>
      </c>
      <c r="TR14" s="1">
        <f t="shared" si="98"/>
        <v>0</v>
      </c>
      <c r="TS14" s="1">
        <f t="shared" si="98"/>
        <v>0</v>
      </c>
      <c r="TT14" s="1">
        <f t="shared" si="98"/>
        <v>0</v>
      </c>
      <c r="TU14" s="1">
        <f t="shared" si="98"/>
        <v>0</v>
      </c>
      <c r="TV14" s="1">
        <f t="shared" si="98"/>
        <v>0</v>
      </c>
      <c r="TW14" s="1">
        <f t="shared" si="98"/>
        <v>0</v>
      </c>
      <c r="TX14" s="1">
        <f t="shared" si="98"/>
        <v>0</v>
      </c>
      <c r="TY14" s="1">
        <f t="shared" si="98"/>
        <v>0</v>
      </c>
      <c r="TZ14" s="1">
        <f t="shared" si="98"/>
        <v>0</v>
      </c>
      <c r="UA14" s="1">
        <f t="shared" si="98"/>
        <v>0</v>
      </c>
      <c r="UB14" s="1">
        <f t="shared" si="98"/>
        <v>0</v>
      </c>
      <c r="UC14" s="1">
        <f t="shared" si="98"/>
        <v>0</v>
      </c>
      <c r="UD14" s="1">
        <f t="shared" si="98"/>
        <v>0</v>
      </c>
      <c r="UE14" s="1">
        <f t="shared" si="98"/>
        <v>0</v>
      </c>
      <c r="UF14" s="1">
        <f t="shared" si="98"/>
        <v>0</v>
      </c>
      <c r="UG14" s="1">
        <f t="shared" si="98"/>
        <v>0</v>
      </c>
      <c r="UH14" s="1">
        <f t="shared" si="98"/>
        <v>0</v>
      </c>
      <c r="UI14" s="1">
        <f t="shared" si="98"/>
        <v>0</v>
      </c>
      <c r="UJ14" s="1">
        <f t="shared" si="98"/>
        <v>0</v>
      </c>
      <c r="UK14" s="1">
        <f t="shared" si="98"/>
        <v>0</v>
      </c>
      <c r="UL14" s="1">
        <f t="shared" si="98"/>
        <v>0</v>
      </c>
      <c r="UM14" s="1">
        <f t="shared" si="98"/>
        <v>0</v>
      </c>
      <c r="UN14" s="1">
        <f t="shared" si="98"/>
        <v>0</v>
      </c>
      <c r="UO14" s="1">
        <f t="shared" si="98"/>
        <v>0</v>
      </c>
      <c r="UP14" s="1">
        <f t="shared" si="98"/>
        <v>0</v>
      </c>
      <c r="UQ14" s="1">
        <f t="shared" si="98"/>
        <v>0</v>
      </c>
      <c r="UR14" s="1">
        <f t="shared" si="98"/>
        <v>0</v>
      </c>
      <c r="US14" s="1">
        <f t="shared" si="98"/>
        <v>0</v>
      </c>
      <c r="UT14" s="1">
        <f t="shared" si="98"/>
        <v>0</v>
      </c>
      <c r="UU14" s="1">
        <f t="shared" si="98"/>
        <v>0</v>
      </c>
      <c r="UV14" s="1">
        <f t="shared" si="98"/>
        <v>0</v>
      </c>
      <c r="UW14" s="1">
        <f t="shared" si="98"/>
        <v>0</v>
      </c>
      <c r="UX14" s="1">
        <f t="shared" si="98"/>
        <v>0</v>
      </c>
      <c r="UY14" s="1">
        <f t="shared" si="98"/>
        <v>0</v>
      </c>
      <c r="UZ14" s="1">
        <f t="shared" si="98"/>
        <v>0</v>
      </c>
      <c r="VA14" s="1">
        <f t="shared" si="98"/>
        <v>0</v>
      </c>
      <c r="VB14" s="1">
        <f t="shared" si="98"/>
        <v>0</v>
      </c>
      <c r="VC14" s="1">
        <f t="shared" si="98"/>
        <v>0</v>
      </c>
      <c r="VD14" s="1">
        <f t="shared" si="98"/>
        <v>0</v>
      </c>
      <c r="VE14" s="1">
        <f t="shared" si="98"/>
        <v>0</v>
      </c>
      <c r="VF14" s="1">
        <f t="shared" si="98"/>
        <v>0</v>
      </c>
      <c r="VG14" s="1">
        <f t="shared" si="98"/>
        <v>0</v>
      </c>
      <c r="VH14" s="1">
        <f t="shared" si="98"/>
        <v>0</v>
      </c>
      <c r="VI14" s="1">
        <f t="shared" si="98"/>
        <v>0</v>
      </c>
      <c r="VJ14" s="1">
        <f t="shared" si="98"/>
        <v>0</v>
      </c>
      <c r="VK14" s="1">
        <f t="shared" si="98"/>
        <v>0</v>
      </c>
      <c r="VL14" s="1">
        <f t="shared" si="98"/>
        <v>0</v>
      </c>
      <c r="VM14" s="1">
        <f t="shared" si="98"/>
        <v>0</v>
      </c>
      <c r="VN14" s="1">
        <f t="shared" si="98"/>
        <v>0</v>
      </c>
      <c r="VO14" s="1">
        <f t="shared" ref="VO14:XZ14" si="99">SUM(VO2:VO13)</f>
        <v>0</v>
      </c>
      <c r="VP14" s="1">
        <f t="shared" si="99"/>
        <v>0</v>
      </c>
      <c r="VQ14" s="1">
        <f t="shared" si="99"/>
        <v>0</v>
      </c>
      <c r="VR14" s="1">
        <f t="shared" si="99"/>
        <v>0</v>
      </c>
      <c r="VS14" s="1">
        <f t="shared" si="99"/>
        <v>0</v>
      </c>
      <c r="VT14" s="1">
        <f t="shared" si="99"/>
        <v>0</v>
      </c>
      <c r="VU14" s="1">
        <f t="shared" si="99"/>
        <v>0</v>
      </c>
      <c r="VV14" s="1">
        <f t="shared" si="99"/>
        <v>0</v>
      </c>
      <c r="VW14" s="1">
        <f t="shared" si="99"/>
        <v>0</v>
      </c>
      <c r="VX14" s="1">
        <f t="shared" si="99"/>
        <v>0</v>
      </c>
      <c r="VY14" s="1">
        <f t="shared" si="99"/>
        <v>0</v>
      </c>
      <c r="VZ14" s="1">
        <f t="shared" si="99"/>
        <v>0</v>
      </c>
      <c r="WA14" s="1">
        <f t="shared" si="99"/>
        <v>0</v>
      </c>
      <c r="WB14" s="1">
        <f t="shared" si="99"/>
        <v>0</v>
      </c>
      <c r="WC14" s="1">
        <f t="shared" si="99"/>
        <v>0</v>
      </c>
      <c r="WD14" s="1">
        <f t="shared" si="99"/>
        <v>0</v>
      </c>
      <c r="WE14" s="1">
        <f t="shared" si="99"/>
        <v>0</v>
      </c>
      <c r="WF14" s="1">
        <f t="shared" si="99"/>
        <v>0</v>
      </c>
      <c r="WG14" s="1">
        <f t="shared" si="99"/>
        <v>0</v>
      </c>
      <c r="WH14" s="1">
        <f t="shared" si="99"/>
        <v>0</v>
      </c>
      <c r="WI14" s="1">
        <f t="shared" si="99"/>
        <v>0</v>
      </c>
      <c r="WJ14" s="1">
        <f t="shared" si="99"/>
        <v>0</v>
      </c>
      <c r="WK14" s="1">
        <f t="shared" si="99"/>
        <v>0</v>
      </c>
      <c r="WL14" s="1">
        <f t="shared" si="99"/>
        <v>0</v>
      </c>
      <c r="WM14" s="1">
        <f t="shared" si="99"/>
        <v>0</v>
      </c>
      <c r="WN14" s="1">
        <f t="shared" si="99"/>
        <v>0</v>
      </c>
      <c r="WO14" s="1">
        <f t="shared" si="99"/>
        <v>0</v>
      </c>
      <c r="WP14" s="1">
        <f t="shared" si="99"/>
        <v>0</v>
      </c>
      <c r="WQ14" s="1">
        <f t="shared" si="99"/>
        <v>0</v>
      </c>
      <c r="WR14" s="1">
        <f t="shared" si="99"/>
        <v>0</v>
      </c>
      <c r="WS14" s="1">
        <f t="shared" si="99"/>
        <v>0</v>
      </c>
      <c r="WT14" s="1">
        <f t="shared" si="99"/>
        <v>0</v>
      </c>
      <c r="WU14" s="1">
        <f t="shared" si="99"/>
        <v>0</v>
      </c>
      <c r="WV14" s="1">
        <f t="shared" si="99"/>
        <v>0</v>
      </c>
      <c r="WW14" s="1">
        <f t="shared" si="99"/>
        <v>0</v>
      </c>
      <c r="WX14" s="1">
        <f t="shared" si="99"/>
        <v>0</v>
      </c>
      <c r="WY14" s="1">
        <f t="shared" si="99"/>
        <v>0</v>
      </c>
      <c r="WZ14" s="1">
        <f t="shared" si="99"/>
        <v>0</v>
      </c>
      <c r="XA14" s="1">
        <f t="shared" si="99"/>
        <v>0</v>
      </c>
      <c r="XB14" s="1">
        <f t="shared" si="99"/>
        <v>0</v>
      </c>
      <c r="XC14" s="1">
        <f t="shared" si="99"/>
        <v>0</v>
      </c>
      <c r="XD14" s="1">
        <f t="shared" si="99"/>
        <v>0</v>
      </c>
      <c r="XE14" s="1">
        <f t="shared" si="99"/>
        <v>0</v>
      </c>
      <c r="XF14" s="1">
        <f t="shared" si="99"/>
        <v>0</v>
      </c>
      <c r="XG14" s="1">
        <f t="shared" si="99"/>
        <v>0</v>
      </c>
      <c r="XH14" s="1">
        <f t="shared" si="99"/>
        <v>0</v>
      </c>
      <c r="XI14" s="1">
        <f t="shared" si="99"/>
        <v>0</v>
      </c>
      <c r="XJ14" s="1">
        <f t="shared" si="99"/>
        <v>0</v>
      </c>
      <c r="XK14" s="1">
        <f t="shared" si="99"/>
        <v>0</v>
      </c>
      <c r="XL14" s="1">
        <f t="shared" si="99"/>
        <v>0</v>
      </c>
      <c r="XM14" s="1">
        <f t="shared" si="99"/>
        <v>0</v>
      </c>
      <c r="XN14" s="1">
        <f t="shared" si="99"/>
        <v>0</v>
      </c>
      <c r="XO14" s="1">
        <f t="shared" si="99"/>
        <v>0</v>
      </c>
      <c r="XP14" s="1">
        <f t="shared" si="99"/>
        <v>0</v>
      </c>
      <c r="XQ14" s="1">
        <f t="shared" si="99"/>
        <v>0</v>
      </c>
      <c r="XR14" s="1">
        <f t="shared" si="99"/>
        <v>0</v>
      </c>
      <c r="XS14" s="1">
        <f t="shared" si="99"/>
        <v>0</v>
      </c>
      <c r="XT14" s="1">
        <f t="shared" si="99"/>
        <v>0</v>
      </c>
      <c r="XU14" s="1">
        <f t="shared" si="99"/>
        <v>0</v>
      </c>
      <c r="XV14" s="1">
        <f t="shared" si="99"/>
        <v>0</v>
      </c>
      <c r="XW14" s="1">
        <f t="shared" si="99"/>
        <v>0</v>
      </c>
      <c r="XX14" s="1">
        <f t="shared" si="99"/>
        <v>0</v>
      </c>
      <c r="XY14" s="1">
        <f t="shared" si="99"/>
        <v>0</v>
      </c>
      <c r="XZ14" s="1">
        <f t="shared" si="99"/>
        <v>0</v>
      </c>
      <c r="YA14" s="1">
        <f t="shared" ref="YA14:AAL14" si="100">SUM(YA2:YA13)</f>
        <v>0</v>
      </c>
      <c r="YB14" s="1">
        <f t="shared" si="100"/>
        <v>0</v>
      </c>
      <c r="YC14" s="1">
        <f t="shared" si="100"/>
        <v>0</v>
      </c>
      <c r="YD14" s="1">
        <f t="shared" si="100"/>
        <v>0</v>
      </c>
      <c r="YE14" s="1">
        <f t="shared" si="100"/>
        <v>0</v>
      </c>
      <c r="YF14" s="1">
        <f t="shared" si="100"/>
        <v>0</v>
      </c>
      <c r="YG14" s="1">
        <f t="shared" si="100"/>
        <v>0</v>
      </c>
      <c r="YH14" s="1">
        <f t="shared" si="100"/>
        <v>0</v>
      </c>
      <c r="YI14" s="1">
        <f t="shared" si="100"/>
        <v>0</v>
      </c>
      <c r="YJ14" s="1">
        <f t="shared" si="100"/>
        <v>0</v>
      </c>
      <c r="YK14" s="1">
        <f t="shared" si="100"/>
        <v>0</v>
      </c>
      <c r="YL14" s="1">
        <f t="shared" si="100"/>
        <v>0</v>
      </c>
      <c r="YM14" s="1">
        <f t="shared" si="100"/>
        <v>0</v>
      </c>
      <c r="YN14" s="1">
        <f t="shared" si="100"/>
        <v>0</v>
      </c>
      <c r="YO14" s="1">
        <f t="shared" si="100"/>
        <v>0</v>
      </c>
      <c r="YP14" s="1">
        <f t="shared" si="100"/>
        <v>0</v>
      </c>
      <c r="YQ14" s="1">
        <f t="shared" si="100"/>
        <v>0</v>
      </c>
      <c r="YR14" s="1">
        <f t="shared" si="100"/>
        <v>0</v>
      </c>
      <c r="YS14" s="1">
        <f t="shared" si="100"/>
        <v>0</v>
      </c>
      <c r="YT14" s="1">
        <f t="shared" si="100"/>
        <v>0</v>
      </c>
      <c r="YU14" s="1">
        <f t="shared" si="100"/>
        <v>0</v>
      </c>
      <c r="YV14" s="1">
        <f t="shared" si="100"/>
        <v>0</v>
      </c>
      <c r="YW14" s="1">
        <f t="shared" si="100"/>
        <v>0</v>
      </c>
      <c r="YX14" s="1">
        <f t="shared" si="100"/>
        <v>0</v>
      </c>
      <c r="YY14" s="1">
        <f t="shared" si="100"/>
        <v>0</v>
      </c>
      <c r="YZ14" s="1">
        <f t="shared" si="100"/>
        <v>0</v>
      </c>
      <c r="ZA14" s="1">
        <f t="shared" si="100"/>
        <v>0</v>
      </c>
      <c r="ZB14" s="1">
        <f t="shared" si="100"/>
        <v>0</v>
      </c>
      <c r="ZC14" s="1">
        <f t="shared" si="100"/>
        <v>0</v>
      </c>
      <c r="ZD14" s="1">
        <f t="shared" si="100"/>
        <v>0</v>
      </c>
      <c r="ZE14" s="1">
        <f t="shared" si="100"/>
        <v>0</v>
      </c>
      <c r="ZF14" s="1">
        <f t="shared" si="100"/>
        <v>0</v>
      </c>
      <c r="ZG14" s="1">
        <f t="shared" si="100"/>
        <v>0</v>
      </c>
      <c r="ZH14" s="1">
        <f t="shared" si="100"/>
        <v>0</v>
      </c>
      <c r="ZI14" s="1">
        <f t="shared" si="100"/>
        <v>0</v>
      </c>
      <c r="ZJ14" s="1">
        <f t="shared" si="100"/>
        <v>0</v>
      </c>
      <c r="ZK14" s="1">
        <f t="shared" si="100"/>
        <v>0</v>
      </c>
      <c r="ZL14" s="1">
        <f t="shared" si="100"/>
        <v>0</v>
      </c>
      <c r="ZM14" s="1">
        <f t="shared" si="100"/>
        <v>0</v>
      </c>
      <c r="ZN14" s="1">
        <f t="shared" si="100"/>
        <v>0</v>
      </c>
      <c r="ZO14" s="1">
        <f t="shared" si="100"/>
        <v>0</v>
      </c>
      <c r="ZP14" s="1">
        <f t="shared" si="100"/>
        <v>0</v>
      </c>
      <c r="ZQ14" s="1">
        <f t="shared" si="100"/>
        <v>0</v>
      </c>
      <c r="ZR14" s="1">
        <f t="shared" si="100"/>
        <v>0</v>
      </c>
      <c r="ZS14" s="1">
        <f t="shared" si="100"/>
        <v>0</v>
      </c>
      <c r="ZT14" s="1">
        <f t="shared" si="100"/>
        <v>0</v>
      </c>
      <c r="ZU14" s="1">
        <f t="shared" si="100"/>
        <v>0</v>
      </c>
      <c r="ZV14" s="1">
        <f t="shared" si="100"/>
        <v>0</v>
      </c>
      <c r="ZW14" s="1">
        <f t="shared" si="100"/>
        <v>0</v>
      </c>
      <c r="ZX14" s="1">
        <f t="shared" si="100"/>
        <v>0</v>
      </c>
      <c r="ZY14" s="1">
        <f t="shared" si="100"/>
        <v>0</v>
      </c>
      <c r="ZZ14" s="1">
        <f t="shared" si="100"/>
        <v>0</v>
      </c>
      <c r="AAA14" s="1">
        <f t="shared" si="100"/>
        <v>0</v>
      </c>
      <c r="AAB14" s="1">
        <f t="shared" si="100"/>
        <v>0</v>
      </c>
      <c r="AAC14" s="1">
        <f t="shared" si="100"/>
        <v>0</v>
      </c>
      <c r="AAD14" s="1">
        <f t="shared" si="100"/>
        <v>0</v>
      </c>
      <c r="AAE14" s="1">
        <f t="shared" si="100"/>
        <v>0</v>
      </c>
      <c r="AAF14" s="1">
        <f t="shared" si="100"/>
        <v>0</v>
      </c>
      <c r="AAG14" s="1">
        <f t="shared" si="100"/>
        <v>0</v>
      </c>
      <c r="AAH14" s="1">
        <f t="shared" si="100"/>
        <v>0</v>
      </c>
      <c r="AAI14" s="1">
        <f t="shared" si="100"/>
        <v>0</v>
      </c>
      <c r="AAJ14" s="1">
        <f t="shared" si="100"/>
        <v>0</v>
      </c>
      <c r="AAK14" s="1">
        <f t="shared" si="100"/>
        <v>0</v>
      </c>
      <c r="AAL14" s="1">
        <f t="shared" si="100"/>
        <v>0</v>
      </c>
      <c r="AAM14" s="1">
        <f t="shared" ref="AAM14:ACX14" si="101">SUM(AAM2:AAM13)</f>
        <v>0</v>
      </c>
      <c r="AAN14" s="1">
        <f t="shared" si="101"/>
        <v>0</v>
      </c>
      <c r="AAO14" s="1">
        <f t="shared" si="101"/>
        <v>0</v>
      </c>
      <c r="AAP14" s="1">
        <f t="shared" si="101"/>
        <v>0</v>
      </c>
      <c r="AAQ14" s="1">
        <f t="shared" si="101"/>
        <v>0</v>
      </c>
      <c r="AAR14" s="1">
        <f t="shared" si="101"/>
        <v>0</v>
      </c>
      <c r="AAS14" s="1">
        <f t="shared" si="101"/>
        <v>0</v>
      </c>
      <c r="AAT14" s="1">
        <f t="shared" si="101"/>
        <v>0</v>
      </c>
      <c r="AAU14" s="1">
        <f t="shared" si="101"/>
        <v>0</v>
      </c>
      <c r="AAV14" s="1">
        <f t="shared" si="101"/>
        <v>0</v>
      </c>
      <c r="AAW14" s="1">
        <f t="shared" si="101"/>
        <v>0</v>
      </c>
      <c r="AAX14" s="1">
        <f t="shared" si="101"/>
        <v>0</v>
      </c>
      <c r="AAY14" s="1">
        <f t="shared" si="101"/>
        <v>0</v>
      </c>
      <c r="AAZ14" s="1">
        <f t="shared" si="101"/>
        <v>0</v>
      </c>
      <c r="ABA14" s="1">
        <f t="shared" si="101"/>
        <v>0</v>
      </c>
      <c r="ABB14" s="1">
        <f t="shared" si="101"/>
        <v>0</v>
      </c>
      <c r="ABC14" s="1">
        <f t="shared" si="101"/>
        <v>0</v>
      </c>
      <c r="ABD14" s="1">
        <f t="shared" si="101"/>
        <v>0</v>
      </c>
      <c r="ABE14" s="1">
        <f t="shared" si="101"/>
        <v>0</v>
      </c>
      <c r="ABF14" s="1">
        <f t="shared" si="101"/>
        <v>0</v>
      </c>
      <c r="ABG14" s="1">
        <f t="shared" si="101"/>
        <v>0</v>
      </c>
      <c r="ABH14" s="1">
        <f t="shared" si="101"/>
        <v>0</v>
      </c>
      <c r="ABI14" s="1">
        <f t="shared" si="101"/>
        <v>0</v>
      </c>
      <c r="ABJ14" s="1">
        <f t="shared" si="101"/>
        <v>0</v>
      </c>
      <c r="ABK14" s="1">
        <f t="shared" si="101"/>
        <v>0</v>
      </c>
      <c r="ABL14" s="1">
        <f t="shared" si="101"/>
        <v>0</v>
      </c>
      <c r="ABM14" s="1">
        <f t="shared" si="101"/>
        <v>0</v>
      </c>
      <c r="ABN14" s="1">
        <f t="shared" si="101"/>
        <v>0</v>
      </c>
      <c r="ABO14" s="1">
        <f t="shared" si="101"/>
        <v>0</v>
      </c>
      <c r="ABP14" s="1">
        <f t="shared" si="101"/>
        <v>0</v>
      </c>
      <c r="ABQ14" s="1">
        <f t="shared" si="101"/>
        <v>0</v>
      </c>
      <c r="ABR14" s="1">
        <f t="shared" si="101"/>
        <v>0</v>
      </c>
      <c r="ABS14" s="1">
        <f t="shared" si="101"/>
        <v>0</v>
      </c>
      <c r="ABT14" s="1">
        <f t="shared" si="101"/>
        <v>0</v>
      </c>
      <c r="ABU14" s="1">
        <f t="shared" si="101"/>
        <v>0</v>
      </c>
      <c r="ABV14" s="1">
        <f t="shared" si="101"/>
        <v>0</v>
      </c>
      <c r="ABW14" s="1">
        <f t="shared" si="101"/>
        <v>0</v>
      </c>
      <c r="ABX14" s="1">
        <f t="shared" si="101"/>
        <v>0</v>
      </c>
      <c r="ABY14" s="1">
        <f t="shared" si="101"/>
        <v>0</v>
      </c>
      <c r="ABZ14" s="1">
        <f t="shared" si="101"/>
        <v>0</v>
      </c>
      <c r="ACA14" s="1">
        <f t="shared" si="101"/>
        <v>0</v>
      </c>
      <c r="ACB14" s="1">
        <f t="shared" si="101"/>
        <v>0</v>
      </c>
      <c r="ACC14" s="1">
        <f t="shared" si="101"/>
        <v>0</v>
      </c>
      <c r="ACD14" s="1">
        <f t="shared" si="101"/>
        <v>0</v>
      </c>
      <c r="ACE14" s="1">
        <f t="shared" si="101"/>
        <v>0</v>
      </c>
      <c r="ACF14" s="1">
        <f t="shared" si="101"/>
        <v>0</v>
      </c>
      <c r="ACG14" s="1">
        <f t="shared" si="101"/>
        <v>0</v>
      </c>
      <c r="ACH14" s="1">
        <f t="shared" si="101"/>
        <v>0</v>
      </c>
      <c r="ACI14" s="1">
        <f t="shared" si="101"/>
        <v>0</v>
      </c>
      <c r="ACJ14" s="1">
        <f t="shared" si="101"/>
        <v>0</v>
      </c>
      <c r="ACK14" s="1">
        <f t="shared" si="101"/>
        <v>0</v>
      </c>
      <c r="ACL14" s="1">
        <f t="shared" si="101"/>
        <v>0</v>
      </c>
      <c r="ACM14" s="1">
        <f t="shared" si="101"/>
        <v>0</v>
      </c>
      <c r="ACN14" s="1">
        <f t="shared" si="101"/>
        <v>0</v>
      </c>
      <c r="ACO14" s="1">
        <f t="shared" si="101"/>
        <v>0</v>
      </c>
      <c r="ACP14" s="1">
        <f t="shared" si="101"/>
        <v>0</v>
      </c>
      <c r="ACQ14" s="1">
        <f t="shared" si="101"/>
        <v>0</v>
      </c>
      <c r="ACR14" s="1">
        <f t="shared" si="101"/>
        <v>0</v>
      </c>
      <c r="ACS14" s="1">
        <f t="shared" si="101"/>
        <v>0</v>
      </c>
      <c r="ACT14" s="1">
        <f t="shared" si="101"/>
        <v>0</v>
      </c>
      <c r="ACU14" s="1">
        <f t="shared" si="101"/>
        <v>0</v>
      </c>
      <c r="ACV14" s="1">
        <f t="shared" si="101"/>
        <v>0</v>
      </c>
      <c r="ACW14" s="1">
        <f t="shared" si="101"/>
        <v>0</v>
      </c>
      <c r="ACX14" s="1">
        <f t="shared" si="101"/>
        <v>0</v>
      </c>
      <c r="ACY14" s="1">
        <f t="shared" ref="ACY14:AFJ14" si="102">SUM(ACY2:ACY13)</f>
        <v>0</v>
      </c>
      <c r="ACZ14" s="1">
        <f t="shared" si="102"/>
        <v>0</v>
      </c>
      <c r="ADA14" s="1">
        <f t="shared" si="102"/>
        <v>0</v>
      </c>
      <c r="ADB14" s="1">
        <f t="shared" si="102"/>
        <v>0</v>
      </c>
      <c r="ADC14" s="1">
        <f t="shared" si="102"/>
        <v>0</v>
      </c>
      <c r="ADD14" s="1">
        <f t="shared" si="102"/>
        <v>0</v>
      </c>
      <c r="ADE14" s="1">
        <f t="shared" si="102"/>
        <v>0</v>
      </c>
      <c r="ADF14" s="1">
        <f t="shared" si="102"/>
        <v>0</v>
      </c>
      <c r="ADG14" s="1">
        <f t="shared" si="102"/>
        <v>0</v>
      </c>
      <c r="ADH14" s="1">
        <f t="shared" si="102"/>
        <v>0</v>
      </c>
      <c r="ADI14" s="1">
        <f t="shared" si="102"/>
        <v>0</v>
      </c>
      <c r="ADJ14" s="1">
        <f t="shared" si="102"/>
        <v>0</v>
      </c>
      <c r="ADK14" s="1">
        <f t="shared" si="102"/>
        <v>0</v>
      </c>
      <c r="ADL14" s="1">
        <f t="shared" si="102"/>
        <v>0</v>
      </c>
      <c r="ADM14" s="1">
        <f t="shared" si="102"/>
        <v>0</v>
      </c>
      <c r="ADN14" s="1">
        <f t="shared" si="102"/>
        <v>0</v>
      </c>
      <c r="ADO14" s="1">
        <f t="shared" si="102"/>
        <v>0</v>
      </c>
      <c r="ADP14" s="1">
        <f t="shared" si="102"/>
        <v>0</v>
      </c>
      <c r="ADQ14" s="1">
        <f t="shared" si="102"/>
        <v>0</v>
      </c>
      <c r="ADR14" s="1">
        <f t="shared" si="102"/>
        <v>0</v>
      </c>
      <c r="ADS14" s="1">
        <f t="shared" si="102"/>
        <v>0</v>
      </c>
      <c r="ADT14" s="1">
        <f t="shared" si="102"/>
        <v>0</v>
      </c>
      <c r="ADU14" s="1">
        <f t="shared" si="102"/>
        <v>0</v>
      </c>
      <c r="ADV14" s="1">
        <f t="shared" si="102"/>
        <v>0</v>
      </c>
      <c r="ADW14" s="1">
        <f t="shared" si="102"/>
        <v>0</v>
      </c>
      <c r="ADX14" s="1">
        <f t="shared" si="102"/>
        <v>0</v>
      </c>
      <c r="ADY14" s="1">
        <f t="shared" si="102"/>
        <v>0</v>
      </c>
      <c r="ADZ14" s="1">
        <f t="shared" si="102"/>
        <v>0</v>
      </c>
      <c r="AEA14" s="1">
        <f t="shared" si="102"/>
        <v>0</v>
      </c>
      <c r="AEB14" s="1">
        <f t="shared" si="102"/>
        <v>0</v>
      </c>
      <c r="AEC14" s="1">
        <f t="shared" si="102"/>
        <v>0</v>
      </c>
      <c r="AED14" s="1">
        <f t="shared" si="102"/>
        <v>0</v>
      </c>
      <c r="AEE14" s="1">
        <f t="shared" si="102"/>
        <v>0</v>
      </c>
      <c r="AEF14" s="1">
        <f t="shared" si="102"/>
        <v>0</v>
      </c>
      <c r="AEG14" s="1">
        <f t="shared" si="102"/>
        <v>0</v>
      </c>
      <c r="AEH14" s="1">
        <f t="shared" si="102"/>
        <v>0</v>
      </c>
      <c r="AEI14" s="1">
        <f t="shared" si="102"/>
        <v>0</v>
      </c>
      <c r="AEJ14" s="1">
        <f t="shared" si="102"/>
        <v>0</v>
      </c>
      <c r="AEK14" s="1">
        <f t="shared" si="102"/>
        <v>0</v>
      </c>
      <c r="AEL14" s="1">
        <f t="shared" si="102"/>
        <v>0</v>
      </c>
      <c r="AEM14" s="1">
        <f t="shared" si="102"/>
        <v>0</v>
      </c>
      <c r="AEN14" s="1">
        <f t="shared" si="102"/>
        <v>0</v>
      </c>
      <c r="AEO14" s="1">
        <f t="shared" si="102"/>
        <v>0</v>
      </c>
      <c r="AEP14" s="1">
        <f t="shared" si="102"/>
        <v>0</v>
      </c>
      <c r="AEQ14" s="1">
        <f t="shared" si="102"/>
        <v>0</v>
      </c>
      <c r="AER14" s="1">
        <f t="shared" si="102"/>
        <v>0</v>
      </c>
      <c r="AES14" s="1">
        <f t="shared" si="102"/>
        <v>0</v>
      </c>
      <c r="AET14" s="1">
        <f t="shared" si="102"/>
        <v>0</v>
      </c>
      <c r="AEU14" s="1">
        <f t="shared" si="102"/>
        <v>0</v>
      </c>
      <c r="AEV14" s="1">
        <f t="shared" si="102"/>
        <v>0</v>
      </c>
      <c r="AEW14" s="1">
        <f t="shared" si="102"/>
        <v>0</v>
      </c>
      <c r="AEX14" s="1">
        <f t="shared" si="102"/>
        <v>0</v>
      </c>
      <c r="AEY14" s="1">
        <f t="shared" si="102"/>
        <v>0</v>
      </c>
      <c r="AEZ14" s="1">
        <f t="shared" si="102"/>
        <v>0</v>
      </c>
      <c r="AFA14" s="1">
        <f t="shared" si="102"/>
        <v>0</v>
      </c>
      <c r="AFB14" s="1">
        <f t="shared" si="102"/>
        <v>0</v>
      </c>
      <c r="AFC14" s="1">
        <f t="shared" si="102"/>
        <v>0</v>
      </c>
      <c r="AFD14" s="1">
        <f t="shared" si="102"/>
        <v>0</v>
      </c>
      <c r="AFE14" s="1">
        <f t="shared" si="102"/>
        <v>0</v>
      </c>
      <c r="AFF14" s="1">
        <f t="shared" si="102"/>
        <v>0</v>
      </c>
      <c r="AFG14" s="1">
        <f t="shared" si="102"/>
        <v>0</v>
      </c>
      <c r="AFH14" s="1">
        <f t="shared" si="102"/>
        <v>0</v>
      </c>
      <c r="AFI14" s="1">
        <f t="shared" si="102"/>
        <v>0</v>
      </c>
      <c r="AFJ14" s="1">
        <f t="shared" si="102"/>
        <v>0</v>
      </c>
      <c r="AFK14" s="1">
        <f t="shared" ref="AFK14:AHV14" si="103">SUM(AFK2:AFK13)</f>
        <v>0</v>
      </c>
      <c r="AFL14" s="1">
        <f t="shared" si="103"/>
        <v>0</v>
      </c>
      <c r="AFM14" s="1">
        <f t="shared" si="103"/>
        <v>0</v>
      </c>
      <c r="AFN14" s="1">
        <f t="shared" si="103"/>
        <v>0</v>
      </c>
      <c r="AFO14" s="1">
        <f t="shared" si="103"/>
        <v>0</v>
      </c>
      <c r="AFP14" s="1">
        <f t="shared" si="103"/>
        <v>0</v>
      </c>
      <c r="AFQ14" s="1">
        <f t="shared" si="103"/>
        <v>0</v>
      </c>
      <c r="AFR14" s="1">
        <f t="shared" si="103"/>
        <v>0</v>
      </c>
      <c r="AFS14" s="1">
        <f t="shared" si="103"/>
        <v>0</v>
      </c>
      <c r="AFT14" s="1">
        <f t="shared" si="103"/>
        <v>0</v>
      </c>
      <c r="AFU14" s="1">
        <f t="shared" si="103"/>
        <v>0</v>
      </c>
      <c r="AFV14" s="1">
        <f t="shared" si="103"/>
        <v>0</v>
      </c>
      <c r="AFW14" s="1">
        <f t="shared" si="103"/>
        <v>0</v>
      </c>
      <c r="AFX14" s="1">
        <f t="shared" si="103"/>
        <v>0</v>
      </c>
      <c r="AFY14" s="1">
        <f t="shared" si="103"/>
        <v>0</v>
      </c>
      <c r="AFZ14" s="1">
        <f t="shared" si="103"/>
        <v>0</v>
      </c>
      <c r="AGA14" s="1">
        <f t="shared" si="103"/>
        <v>0</v>
      </c>
      <c r="AGB14" s="1">
        <f t="shared" si="103"/>
        <v>0</v>
      </c>
      <c r="AGC14" s="1">
        <f t="shared" si="103"/>
        <v>0</v>
      </c>
      <c r="AGD14" s="1">
        <f t="shared" si="103"/>
        <v>0</v>
      </c>
      <c r="AGE14" s="1">
        <f t="shared" si="103"/>
        <v>0</v>
      </c>
      <c r="AGF14" s="1">
        <f t="shared" si="103"/>
        <v>0</v>
      </c>
      <c r="AGG14" s="1">
        <f t="shared" si="103"/>
        <v>0</v>
      </c>
      <c r="AGH14" s="1">
        <f t="shared" si="103"/>
        <v>0</v>
      </c>
      <c r="AGI14" s="1">
        <f t="shared" si="103"/>
        <v>0</v>
      </c>
      <c r="AGJ14" s="1">
        <f t="shared" si="103"/>
        <v>0</v>
      </c>
      <c r="AGK14" s="1">
        <f t="shared" si="103"/>
        <v>0</v>
      </c>
      <c r="AGL14" s="1">
        <f t="shared" si="103"/>
        <v>0</v>
      </c>
      <c r="AGM14" s="1">
        <f t="shared" si="103"/>
        <v>0</v>
      </c>
      <c r="AGN14" s="1">
        <f t="shared" si="103"/>
        <v>0</v>
      </c>
      <c r="AGO14" s="1">
        <f t="shared" si="103"/>
        <v>0</v>
      </c>
      <c r="AGP14" s="1">
        <f t="shared" si="103"/>
        <v>0</v>
      </c>
      <c r="AGQ14" s="1">
        <f t="shared" si="103"/>
        <v>0</v>
      </c>
      <c r="AGR14" s="1">
        <f t="shared" si="103"/>
        <v>0</v>
      </c>
      <c r="AGS14" s="1">
        <f t="shared" si="103"/>
        <v>0</v>
      </c>
      <c r="AGT14" s="1">
        <f t="shared" si="103"/>
        <v>0</v>
      </c>
      <c r="AGU14" s="1">
        <f t="shared" si="103"/>
        <v>0</v>
      </c>
      <c r="AGV14" s="1">
        <f t="shared" si="103"/>
        <v>0</v>
      </c>
      <c r="AGW14" s="1">
        <f t="shared" si="103"/>
        <v>0</v>
      </c>
      <c r="AGX14" s="1">
        <f t="shared" si="103"/>
        <v>0</v>
      </c>
      <c r="AGY14" s="1">
        <f t="shared" si="103"/>
        <v>0</v>
      </c>
      <c r="AGZ14" s="1">
        <f t="shared" si="103"/>
        <v>0</v>
      </c>
      <c r="AHA14" s="1">
        <f t="shared" si="103"/>
        <v>0</v>
      </c>
      <c r="AHB14" s="1">
        <f t="shared" si="103"/>
        <v>0</v>
      </c>
      <c r="AHC14" s="1">
        <f t="shared" si="103"/>
        <v>0</v>
      </c>
      <c r="AHD14" s="1">
        <f t="shared" si="103"/>
        <v>0</v>
      </c>
      <c r="AHE14" s="1">
        <f t="shared" si="103"/>
        <v>0</v>
      </c>
      <c r="AHF14" s="1">
        <f t="shared" si="103"/>
        <v>0</v>
      </c>
      <c r="AHG14" s="1">
        <f t="shared" si="103"/>
        <v>0</v>
      </c>
      <c r="AHH14" s="1">
        <f t="shared" si="103"/>
        <v>0</v>
      </c>
      <c r="AHI14" s="1">
        <f t="shared" si="103"/>
        <v>0</v>
      </c>
      <c r="AHJ14" s="1">
        <f t="shared" si="103"/>
        <v>0</v>
      </c>
      <c r="AHK14" s="1">
        <f t="shared" si="103"/>
        <v>0</v>
      </c>
      <c r="AHL14" s="1">
        <f t="shared" si="103"/>
        <v>0</v>
      </c>
      <c r="AHM14" s="1">
        <f t="shared" si="103"/>
        <v>0</v>
      </c>
      <c r="AHN14" s="1">
        <f t="shared" si="103"/>
        <v>0</v>
      </c>
      <c r="AHO14" s="1">
        <f t="shared" si="103"/>
        <v>0</v>
      </c>
      <c r="AHP14" s="1">
        <f t="shared" si="103"/>
        <v>0</v>
      </c>
      <c r="AHQ14" s="1">
        <f t="shared" si="103"/>
        <v>0</v>
      </c>
      <c r="AHR14" s="1">
        <f t="shared" si="103"/>
        <v>0</v>
      </c>
      <c r="AHS14" s="1">
        <f t="shared" si="103"/>
        <v>0</v>
      </c>
      <c r="AHT14" s="1">
        <f t="shared" si="103"/>
        <v>0</v>
      </c>
      <c r="AHU14" s="1">
        <f t="shared" si="103"/>
        <v>0</v>
      </c>
      <c r="AHV14" s="1">
        <f t="shared" si="103"/>
        <v>0</v>
      </c>
      <c r="AHW14" s="1">
        <f t="shared" ref="AHW14:AHY14" si="104">SUM(AHW2:AHW13)</f>
        <v>0</v>
      </c>
      <c r="AHX14" s="1">
        <f t="shared" si="104"/>
        <v>0</v>
      </c>
      <c r="AHY14" s="1">
        <f t="shared" si="104"/>
        <v>0</v>
      </c>
    </row>
  </sheetData>
  <conditionalFormatting sqref="J2:AHY13">
    <cfRule type="cellIs" dxfId="2" priority="2" operator="equal">
      <formula>1</formula>
    </cfRule>
  </conditionalFormatting>
  <conditionalFormatting sqref="J14:AHY14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Кристина</cp:lastModifiedBy>
  <cp:revision>1</cp:revision>
  <dcterms:created xsi:type="dcterms:W3CDTF">2022-07-26T06:42:39Z</dcterms:created>
  <dcterms:modified xsi:type="dcterms:W3CDTF">2025-03-05T20:47:12Z</dcterms:modified>
  <dc:language>ru-RU</dc:language>
</cp:coreProperties>
</file>