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 на создание тиккета (" sheetId="1" r:id="rId4"/>
    <sheet state="visible" name="Чек-лист на создание тикета (ве" sheetId="2" r:id="rId5"/>
  </sheets>
  <definedNames/>
  <calcPr/>
</workbook>
</file>

<file path=xl/sharedStrings.xml><?xml version="1.0" encoding="utf-8"?>
<sst xmlns="http://schemas.openxmlformats.org/spreadsheetml/2006/main" count="444" uniqueCount="189">
  <si>
    <t xml:space="preserve">Тест-кейсы на создание тикета 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</si>
  <si>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</si>
  <si>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</si>
  <si>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</si>
  <si>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</si>
  <si>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</si>
  <si>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</si>
  <si>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</si>
  <si>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</si>
  <si>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баг-репорт</t>
  </si>
  <si>
    <t>Проверка создания тикета с именем на кирилице в поле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</si>
  <si>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</si>
  <si>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"Дмитрий"</t>
  </si>
  <si>
    <t xml:space="preserve">Тикет создался, появляется номер тикета с заполненными полями </t>
  </si>
  <si>
    <t>PASSED</t>
  </si>
  <si>
    <t>В поле "Телефона" ввести "9252967861"</t>
  </si>
  <si>
    <t>В поле "Описание" ввести "Тест"</t>
  </si>
  <si>
    <t>Поле "Тип тикета" выбрать "Очень нужна помощь"</t>
  </si>
  <si>
    <t>В поле "Компания" выбрать "НЛМК"</t>
  </si>
  <si>
    <t>Нажать кнопку "Создать"</t>
  </si>
  <si>
    <t>t-2</t>
  </si>
  <si>
    <t>Проверка создания тикета с именем на латинице в поле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</si>
  <si>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</si>
  <si>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"Dmitrii"</t>
  </si>
  <si>
    <t>Проверка создания тикета с пустым значением поля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</si>
  <si>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</si>
  <si>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""</t>
  </si>
  <si>
    <t>Появляется сообщение об  ошибке "Поле имя является обязательным для заполнения." поле подсвечивается красным</t>
  </si>
  <si>
    <t>t-3</t>
  </si>
  <si>
    <t>Проверка создания тикета при вводе имени через тире в поле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</si>
  <si>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</si>
  <si>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"Дмитрий-Дмитрий"</t>
  </si>
  <si>
    <t>Появляется сообщение об  ошибке "Некоректно введено имя" поле подсвечивается красным</t>
  </si>
  <si>
    <t>t-4</t>
  </si>
  <si>
    <t>Проверка создания тикета при вводе свецсимволов в поле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</si>
  <si>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</si>
  <si>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"Дмитрий!№%"</t>
  </si>
  <si>
    <t>Появляется сообщение об ошибке "Некоректно введено имя" поле подсвечивается красным</t>
  </si>
  <si>
    <t>FAILED</t>
  </si>
  <si>
    <t xml:space="preserve">БАГ СТ-6
</t>
  </si>
  <si>
    <t>t-5</t>
  </si>
  <si>
    <t>Проверка создания тикета при вводе пробелос до, середине и в конце имени в поле "Имя"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</si>
  <si>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</si>
  <si>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"Имя" ввести " Дми трий "</t>
  </si>
  <si>
    <t xml:space="preserve">Проверка создания тикета при вводе валидного номера телефонав в поле  "Телефон"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</si>
  <si>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</si>
  <si>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t-6</t>
  </si>
  <si>
    <t xml:space="preserve">Проверка создания тикета при вводе нулей в поле  "Телефон"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</si>
  <si>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</si>
  <si>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Появляется сообщение об ошибке "Некоректно введен номер телефона" поле подсвечивается красным</t>
  </si>
  <si>
    <t>БАГ СТ-7</t>
  </si>
  <si>
    <t>В поле "Телефона" ввести "0000000000"</t>
  </si>
  <si>
    <t xml:space="preserve">Проверка создания тикета при вводе 10 цифр в поле "Телефон"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</si>
  <si>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</si>
  <si>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Появляется сообщкение об ошибке "Некоректно введен номер телефона" поле подсвечивается красным</t>
  </si>
  <si>
    <t>В поле "Телефона" ввести "925296786"</t>
  </si>
  <si>
    <t xml:space="preserve">Проверка создания тикета при вводе 12 цифр в поле "Телефон"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</si>
  <si>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</si>
  <si>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"Телефона" ввести "92529678611"</t>
  </si>
  <si>
    <t xml:space="preserve">Проверка создания тикета при пустом значении поля "Телефон" 
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</si>
  <si>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</si>
  <si>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Появляется собщение об ошибке "Некоректно введен номер телефона" поле подсвечивается красным</t>
  </si>
  <si>
    <t>В поле "Телефона" ввести ""</t>
  </si>
  <si>
    <t xml:space="preserve">Проверка создания тикета при вводе 500 символовв поле "Описание"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</si>
  <si>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</si>
  <si>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"Описание" ввести 500 символов</t>
  </si>
  <si>
    <t xml:space="preserve">Проверка создания тикета при вводе 501 символовв поле "Описание"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</si>
  <si>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</si>
  <si>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Появляется сообщение об ошибке "Объем текста не должен превышать 500 символов." поле подсвечивается красным</t>
  </si>
  <si>
    <t>В поле "Описание" ввести 501 символов</t>
  </si>
  <si>
    <t xml:space="preserve">Проверка создания тикета при вводе 499 символовв поле "Описание"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</si>
  <si>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</si>
  <si>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"Описание" ввести 499 символов</t>
  </si>
  <si>
    <t xml:space="preserve">Проверка создания тикета при при пустом значении поля "Описание"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</si>
  <si>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</si>
  <si>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Появляется сообщение об ошибке "Поле описание является обязательным" поле подсвечивается красным цветом</t>
  </si>
  <si>
    <t>В поле "Описание" оставить пустым</t>
  </si>
  <si>
    <t>При введеном тексте больше окна "Описание" текст переносится на слдедующую строку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</si>
  <si>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</si>
  <si>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Ввести текст больше чем окно "Описание"</t>
  </si>
  <si>
    <t xml:space="preserve">Текст переносится на следующую строку </t>
  </si>
  <si>
    <t xml:space="preserve">Проверка создания тикета при выборе всех вариантов в поле "Тип тикета"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</si>
  <si>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</si>
  <si>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"Описание" ввести "Текст"</t>
  </si>
  <si>
    <t>Поле "Тип тикета" выбрать все варианты из выпадающего списка</t>
  </si>
  <si>
    <t>Проверка создания тикета при выборе типа тикета "Заклинание (с этим аккуратнее)"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</si>
  <si>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>2. Авторизоваться на сайте 
3. В Devtools поменять coa.auth._refresh_token.localAuth на значение "true"</t>
    </r>
  </si>
  <si>
    <t>БАГ СТ-9</t>
  </si>
  <si>
    <t>Поле "Тип тикета" выбрать Заклинание (с этим аккуратнее)"</t>
  </si>
  <si>
    <t xml:space="preserve">Проверка создания тикета при пустом значении поля "Тип тикета"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</si>
  <si>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</si>
  <si>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 xml:space="preserve">Появляется сообщение об ошибке "Поле типы билетов является обязательным для заполнения." поле подсвечивается красным цветом
</t>
  </si>
  <si>
    <t>Поле "Тип тикета" оставить пустым</t>
  </si>
  <si>
    <t>Проверка удаления выбранного "Тип тикета"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</si>
  <si>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</si>
  <si>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 xml:space="preserve">Выбрать тип тикета </t>
  </si>
  <si>
    <t>Выбранный тикет удаляется из поля "Тип тикета" галочка из чекбокса пробапает</t>
  </si>
  <si>
    <t>Нажать на закрыть выбранный тикет</t>
  </si>
  <si>
    <t>Проверка выпадающего меню в поле "Тип тикета"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</si>
  <si>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</si>
  <si>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Нажать на поле "Тип тикета"</t>
  </si>
  <si>
    <t xml:space="preserve">Появляется выпающее меню </t>
  </si>
  <si>
    <t>Проверка создания тикета при выборе компании Cenarion Circle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</si>
  <si>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</si>
  <si>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"Cenarion Circle"</t>
  </si>
  <si>
    <t>Проверка создания тикета при выборе компании Duotek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</si>
  <si>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</si>
  <si>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БАГ СТ-8</t>
  </si>
  <si>
    <t>В поле "Компания" выбрать "Duotek"</t>
  </si>
  <si>
    <t>Проверка создания тикета при выборе компании Gutamaya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</si>
  <si>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</si>
  <si>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"Gutamaya"</t>
  </si>
  <si>
    <t>Проверка создания тикета при выборе компании Kirin Tor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</si>
  <si>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</si>
  <si>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"Kirin Tor"</t>
  </si>
  <si>
    <t>Проверка создания тикета при выборе компании Lakon Spaceways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</si>
  <si>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</si>
  <si>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"Lakon Spaceways"</t>
  </si>
  <si>
    <t>Проверка создания тикета при выборе компании MR Group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</si>
  <si>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</si>
  <si>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"MR Group"</t>
  </si>
  <si>
    <t>Проверка создания тикета при выборе компании Quadrotek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</si>
  <si>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</si>
  <si>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"Quadrotek"</t>
  </si>
  <si>
    <t>Проверка создания тикета при выборе компании TCS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</si>
  <si>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</si>
  <si>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"TCS"</t>
  </si>
  <si>
    <t>Проверка создания тикета при выборе компании Triotek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</si>
  <si>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</si>
  <si>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"Triotek"</t>
  </si>
  <si>
    <t>Проверка создания тикета при выборе компании ЛСР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</si>
  <si>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</si>
  <si>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"ЛСР"</t>
  </si>
  <si>
    <t>Проверка создания тикета при выборе компании НЛМК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</si>
  <si>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</si>
  <si>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Проверка создания тикета при выборе компании Норникель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</si>
  <si>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</si>
  <si>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"Норникель"</t>
  </si>
  <si>
    <t>Проверка создания тикета при выборе компании Рога и Копыта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</si>
  <si>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</si>
  <si>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"Рога и Копыта"</t>
  </si>
  <si>
    <t>Проверка создания тикета при выборе компании Ромашка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</si>
  <si>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</si>
  <si>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"Ромашка"</t>
  </si>
  <si>
    <t>Проверка создания тикета при выборе компании Северсталь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</si>
  <si>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</si>
  <si>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В поле "Компания" выбрать "Северсталь"</t>
  </si>
  <si>
    <t>Проверка создания тикета при пустом значении поля "Компания"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</si>
  <si>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</si>
  <si>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 xml:space="preserve">Появляется сообщение об ошибке "Поле идентификатор компании является обязательным" поле подсвечивается красным цветом
</t>
  </si>
  <si>
    <t>В поле "Компания" пустое значение</t>
  </si>
  <si>
    <t>Проверка создания тикета при нажатии на кнопку "Создать"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</si>
  <si>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</si>
  <si>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>Кнопка активна, тикет создан</t>
  </si>
  <si>
    <t xml:space="preserve">При обновлении сраницы ичезает ранее веденные данные </t>
  </si>
  <si>
    <r>
      <rPr>
        <rFont val="Arial"/>
      </rPr>
      <t xml:space="preserve">1. Зайти на сайт </t>
    </r>
    <r>
      <rPr>
        <rFont val="Arial"/>
        <color rgb="FF1155CC"/>
        <u/>
      </rPr>
      <t xml:space="preserve">http://test.duotek.ru/tickets/create
</t>
    </r>
    <r>
      <rPr>
        <rFont val="Arial"/>
      </rPr>
      <t xml:space="preserve">2. Авторизоваться на сайте </t>
    </r>
  </si>
  <si>
    <t xml:space="preserve">Заполнить все поля </t>
  </si>
  <si>
    <t xml:space="preserve">Форма "Создание тикета" пустая </t>
  </si>
  <si>
    <t xml:space="preserve">Обновить страницу </t>
  </si>
  <si>
    <t>Чек-лист на создание тикета (верстка)</t>
  </si>
  <si>
    <t>№</t>
  </si>
  <si>
    <t>Описание</t>
  </si>
  <si>
    <t xml:space="preserve">Название полей в форме "Создание тикета" имеют отступы </t>
  </si>
  <si>
    <t>БАГ СТ-1</t>
  </si>
  <si>
    <t xml:space="preserve">Название полей не имеют орфографических ошибок </t>
  </si>
  <si>
    <t>БАГ СТ-2</t>
  </si>
  <si>
    <t xml:space="preserve">Название полей черного цвета </t>
  </si>
  <si>
    <t xml:space="preserve">При выводе ошибки поля подсвечиваются красным цветом </t>
  </si>
  <si>
    <t>Текст ошибок не имеет орфографических ошибок</t>
  </si>
  <si>
    <t xml:space="preserve">Текст ошибки находится под полем в котором совершена ошибка </t>
  </si>
  <si>
    <t xml:space="preserve">Название полей на русском языке </t>
  </si>
  <si>
    <t xml:space="preserve">Последовательность названия полей соответсвуют требованиям </t>
  </si>
  <si>
    <t xml:space="preserve">Название полей не залезают на поле ввода информации </t>
  </si>
  <si>
    <t>Кнопка создать синего цвета текст "Создать" белого цвета</t>
  </si>
  <si>
    <t>При навидении мышки на кнопку "Создать" кнопка меняет свой цвет</t>
  </si>
  <si>
    <t xml:space="preserve">Вводимый шрифт в поля черного цвета </t>
  </si>
  <si>
    <t xml:space="preserve">Кнопка "Создать" не перекрывает текст </t>
  </si>
  <si>
    <t>БАГ СТ-3</t>
  </si>
  <si>
    <t>Кнопка "Создать" не имеет орфографических ошибок</t>
  </si>
  <si>
    <t>В выпадающем меню "Тип тикета" при выборе чекбокса появляется синий квадрат с черной галочкой по середине чекбокса</t>
  </si>
  <si>
    <t>BUG-591115</t>
  </si>
  <si>
    <t xml:space="preserve">В выпадающем меню "Тип тикета" при навидении мышки на типы, поле меняется на серый цвет </t>
  </si>
  <si>
    <t xml:space="preserve">В строке выбранные "Тип тикета"  появляются последовательно друг за другом </t>
  </si>
  <si>
    <t>При нажатии на красное поле с ошибкой, меняется цвет на черный</t>
  </si>
  <si>
    <t>БАГ СТ-4</t>
  </si>
  <si>
    <t xml:space="preserve">По умолчанию вводимые поля серого цвета </t>
  </si>
  <si>
    <t xml:space="preserve">Текст ошибки под полем на русском языке </t>
  </si>
  <si>
    <t>БАГ СТ-5</t>
  </si>
  <si>
    <t>При выборе "Тип тикета" выбранный тип появляется в виде синей ячейки с белым текстом и крестиком (Закрыть)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</si>
</sst>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0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sz val="11.0"/>
      <color theme="1"/>
      <name val="Arial"/>
    </font>
    <font>
      <u/>
      <color rgb="FF0000FF"/>
      <name val="Arial"/>
    </font>
    <font>
      <color theme="1"/>
      <name val="Arial"/>
    </font>
    <font>
      <b/>
      <sz val="10.0"/>
      <color rgb="FF38761D"/>
      <name val="Arial"/>
    </font>
    <font>
      <color theme="1"/>
      <name val="Arial"/>
      <scheme val="minor"/>
    </font>
    <font/>
    <font>
      <u/>
      <color rgb="FF1155CC"/>
      <name val="Arial"/>
    </font>
    <font>
      <b/>
      <sz val="10.0"/>
      <color rgb="FFEA4335"/>
      <name val="Arial"/>
    </font>
    <font>
      <u/>
      <color rgb="FF1155CC"/>
      <name val="Arial"/>
    </font>
    <font>
      <u/>
      <color rgb="FF0000FF"/>
    </font>
    <font>
      <sz val="10.0"/>
      <color theme="1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sz val="10.0"/>
      <color rgb="FF1A1B22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1" fillId="2" fontId="3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readingOrder="0" vertical="top"/>
    </xf>
    <xf borderId="2" fillId="0" fontId="8" numFmtId="0" xfId="0" applyBorder="1" applyFont="1"/>
    <xf borderId="4" fillId="0" fontId="9" numFmtId="0" xfId="0" applyBorder="1" applyFont="1"/>
    <xf borderId="3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2" fillId="2" fontId="3" numFmtId="0" xfId="0" applyAlignment="1" applyBorder="1" applyFont="1">
      <alignment horizontal="center" shrinkToFit="0" wrapText="1"/>
    </xf>
    <xf borderId="3" fillId="3" fontId="10" numFmtId="0" xfId="0" applyAlignment="1" applyBorder="1" applyFill="1" applyFont="1">
      <alignment readingOrder="0" vertical="center"/>
    </xf>
    <xf borderId="3" fillId="0" fontId="11" numFmtId="0" xfId="0" applyAlignment="1" applyBorder="1" applyFont="1">
      <alignment readingOrder="0" vertical="center"/>
    </xf>
    <xf borderId="3" fillId="3" fontId="12" numFmtId="0" xfId="0" applyAlignment="1" applyBorder="1" applyFont="1">
      <alignment readingOrder="0" shrinkToFit="0" vertical="center" wrapText="1"/>
    </xf>
    <xf borderId="2" fillId="2" fontId="3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vertical="center"/>
    </xf>
    <xf borderId="2" fillId="0" fontId="13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4" numFmtId="0" xfId="0" applyFont="1"/>
    <xf borderId="0" fillId="0" fontId="14" numFmtId="0" xfId="0" applyAlignment="1" applyFont="1">
      <alignment shrinkToFit="0" wrapText="1"/>
    </xf>
    <xf borderId="1" fillId="4" fontId="1" numFmtId="0" xfId="0" applyBorder="1" applyFill="1" applyFont="1"/>
    <xf borderId="1" fillId="4" fontId="1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/>
    </xf>
    <xf borderId="7" fillId="5" fontId="15" numFmtId="0" xfId="0" applyAlignment="1" applyBorder="1" applyFill="1" applyFont="1">
      <alignment horizontal="left" readingOrder="0" vertical="bottom"/>
    </xf>
    <xf borderId="8" fillId="0" fontId="9" numFmtId="0" xfId="0" applyBorder="1" applyFont="1"/>
    <xf borderId="9" fillId="0" fontId="9" numFmtId="0" xfId="0" applyBorder="1" applyFont="1"/>
    <xf borderId="2" fillId="0" fontId="14" numFmtId="0" xfId="0" applyAlignment="1" applyBorder="1" applyFont="1">
      <alignment horizontal="left" readingOrder="0" vertical="center"/>
    </xf>
    <xf borderId="2" fillId="0" fontId="14" numFmtId="0" xfId="0" applyAlignment="1" applyBorder="1" applyFont="1">
      <alignment horizontal="center" readingOrder="0" shrinkToFit="0" vertical="center" wrapText="1"/>
    </xf>
    <xf borderId="2" fillId="6" fontId="14" numFmtId="0" xfId="0" applyAlignment="1" applyBorder="1" applyFill="1" applyFont="1">
      <alignment readingOrder="0"/>
    </xf>
    <xf borderId="2" fillId="0" fontId="16" numFmtId="0" xfId="0" applyAlignment="1" applyBorder="1" applyFont="1">
      <alignment horizontal="center" readingOrder="0" vertical="center"/>
    </xf>
    <xf borderId="2" fillId="7" fontId="14" numFmtId="0" xfId="0" applyAlignment="1" applyBorder="1" applyFill="1" applyFont="1">
      <alignment readingOrder="0"/>
    </xf>
    <xf borderId="3" fillId="3" fontId="1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wrapText="1"/>
    </xf>
    <xf borderId="10" fillId="7" fontId="6" numFmtId="0" xfId="0" applyAlignment="1" applyBorder="1" applyFont="1">
      <alignment readingOrder="0" vertical="bottom"/>
    </xf>
    <xf borderId="3" fillId="3" fontId="18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/>
    </xf>
    <xf borderId="3" fillId="8" fontId="15" numFmtId="0" xfId="0" applyAlignment="1" applyBorder="1" applyFill="1" applyFont="1">
      <alignment horizontal="center" readingOrder="0" vertical="center"/>
    </xf>
    <xf borderId="2" fillId="3" fontId="20" numFmtId="0" xfId="0" applyAlignment="1" applyBorder="1" applyFont="1">
      <alignment horizontal="center" readingOrder="0" vertical="center"/>
    </xf>
    <xf borderId="0" fillId="5" fontId="21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1" fillId="7" fontId="14" numFmtId="0" xfId="0" applyAlignment="1" applyBorder="1" applyFont="1">
      <alignment readingOrder="0"/>
    </xf>
    <xf borderId="3" fillId="3" fontId="22" numFmtId="0" xfId="0" applyAlignment="1" applyBorder="1" applyFont="1">
      <alignment horizontal="center" readingOrder="0" shrinkToFit="0" vertical="center" wrapText="1"/>
    </xf>
    <xf borderId="1" fillId="0" fontId="8" numFmtId="0" xfId="0" applyBorder="1" applyFont="1"/>
    <xf borderId="3" fillId="8" fontId="15" numFmtId="0" xfId="0" applyAlignment="1" applyBorder="1" applyFont="1">
      <alignment horizontal="center" readingOrder="0" shrinkToFit="0" vertical="center" wrapText="1"/>
    </xf>
    <xf borderId="6" fillId="3" fontId="23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5" fontId="1" numFmtId="0" xfId="0" applyAlignment="1" applyFont="1">
      <alignment readingOrder="0" shrinkToFit="0" wrapText="1"/>
    </xf>
    <xf borderId="2" fillId="8" fontId="15" numFmtId="0" xfId="0" applyAlignment="1" applyBorder="1" applyFont="1">
      <alignment horizontal="center" readingOrder="0" shrinkToFit="0" vertical="center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.duotek.ru/tickets/create" TargetMode="External"/><Relationship Id="rId20" Type="http://schemas.openxmlformats.org/officeDocument/2006/relationships/hyperlink" Target="http://test.duotek.ru/tickets/create" TargetMode="External"/><Relationship Id="rId42" Type="http://schemas.openxmlformats.org/officeDocument/2006/relationships/hyperlink" Target="http://test.duotek.ru/tickets/create" TargetMode="External"/><Relationship Id="rId41" Type="http://schemas.openxmlformats.org/officeDocument/2006/relationships/hyperlink" Target="http://test.duotek.ru/tickets/create" TargetMode="External"/><Relationship Id="rId22" Type="http://schemas.openxmlformats.org/officeDocument/2006/relationships/hyperlink" Target="http://test.duotek.ru/tickets/create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drive.google.com/file/d/1HxqbZA8gc3p-G8ANp6EofoQzvkGqEv7d/view?usp=share_link" TargetMode="External"/><Relationship Id="rId43" Type="http://schemas.openxmlformats.org/officeDocument/2006/relationships/hyperlink" Target="http://test.duotek.ru/tickets/create" TargetMode="External"/><Relationship Id="rId24" Type="http://schemas.openxmlformats.org/officeDocument/2006/relationships/hyperlink" Target="http://test.duotek.ru/tickets/create" TargetMode="External"/><Relationship Id="rId23" Type="http://schemas.openxmlformats.org/officeDocument/2006/relationships/hyperlink" Target="http://test.duotek.ru/tickets/create" TargetMode="External"/><Relationship Id="rId1" Type="http://schemas.openxmlformats.org/officeDocument/2006/relationships/hyperlink" Target="http://test.duotek.ru/tickets/create" TargetMode="External"/><Relationship Id="rId2" Type="http://schemas.openxmlformats.org/officeDocument/2006/relationships/hyperlink" Target="http://test.duotek.ru/tickets/create" TargetMode="External"/><Relationship Id="rId3" Type="http://schemas.openxmlformats.org/officeDocument/2006/relationships/hyperlink" Target="http://test.duotek.ru/tickets/create" TargetMode="External"/><Relationship Id="rId4" Type="http://schemas.openxmlformats.org/officeDocument/2006/relationships/hyperlink" Target="http://test.duotek.ru/tickets/create" TargetMode="External"/><Relationship Id="rId9" Type="http://schemas.openxmlformats.org/officeDocument/2006/relationships/hyperlink" Target="http://test.duotek.ru/tickets/create" TargetMode="External"/><Relationship Id="rId26" Type="http://schemas.openxmlformats.org/officeDocument/2006/relationships/hyperlink" Target="http://test.duotek.ru/tickets/create" TargetMode="External"/><Relationship Id="rId25" Type="http://schemas.openxmlformats.org/officeDocument/2006/relationships/hyperlink" Target="http://test.duotek.ru/tickets/create" TargetMode="External"/><Relationship Id="rId28" Type="http://schemas.openxmlformats.org/officeDocument/2006/relationships/hyperlink" Target="http://test.duotek.ru/tickets/create" TargetMode="External"/><Relationship Id="rId27" Type="http://schemas.openxmlformats.org/officeDocument/2006/relationships/hyperlink" Target="https://drive.google.com/file/d/1Ughal32vUORJ7Yqz_5WfAIYR_2j4mPWD/view?usp=share_link" TargetMode="External"/><Relationship Id="rId5" Type="http://schemas.openxmlformats.org/officeDocument/2006/relationships/hyperlink" Target="http://test.duotek.ru/tickets/create" TargetMode="External"/><Relationship Id="rId6" Type="http://schemas.openxmlformats.org/officeDocument/2006/relationships/hyperlink" Target="https://drive.google.com/file/d/1UGE00D5HXl0eeZvRRmQQoGnMWodczhR3/view?usp=share_link" TargetMode="External"/><Relationship Id="rId29" Type="http://schemas.openxmlformats.org/officeDocument/2006/relationships/hyperlink" Target="http://test.duotek.ru/tickets/create" TargetMode="External"/><Relationship Id="rId7" Type="http://schemas.openxmlformats.org/officeDocument/2006/relationships/hyperlink" Target="http://test.duotek.ru/tickets/create" TargetMode="External"/><Relationship Id="rId8" Type="http://schemas.openxmlformats.org/officeDocument/2006/relationships/hyperlink" Target="http://test.duotek.ru/tickets/create" TargetMode="External"/><Relationship Id="rId31" Type="http://schemas.openxmlformats.org/officeDocument/2006/relationships/hyperlink" Target="http://test.duotek.ru/tickets/create" TargetMode="External"/><Relationship Id="rId30" Type="http://schemas.openxmlformats.org/officeDocument/2006/relationships/hyperlink" Target="http://test.duotek.ru/tickets/create" TargetMode="External"/><Relationship Id="rId11" Type="http://schemas.openxmlformats.org/officeDocument/2006/relationships/hyperlink" Target="http://test.duotek.ru/tickets/create" TargetMode="External"/><Relationship Id="rId33" Type="http://schemas.openxmlformats.org/officeDocument/2006/relationships/hyperlink" Target="http://test.duotek.ru/tickets/create" TargetMode="External"/><Relationship Id="rId10" Type="http://schemas.openxmlformats.org/officeDocument/2006/relationships/hyperlink" Target="https://drive.google.com/file/d/1-T9OLj5rbGbmOQS31HVdOAry_99eROWD/view?usp=share_link" TargetMode="External"/><Relationship Id="rId32" Type="http://schemas.openxmlformats.org/officeDocument/2006/relationships/hyperlink" Target="http://test.duotek.ru/tickets/create" TargetMode="External"/><Relationship Id="rId13" Type="http://schemas.openxmlformats.org/officeDocument/2006/relationships/hyperlink" Target="http://test.duotek.ru/tickets/create" TargetMode="External"/><Relationship Id="rId35" Type="http://schemas.openxmlformats.org/officeDocument/2006/relationships/hyperlink" Target="http://test.duotek.ru/tickets/create" TargetMode="External"/><Relationship Id="rId12" Type="http://schemas.openxmlformats.org/officeDocument/2006/relationships/hyperlink" Target="http://test.duotek.ru/tickets/create" TargetMode="External"/><Relationship Id="rId34" Type="http://schemas.openxmlformats.org/officeDocument/2006/relationships/hyperlink" Target="http://test.duotek.ru/tickets/create" TargetMode="External"/><Relationship Id="rId15" Type="http://schemas.openxmlformats.org/officeDocument/2006/relationships/hyperlink" Target="http://test.duotek.ru/tickets/create" TargetMode="External"/><Relationship Id="rId37" Type="http://schemas.openxmlformats.org/officeDocument/2006/relationships/hyperlink" Target="http://test.duotek.ru/tickets/create" TargetMode="External"/><Relationship Id="rId14" Type="http://schemas.openxmlformats.org/officeDocument/2006/relationships/hyperlink" Target="http://test.duotek.ru/tickets/create" TargetMode="External"/><Relationship Id="rId36" Type="http://schemas.openxmlformats.org/officeDocument/2006/relationships/hyperlink" Target="http://test.duotek.ru/tickets/create" TargetMode="External"/><Relationship Id="rId17" Type="http://schemas.openxmlformats.org/officeDocument/2006/relationships/hyperlink" Target="http://test.duotek.ru/tickets/create" TargetMode="External"/><Relationship Id="rId39" Type="http://schemas.openxmlformats.org/officeDocument/2006/relationships/hyperlink" Target="http://test.duotek.ru/tickets/create" TargetMode="External"/><Relationship Id="rId16" Type="http://schemas.openxmlformats.org/officeDocument/2006/relationships/hyperlink" Target="http://test.duotek.ru/tickets/create" TargetMode="External"/><Relationship Id="rId38" Type="http://schemas.openxmlformats.org/officeDocument/2006/relationships/hyperlink" Target="http://test.duotek.ru/tickets/create" TargetMode="External"/><Relationship Id="rId19" Type="http://schemas.openxmlformats.org/officeDocument/2006/relationships/hyperlink" Target="http://test.duotek.ru/tickets/create" TargetMode="External"/><Relationship Id="rId18" Type="http://schemas.openxmlformats.org/officeDocument/2006/relationships/hyperlink" Target="http://test.duotek.ru/tickets/creat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fJs4uoPpuiHJiu7oFTMYm8bZt1k7hpI/view?usp=share_link" TargetMode="External"/><Relationship Id="rId2" Type="http://schemas.openxmlformats.org/officeDocument/2006/relationships/hyperlink" Target="https://drive.google.com/file/d/119ENzMmbmgibtERlIEZUk_EVEXQjeWqe/view?usp=share_link" TargetMode="External"/><Relationship Id="rId3" Type="http://schemas.openxmlformats.org/officeDocument/2006/relationships/hyperlink" Target="https://drive.google.com/file/d/10f8e4dKkVEK-hETVjrrVeuK4bGtbZRkK/view?usp=share_link" TargetMode="External"/><Relationship Id="rId4" Type="http://schemas.openxmlformats.org/officeDocument/2006/relationships/hyperlink" Target="https://tracker.yandex.ru/BUG-591115" TargetMode="External"/><Relationship Id="rId5" Type="http://schemas.openxmlformats.org/officeDocument/2006/relationships/hyperlink" Target="https://drive.google.com/file/d/175acPUtC1aDu4B4rX_bkpKlAadf_StcK/view?usp=share_link" TargetMode="External"/><Relationship Id="rId6" Type="http://schemas.openxmlformats.org/officeDocument/2006/relationships/hyperlink" Target="https://drive.google.com/file/d/1wqPFY1eW28pbIcEiX4-rPr_rlW25vBI_/view?usp=share_link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38.38"/>
    <col customWidth="1" min="6" max="6" width="23.88"/>
    <col customWidth="1" min="7" max="7" width="13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</row>
    <row r="4" ht="34.5" customHeight="1">
      <c r="A4" s="5">
        <v>1.0</v>
      </c>
      <c r="B4" s="6" t="s">
        <v>10</v>
      </c>
      <c r="C4" s="7" t="s">
        <v>11</v>
      </c>
      <c r="D4" s="8">
        <v>1.0</v>
      </c>
      <c r="E4" s="9" t="s">
        <v>12</v>
      </c>
      <c r="F4" s="10" t="s">
        <v>13</v>
      </c>
      <c r="G4" s="11"/>
      <c r="H4" s="12" t="s">
        <v>14</v>
      </c>
      <c r="I4" s="13"/>
    </row>
    <row r="5" ht="32.25" customHeight="1">
      <c r="A5" s="14"/>
      <c r="B5" s="14"/>
      <c r="C5" s="14"/>
      <c r="D5" s="8">
        <v>2.0</v>
      </c>
      <c r="E5" s="8" t="s">
        <v>15</v>
      </c>
      <c r="F5" s="14"/>
      <c r="G5" s="14"/>
      <c r="H5" s="15"/>
      <c r="I5" s="14"/>
    </row>
    <row r="6" ht="32.25" customHeight="1">
      <c r="A6" s="14"/>
      <c r="B6" s="14"/>
      <c r="C6" s="14"/>
      <c r="D6" s="8">
        <v>3.0</v>
      </c>
      <c r="E6" s="8" t="s">
        <v>16</v>
      </c>
      <c r="F6" s="14"/>
      <c r="G6" s="14"/>
      <c r="H6" s="15"/>
      <c r="I6" s="14"/>
    </row>
    <row r="7" ht="32.25" customHeight="1">
      <c r="A7" s="14"/>
      <c r="B7" s="14"/>
      <c r="C7" s="14"/>
      <c r="D7" s="8">
        <v>4.0</v>
      </c>
      <c r="E7" s="8" t="s">
        <v>17</v>
      </c>
      <c r="F7" s="14"/>
      <c r="G7" s="14"/>
      <c r="H7" s="15"/>
      <c r="I7" s="14"/>
    </row>
    <row r="8" ht="32.25" customHeight="1">
      <c r="A8" s="14"/>
      <c r="B8" s="14"/>
      <c r="C8" s="14"/>
      <c r="D8" s="8">
        <v>5.0</v>
      </c>
      <c r="E8" s="8" t="s">
        <v>18</v>
      </c>
      <c r="F8" s="14"/>
      <c r="G8" s="14"/>
      <c r="H8" s="15"/>
      <c r="I8" s="14"/>
    </row>
    <row r="9" ht="32.25" customHeight="1">
      <c r="A9" s="16"/>
      <c r="B9" s="16"/>
      <c r="C9" s="16"/>
      <c r="D9" s="8">
        <v>6.0</v>
      </c>
      <c r="E9" s="8" t="s">
        <v>19</v>
      </c>
      <c r="F9" s="16"/>
      <c r="G9" s="16"/>
      <c r="H9" s="17"/>
      <c r="I9" s="16"/>
    </row>
    <row r="10">
      <c r="A10" s="18" t="s">
        <v>20</v>
      </c>
      <c r="B10" s="6" t="s">
        <v>21</v>
      </c>
      <c r="C10" s="7" t="s">
        <v>22</v>
      </c>
      <c r="D10" s="8">
        <v>1.0</v>
      </c>
      <c r="E10" s="9" t="s">
        <v>23</v>
      </c>
      <c r="F10" s="10" t="s">
        <v>13</v>
      </c>
      <c r="G10" s="11"/>
      <c r="H10" s="12" t="s">
        <v>14</v>
      </c>
      <c r="I10" s="19"/>
    </row>
    <row r="11">
      <c r="A11" s="14"/>
      <c r="B11" s="14"/>
      <c r="C11" s="14"/>
      <c r="D11" s="8">
        <v>2.0</v>
      </c>
      <c r="E11" s="8" t="s">
        <v>15</v>
      </c>
      <c r="F11" s="14"/>
      <c r="G11" s="14"/>
      <c r="H11" s="15"/>
      <c r="I11" s="15"/>
    </row>
    <row r="12">
      <c r="A12" s="14"/>
      <c r="B12" s="14"/>
      <c r="C12" s="14"/>
      <c r="D12" s="8">
        <v>3.0</v>
      </c>
      <c r="E12" s="8" t="s">
        <v>16</v>
      </c>
      <c r="F12" s="14"/>
      <c r="G12" s="14"/>
      <c r="H12" s="15"/>
      <c r="I12" s="15"/>
    </row>
    <row r="13">
      <c r="A13" s="14"/>
      <c r="B13" s="14"/>
      <c r="C13" s="14"/>
      <c r="D13" s="8">
        <v>4.0</v>
      </c>
      <c r="E13" s="8" t="s">
        <v>17</v>
      </c>
      <c r="F13" s="14"/>
      <c r="G13" s="14"/>
      <c r="H13" s="15"/>
      <c r="I13" s="15"/>
    </row>
    <row r="14" ht="26.25" customHeight="1">
      <c r="A14" s="14"/>
      <c r="B14" s="14"/>
      <c r="C14" s="14"/>
      <c r="D14" s="8">
        <v>5.0</v>
      </c>
      <c r="E14" s="8" t="s">
        <v>18</v>
      </c>
      <c r="F14" s="14"/>
      <c r="G14" s="14"/>
      <c r="H14" s="15"/>
      <c r="I14" s="15"/>
    </row>
    <row r="15" ht="26.25" customHeight="1">
      <c r="A15" s="16"/>
      <c r="B15" s="16"/>
      <c r="C15" s="16"/>
      <c r="D15" s="8">
        <v>6.0</v>
      </c>
      <c r="E15" s="8" t="s">
        <v>19</v>
      </c>
      <c r="F15" s="16"/>
      <c r="G15" s="16"/>
      <c r="H15" s="17"/>
      <c r="I15" s="17"/>
    </row>
    <row r="16">
      <c r="A16" s="18"/>
      <c r="B16" s="6" t="s">
        <v>24</v>
      </c>
      <c r="C16" s="7" t="s">
        <v>25</v>
      </c>
      <c r="D16" s="8">
        <v>1.0</v>
      </c>
      <c r="E16" s="9" t="s">
        <v>26</v>
      </c>
      <c r="F16" s="10" t="s">
        <v>27</v>
      </c>
      <c r="G16" s="11"/>
      <c r="H16" s="12" t="s">
        <v>14</v>
      </c>
      <c r="I16" s="19"/>
    </row>
    <row r="17">
      <c r="A17" s="14"/>
      <c r="B17" s="14"/>
      <c r="C17" s="14"/>
      <c r="D17" s="8">
        <v>2.0</v>
      </c>
      <c r="E17" s="8" t="s">
        <v>15</v>
      </c>
      <c r="F17" s="14"/>
      <c r="G17" s="14"/>
      <c r="H17" s="15"/>
      <c r="I17" s="15"/>
    </row>
    <row r="18">
      <c r="A18" s="14"/>
      <c r="B18" s="14"/>
      <c r="C18" s="14"/>
      <c r="D18" s="8">
        <v>3.0</v>
      </c>
      <c r="E18" s="8" t="s">
        <v>16</v>
      </c>
      <c r="F18" s="14"/>
      <c r="G18" s="14"/>
      <c r="H18" s="15"/>
      <c r="I18" s="15"/>
    </row>
    <row r="19">
      <c r="A19" s="14"/>
      <c r="B19" s="14"/>
      <c r="C19" s="14"/>
      <c r="D19" s="8">
        <v>4.0</v>
      </c>
      <c r="E19" s="8" t="s">
        <v>17</v>
      </c>
      <c r="F19" s="14"/>
      <c r="G19" s="14"/>
      <c r="H19" s="15"/>
      <c r="I19" s="15"/>
    </row>
    <row r="20">
      <c r="A20" s="14"/>
      <c r="B20" s="14"/>
      <c r="C20" s="14"/>
      <c r="D20" s="8">
        <v>5.0</v>
      </c>
      <c r="E20" s="8" t="s">
        <v>18</v>
      </c>
      <c r="F20" s="14"/>
      <c r="G20" s="14"/>
      <c r="H20" s="15"/>
      <c r="I20" s="15"/>
    </row>
    <row r="21">
      <c r="A21" s="16"/>
      <c r="B21" s="16"/>
      <c r="C21" s="16"/>
      <c r="D21" s="8">
        <v>6.0</v>
      </c>
      <c r="E21" s="8" t="s">
        <v>19</v>
      </c>
      <c r="F21" s="16"/>
      <c r="G21" s="16"/>
      <c r="H21" s="17"/>
      <c r="I21" s="17"/>
    </row>
    <row r="22">
      <c r="A22" s="18" t="s">
        <v>28</v>
      </c>
      <c r="B22" s="6" t="s">
        <v>29</v>
      </c>
      <c r="C22" s="7" t="s">
        <v>30</v>
      </c>
      <c r="D22" s="8">
        <v>1.0</v>
      </c>
      <c r="E22" s="9" t="s">
        <v>31</v>
      </c>
      <c r="F22" s="10" t="s">
        <v>32</v>
      </c>
      <c r="G22" s="11"/>
      <c r="H22" s="12" t="s">
        <v>14</v>
      </c>
      <c r="I22" s="19"/>
    </row>
    <row r="23">
      <c r="A23" s="14"/>
      <c r="B23" s="14"/>
      <c r="C23" s="14"/>
      <c r="D23" s="8">
        <v>2.0</v>
      </c>
      <c r="E23" s="8" t="s">
        <v>15</v>
      </c>
      <c r="F23" s="14"/>
      <c r="G23" s="14"/>
      <c r="H23" s="15"/>
      <c r="I23" s="15"/>
    </row>
    <row r="24">
      <c r="A24" s="14"/>
      <c r="B24" s="14"/>
      <c r="C24" s="14"/>
      <c r="D24" s="8">
        <v>3.0</v>
      </c>
      <c r="E24" s="8" t="s">
        <v>16</v>
      </c>
      <c r="F24" s="14"/>
      <c r="G24" s="14"/>
      <c r="H24" s="15"/>
      <c r="I24" s="15"/>
    </row>
    <row r="25">
      <c r="A25" s="14"/>
      <c r="B25" s="14"/>
      <c r="C25" s="14"/>
      <c r="D25" s="8">
        <v>4.0</v>
      </c>
      <c r="E25" s="8" t="s">
        <v>17</v>
      </c>
      <c r="F25" s="14"/>
      <c r="G25" s="14"/>
      <c r="H25" s="15"/>
      <c r="I25" s="15"/>
    </row>
    <row r="26" ht="42.0" customHeight="1">
      <c r="A26" s="14"/>
      <c r="B26" s="14"/>
      <c r="C26" s="14"/>
      <c r="D26" s="8">
        <v>5.0</v>
      </c>
      <c r="E26" s="8" t="s">
        <v>18</v>
      </c>
      <c r="F26" s="14"/>
      <c r="G26" s="14"/>
      <c r="H26" s="15"/>
      <c r="I26" s="15"/>
    </row>
    <row r="27" ht="42.0" customHeight="1">
      <c r="A27" s="16"/>
      <c r="B27" s="16"/>
      <c r="C27" s="16"/>
      <c r="D27" s="8">
        <v>6.0</v>
      </c>
      <c r="E27" s="8" t="s">
        <v>19</v>
      </c>
      <c r="F27" s="16"/>
      <c r="G27" s="16"/>
      <c r="H27" s="17"/>
      <c r="I27" s="17"/>
    </row>
    <row r="28">
      <c r="A28" s="18" t="s">
        <v>33</v>
      </c>
      <c r="B28" s="6" t="s">
        <v>34</v>
      </c>
      <c r="C28" s="7" t="s">
        <v>35</v>
      </c>
      <c r="D28" s="8">
        <v>1.0</v>
      </c>
      <c r="E28" s="9" t="s">
        <v>36</v>
      </c>
      <c r="F28" s="10" t="s">
        <v>37</v>
      </c>
      <c r="G28" s="11"/>
      <c r="H28" s="20" t="s">
        <v>38</v>
      </c>
      <c r="I28" s="21" t="s">
        <v>39</v>
      </c>
    </row>
    <row r="29">
      <c r="A29" s="14"/>
      <c r="B29" s="14"/>
      <c r="C29" s="14"/>
      <c r="D29" s="8">
        <v>2.0</v>
      </c>
      <c r="E29" s="8" t="s">
        <v>15</v>
      </c>
      <c r="F29" s="14"/>
      <c r="G29" s="14"/>
      <c r="H29" s="15"/>
      <c r="I29" s="15"/>
    </row>
    <row r="30">
      <c r="A30" s="14"/>
      <c r="B30" s="14"/>
      <c r="C30" s="14"/>
      <c r="D30" s="8">
        <v>3.0</v>
      </c>
      <c r="E30" s="8" t="s">
        <v>16</v>
      </c>
      <c r="F30" s="14"/>
      <c r="G30" s="14"/>
      <c r="H30" s="15"/>
      <c r="I30" s="15"/>
    </row>
    <row r="31">
      <c r="A31" s="14"/>
      <c r="B31" s="14"/>
      <c r="C31" s="14"/>
      <c r="D31" s="8">
        <v>4.0</v>
      </c>
      <c r="E31" s="8" t="s">
        <v>17</v>
      </c>
      <c r="F31" s="14"/>
      <c r="G31" s="14"/>
      <c r="H31" s="15"/>
      <c r="I31" s="15"/>
    </row>
    <row r="32" ht="18.75" customHeight="1">
      <c r="A32" s="14"/>
      <c r="B32" s="14"/>
      <c r="C32" s="14"/>
      <c r="D32" s="8">
        <v>5.0</v>
      </c>
      <c r="E32" s="8" t="s">
        <v>18</v>
      </c>
      <c r="F32" s="14"/>
      <c r="G32" s="14"/>
      <c r="H32" s="15"/>
      <c r="I32" s="15"/>
    </row>
    <row r="33" ht="18.75" customHeight="1">
      <c r="A33" s="16"/>
      <c r="B33" s="16"/>
      <c r="C33" s="16"/>
      <c r="D33" s="8">
        <v>6.0</v>
      </c>
      <c r="E33" s="8" t="s">
        <v>19</v>
      </c>
      <c r="F33" s="16"/>
      <c r="G33" s="16"/>
      <c r="H33" s="17"/>
      <c r="I33" s="17"/>
    </row>
    <row r="34">
      <c r="A34" s="18" t="s">
        <v>40</v>
      </c>
      <c r="B34" s="6" t="s">
        <v>41</v>
      </c>
      <c r="C34" s="7" t="s">
        <v>42</v>
      </c>
      <c r="D34" s="8">
        <v>1.0</v>
      </c>
      <c r="E34" s="9" t="s">
        <v>43</v>
      </c>
      <c r="F34" s="10" t="s">
        <v>13</v>
      </c>
      <c r="G34" s="11"/>
      <c r="H34" s="12" t="s">
        <v>14</v>
      </c>
      <c r="I34" s="13"/>
    </row>
    <row r="35">
      <c r="A35" s="14"/>
      <c r="B35" s="14"/>
      <c r="C35" s="14"/>
      <c r="D35" s="8">
        <v>2.0</v>
      </c>
      <c r="E35" s="8" t="s">
        <v>15</v>
      </c>
      <c r="F35" s="14"/>
      <c r="G35" s="14"/>
      <c r="H35" s="15"/>
      <c r="I35" s="14"/>
    </row>
    <row r="36">
      <c r="A36" s="14"/>
      <c r="B36" s="14"/>
      <c r="C36" s="14"/>
      <c r="D36" s="8">
        <v>3.0</v>
      </c>
      <c r="E36" s="8" t="s">
        <v>16</v>
      </c>
      <c r="F36" s="14"/>
      <c r="G36" s="14"/>
      <c r="H36" s="15"/>
      <c r="I36" s="14"/>
    </row>
    <row r="37">
      <c r="A37" s="14"/>
      <c r="B37" s="14"/>
      <c r="C37" s="14"/>
      <c r="D37" s="8">
        <v>4.0</v>
      </c>
      <c r="E37" s="8" t="s">
        <v>17</v>
      </c>
      <c r="F37" s="14"/>
      <c r="G37" s="14"/>
      <c r="H37" s="15"/>
      <c r="I37" s="14"/>
    </row>
    <row r="38">
      <c r="A38" s="14"/>
      <c r="B38" s="14"/>
      <c r="C38" s="14"/>
      <c r="D38" s="8">
        <v>5.0</v>
      </c>
      <c r="E38" s="8" t="s">
        <v>18</v>
      </c>
      <c r="F38" s="14"/>
      <c r="G38" s="14"/>
      <c r="H38" s="15"/>
      <c r="I38" s="14"/>
    </row>
    <row r="39">
      <c r="A39" s="16"/>
      <c r="B39" s="16"/>
      <c r="C39" s="16"/>
      <c r="D39" s="8">
        <v>6.0</v>
      </c>
      <c r="E39" s="8" t="s">
        <v>19</v>
      </c>
      <c r="F39" s="16"/>
      <c r="G39" s="16"/>
      <c r="H39" s="17"/>
      <c r="I39" s="16"/>
    </row>
    <row r="40">
      <c r="A40" s="22"/>
      <c r="B40" s="6" t="s">
        <v>44</v>
      </c>
      <c r="C40" s="7" t="s">
        <v>45</v>
      </c>
      <c r="D40" s="8">
        <v>1.0</v>
      </c>
      <c r="E40" s="9" t="s">
        <v>12</v>
      </c>
      <c r="F40" s="10" t="s">
        <v>13</v>
      </c>
      <c r="G40" s="23"/>
      <c r="H40" s="12" t="s">
        <v>14</v>
      </c>
      <c r="I40" s="13"/>
    </row>
    <row r="41">
      <c r="A41" s="14"/>
      <c r="B41" s="14"/>
      <c r="C41" s="14"/>
      <c r="D41" s="8">
        <v>2.0</v>
      </c>
      <c r="E41" s="8" t="s">
        <v>15</v>
      </c>
      <c r="F41" s="14"/>
      <c r="G41" s="14"/>
      <c r="H41" s="15"/>
      <c r="I41" s="14"/>
    </row>
    <row r="42">
      <c r="A42" s="14"/>
      <c r="B42" s="14"/>
      <c r="C42" s="14"/>
      <c r="D42" s="8">
        <v>3.0</v>
      </c>
      <c r="E42" s="8" t="s">
        <v>16</v>
      </c>
      <c r="F42" s="14"/>
      <c r="G42" s="14"/>
      <c r="H42" s="15"/>
      <c r="I42" s="14"/>
    </row>
    <row r="43">
      <c r="A43" s="14"/>
      <c r="B43" s="14"/>
      <c r="C43" s="14"/>
      <c r="D43" s="8">
        <v>4.0</v>
      </c>
      <c r="E43" s="8" t="s">
        <v>17</v>
      </c>
      <c r="F43" s="14"/>
      <c r="G43" s="14"/>
      <c r="H43" s="15"/>
      <c r="I43" s="14"/>
    </row>
    <row r="44">
      <c r="A44" s="14"/>
      <c r="B44" s="14"/>
      <c r="C44" s="14"/>
      <c r="D44" s="8">
        <v>5.0</v>
      </c>
      <c r="E44" s="8" t="s">
        <v>18</v>
      </c>
      <c r="F44" s="14"/>
      <c r="G44" s="14"/>
      <c r="H44" s="15"/>
      <c r="I44" s="14"/>
    </row>
    <row r="45">
      <c r="A45" s="16"/>
      <c r="B45" s="16"/>
      <c r="C45" s="16"/>
      <c r="D45" s="8">
        <v>6.0</v>
      </c>
      <c r="E45" s="8" t="s">
        <v>19</v>
      </c>
      <c r="F45" s="16"/>
      <c r="G45" s="16"/>
      <c r="H45" s="17"/>
      <c r="I45" s="16"/>
    </row>
    <row r="46">
      <c r="A46" s="22" t="s">
        <v>46</v>
      </c>
      <c r="B46" s="6" t="s">
        <v>47</v>
      </c>
      <c r="C46" s="7" t="s">
        <v>48</v>
      </c>
      <c r="D46" s="8">
        <v>1.0</v>
      </c>
      <c r="E46" s="9" t="s">
        <v>12</v>
      </c>
      <c r="F46" s="10" t="s">
        <v>49</v>
      </c>
      <c r="G46" s="23"/>
      <c r="H46" s="20" t="s">
        <v>38</v>
      </c>
      <c r="I46" s="24" t="s">
        <v>50</v>
      </c>
    </row>
    <row r="47">
      <c r="A47" s="14"/>
      <c r="B47" s="14"/>
      <c r="C47" s="14"/>
      <c r="D47" s="8">
        <v>2.0</v>
      </c>
      <c r="E47" s="8" t="s">
        <v>51</v>
      </c>
      <c r="F47" s="14"/>
      <c r="G47" s="14"/>
      <c r="H47" s="15"/>
      <c r="I47" s="14"/>
    </row>
    <row r="48">
      <c r="A48" s="14"/>
      <c r="B48" s="14"/>
      <c r="C48" s="14"/>
      <c r="D48" s="8">
        <v>3.0</v>
      </c>
      <c r="E48" s="8" t="s">
        <v>16</v>
      </c>
      <c r="F48" s="14"/>
      <c r="G48" s="14"/>
      <c r="H48" s="15"/>
      <c r="I48" s="14"/>
    </row>
    <row r="49">
      <c r="A49" s="14"/>
      <c r="B49" s="14"/>
      <c r="C49" s="14"/>
      <c r="D49" s="8">
        <v>4.0</v>
      </c>
      <c r="E49" s="8" t="s">
        <v>17</v>
      </c>
      <c r="F49" s="14"/>
      <c r="G49" s="14"/>
      <c r="H49" s="15"/>
      <c r="I49" s="14"/>
    </row>
    <row r="50">
      <c r="A50" s="14"/>
      <c r="B50" s="14"/>
      <c r="C50" s="14"/>
      <c r="D50" s="8">
        <v>5.0</v>
      </c>
      <c r="E50" s="8" t="s">
        <v>18</v>
      </c>
      <c r="F50" s="14"/>
      <c r="G50" s="14"/>
      <c r="H50" s="15"/>
      <c r="I50" s="14"/>
    </row>
    <row r="51">
      <c r="A51" s="16"/>
      <c r="B51" s="16"/>
      <c r="C51" s="16"/>
      <c r="D51" s="8">
        <v>6.0</v>
      </c>
      <c r="E51" s="8" t="s">
        <v>19</v>
      </c>
      <c r="F51" s="16"/>
      <c r="G51" s="16"/>
      <c r="H51" s="17"/>
      <c r="I51" s="16"/>
    </row>
    <row r="52">
      <c r="A52" s="22"/>
      <c r="B52" s="6" t="s">
        <v>52</v>
      </c>
      <c r="C52" s="7" t="s">
        <v>53</v>
      </c>
      <c r="D52" s="8">
        <v>1.0</v>
      </c>
      <c r="E52" s="9" t="s">
        <v>12</v>
      </c>
      <c r="F52" s="10" t="s">
        <v>54</v>
      </c>
      <c r="G52" s="23"/>
      <c r="H52" s="12" t="s">
        <v>14</v>
      </c>
      <c r="I52" s="13"/>
    </row>
    <row r="53">
      <c r="A53" s="14"/>
      <c r="B53" s="14"/>
      <c r="C53" s="14"/>
      <c r="D53" s="8">
        <v>2.0</v>
      </c>
      <c r="E53" s="8" t="s">
        <v>55</v>
      </c>
      <c r="F53" s="14"/>
      <c r="G53" s="14"/>
      <c r="H53" s="15"/>
      <c r="I53" s="14"/>
    </row>
    <row r="54">
      <c r="A54" s="14"/>
      <c r="B54" s="14"/>
      <c r="C54" s="14"/>
      <c r="D54" s="8">
        <v>3.0</v>
      </c>
      <c r="E54" s="8" t="s">
        <v>16</v>
      </c>
      <c r="F54" s="14"/>
      <c r="G54" s="14"/>
      <c r="H54" s="15"/>
      <c r="I54" s="14"/>
    </row>
    <row r="55">
      <c r="A55" s="14"/>
      <c r="B55" s="14"/>
      <c r="C55" s="14"/>
      <c r="D55" s="8">
        <v>4.0</v>
      </c>
      <c r="E55" s="8" t="s">
        <v>17</v>
      </c>
      <c r="F55" s="14"/>
      <c r="G55" s="14"/>
      <c r="H55" s="15"/>
      <c r="I55" s="14"/>
    </row>
    <row r="56">
      <c r="A56" s="14"/>
      <c r="B56" s="14"/>
      <c r="C56" s="14"/>
      <c r="D56" s="8">
        <v>5.0</v>
      </c>
      <c r="E56" s="8" t="s">
        <v>18</v>
      </c>
      <c r="F56" s="14"/>
      <c r="G56" s="14"/>
      <c r="H56" s="15"/>
      <c r="I56" s="14"/>
    </row>
    <row r="57">
      <c r="A57" s="16"/>
      <c r="B57" s="16"/>
      <c r="C57" s="16"/>
      <c r="D57" s="8">
        <v>6.0</v>
      </c>
      <c r="E57" s="8" t="s">
        <v>19</v>
      </c>
      <c r="F57" s="16"/>
      <c r="G57" s="16"/>
      <c r="H57" s="17"/>
      <c r="I57" s="16"/>
    </row>
    <row r="58">
      <c r="A58" s="22"/>
      <c r="B58" s="6" t="s">
        <v>56</v>
      </c>
      <c r="C58" s="7" t="s">
        <v>57</v>
      </c>
      <c r="D58" s="8">
        <v>1.0</v>
      </c>
      <c r="E58" s="9" t="s">
        <v>12</v>
      </c>
      <c r="F58" s="10" t="s">
        <v>49</v>
      </c>
      <c r="G58" s="23"/>
      <c r="H58" s="12" t="s">
        <v>14</v>
      </c>
      <c r="I58" s="13"/>
    </row>
    <row r="59">
      <c r="A59" s="14"/>
      <c r="B59" s="14"/>
      <c r="C59" s="14"/>
      <c r="D59" s="8">
        <v>2.0</v>
      </c>
      <c r="E59" s="8" t="s">
        <v>58</v>
      </c>
      <c r="F59" s="14"/>
      <c r="G59" s="14"/>
      <c r="H59" s="15"/>
      <c r="I59" s="14"/>
    </row>
    <row r="60">
      <c r="A60" s="14"/>
      <c r="B60" s="14"/>
      <c r="C60" s="14"/>
      <c r="D60" s="8">
        <v>3.0</v>
      </c>
      <c r="E60" s="8" t="s">
        <v>16</v>
      </c>
      <c r="F60" s="14"/>
      <c r="G60" s="14"/>
      <c r="H60" s="15"/>
      <c r="I60" s="14"/>
    </row>
    <row r="61">
      <c r="A61" s="14"/>
      <c r="B61" s="14"/>
      <c r="C61" s="14"/>
      <c r="D61" s="8">
        <v>4.0</v>
      </c>
      <c r="E61" s="8" t="s">
        <v>17</v>
      </c>
      <c r="F61" s="14"/>
      <c r="G61" s="14"/>
      <c r="H61" s="15"/>
      <c r="I61" s="14"/>
    </row>
    <row r="62">
      <c r="A62" s="14"/>
      <c r="B62" s="14"/>
      <c r="C62" s="14"/>
      <c r="D62" s="8">
        <v>5.0</v>
      </c>
      <c r="E62" s="8" t="s">
        <v>18</v>
      </c>
      <c r="F62" s="14"/>
      <c r="G62" s="14"/>
      <c r="H62" s="15"/>
      <c r="I62" s="14"/>
    </row>
    <row r="63">
      <c r="A63" s="16"/>
      <c r="B63" s="16"/>
      <c r="C63" s="16"/>
      <c r="D63" s="8">
        <v>6.0</v>
      </c>
      <c r="E63" s="8" t="s">
        <v>19</v>
      </c>
      <c r="F63" s="16"/>
      <c r="G63" s="16"/>
      <c r="H63" s="17"/>
      <c r="I63" s="16"/>
    </row>
    <row r="64">
      <c r="A64" s="22"/>
      <c r="B64" s="6" t="s">
        <v>59</v>
      </c>
      <c r="C64" s="7" t="s">
        <v>60</v>
      </c>
      <c r="D64" s="8">
        <v>1.0</v>
      </c>
      <c r="E64" s="9" t="s">
        <v>12</v>
      </c>
      <c r="F64" s="10" t="s">
        <v>61</v>
      </c>
      <c r="G64" s="23"/>
      <c r="H64" s="12" t="s">
        <v>14</v>
      </c>
      <c r="I64" s="13"/>
    </row>
    <row r="65">
      <c r="A65" s="14"/>
      <c r="B65" s="14"/>
      <c r="C65" s="14"/>
      <c r="D65" s="8">
        <v>2.0</v>
      </c>
      <c r="E65" s="8" t="s">
        <v>62</v>
      </c>
      <c r="F65" s="14"/>
      <c r="G65" s="14"/>
      <c r="H65" s="15"/>
      <c r="I65" s="14"/>
    </row>
    <row r="66">
      <c r="A66" s="14"/>
      <c r="B66" s="14"/>
      <c r="C66" s="14"/>
      <c r="D66" s="8">
        <v>3.0</v>
      </c>
      <c r="E66" s="8" t="s">
        <v>16</v>
      </c>
      <c r="F66" s="14"/>
      <c r="G66" s="14"/>
      <c r="H66" s="15"/>
      <c r="I66" s="14"/>
    </row>
    <row r="67">
      <c r="A67" s="14"/>
      <c r="B67" s="14"/>
      <c r="C67" s="14"/>
      <c r="D67" s="8">
        <v>4.0</v>
      </c>
      <c r="E67" s="8" t="s">
        <v>17</v>
      </c>
      <c r="F67" s="14"/>
      <c r="G67" s="14"/>
      <c r="H67" s="15"/>
      <c r="I67" s="14"/>
    </row>
    <row r="68">
      <c r="A68" s="14"/>
      <c r="B68" s="14"/>
      <c r="C68" s="14"/>
      <c r="D68" s="8">
        <v>5.0</v>
      </c>
      <c r="E68" s="8" t="s">
        <v>18</v>
      </c>
      <c r="F68" s="14"/>
      <c r="G68" s="14"/>
      <c r="H68" s="15"/>
      <c r="I68" s="14"/>
    </row>
    <row r="69">
      <c r="A69" s="16"/>
      <c r="B69" s="16"/>
      <c r="C69" s="16"/>
      <c r="D69" s="8">
        <v>6.0</v>
      </c>
      <c r="E69" s="8" t="s">
        <v>19</v>
      </c>
      <c r="F69" s="16"/>
      <c r="G69" s="16"/>
      <c r="H69" s="17"/>
      <c r="I69" s="16"/>
    </row>
    <row r="70">
      <c r="A70" s="22"/>
      <c r="B70" s="6" t="s">
        <v>63</v>
      </c>
      <c r="C70" s="7" t="s">
        <v>64</v>
      </c>
      <c r="D70" s="8">
        <v>1.0</v>
      </c>
      <c r="E70" s="9" t="s">
        <v>12</v>
      </c>
      <c r="F70" s="10" t="s">
        <v>13</v>
      </c>
      <c r="G70" s="23"/>
      <c r="H70" s="12" t="s">
        <v>14</v>
      </c>
      <c r="I70" s="13"/>
    </row>
    <row r="71">
      <c r="A71" s="14"/>
      <c r="B71" s="14"/>
      <c r="C71" s="14"/>
      <c r="D71" s="8">
        <v>2.0</v>
      </c>
      <c r="E71" s="8" t="s">
        <v>15</v>
      </c>
      <c r="F71" s="14"/>
      <c r="G71" s="14"/>
      <c r="H71" s="15"/>
      <c r="I71" s="14"/>
    </row>
    <row r="72">
      <c r="A72" s="14"/>
      <c r="B72" s="14"/>
      <c r="C72" s="14"/>
      <c r="D72" s="8">
        <v>3.0</v>
      </c>
      <c r="E72" s="8" t="s">
        <v>65</v>
      </c>
      <c r="F72" s="14"/>
      <c r="G72" s="14"/>
      <c r="H72" s="15"/>
      <c r="I72" s="14"/>
    </row>
    <row r="73">
      <c r="A73" s="14"/>
      <c r="B73" s="14"/>
      <c r="C73" s="14"/>
      <c r="D73" s="8">
        <v>4.0</v>
      </c>
      <c r="E73" s="8" t="s">
        <v>17</v>
      </c>
      <c r="F73" s="14"/>
      <c r="G73" s="14"/>
      <c r="H73" s="15"/>
      <c r="I73" s="14"/>
    </row>
    <row r="74">
      <c r="A74" s="14"/>
      <c r="B74" s="14"/>
      <c r="C74" s="14"/>
      <c r="D74" s="8">
        <v>5.0</v>
      </c>
      <c r="E74" s="8" t="s">
        <v>18</v>
      </c>
      <c r="F74" s="14"/>
      <c r="G74" s="14"/>
      <c r="H74" s="15"/>
      <c r="I74" s="14"/>
    </row>
    <row r="75">
      <c r="A75" s="16"/>
      <c r="B75" s="16"/>
      <c r="C75" s="16"/>
      <c r="D75" s="8">
        <v>6.0</v>
      </c>
      <c r="E75" s="8" t="s">
        <v>19</v>
      </c>
      <c r="F75" s="16"/>
      <c r="G75" s="16"/>
      <c r="H75" s="17"/>
      <c r="I75" s="16"/>
    </row>
    <row r="76">
      <c r="A76" s="22"/>
      <c r="B76" s="6" t="s">
        <v>66</v>
      </c>
      <c r="C76" s="7" t="s">
        <v>67</v>
      </c>
      <c r="D76" s="8">
        <v>1.0</v>
      </c>
      <c r="E76" s="9" t="s">
        <v>12</v>
      </c>
      <c r="F76" s="10" t="s">
        <v>68</v>
      </c>
      <c r="G76" s="23"/>
      <c r="H76" s="12" t="s">
        <v>14</v>
      </c>
      <c r="I76" s="13"/>
    </row>
    <row r="77">
      <c r="A77" s="14"/>
      <c r="B77" s="14"/>
      <c r="C77" s="14"/>
      <c r="D77" s="8">
        <v>2.0</v>
      </c>
      <c r="E77" s="8" t="s">
        <v>15</v>
      </c>
      <c r="F77" s="14"/>
      <c r="G77" s="14"/>
      <c r="H77" s="15"/>
      <c r="I77" s="14"/>
    </row>
    <row r="78">
      <c r="A78" s="14"/>
      <c r="B78" s="14"/>
      <c r="C78" s="14"/>
      <c r="D78" s="8">
        <v>3.0</v>
      </c>
      <c r="E78" s="8" t="s">
        <v>69</v>
      </c>
      <c r="F78" s="14"/>
      <c r="G78" s="14"/>
      <c r="H78" s="15"/>
      <c r="I78" s="14"/>
    </row>
    <row r="79">
      <c r="A79" s="14"/>
      <c r="B79" s="14"/>
      <c r="C79" s="14"/>
      <c r="D79" s="8">
        <v>4.0</v>
      </c>
      <c r="E79" s="8" t="s">
        <v>17</v>
      </c>
      <c r="F79" s="14"/>
      <c r="G79" s="14"/>
      <c r="H79" s="15"/>
      <c r="I79" s="14"/>
    </row>
    <row r="80">
      <c r="A80" s="14"/>
      <c r="B80" s="14"/>
      <c r="C80" s="14"/>
      <c r="D80" s="8">
        <v>5.0</v>
      </c>
      <c r="E80" s="8" t="s">
        <v>18</v>
      </c>
      <c r="F80" s="14"/>
      <c r="G80" s="14"/>
      <c r="H80" s="15"/>
      <c r="I80" s="14"/>
    </row>
    <row r="81">
      <c r="A81" s="16"/>
      <c r="B81" s="16"/>
      <c r="C81" s="16"/>
      <c r="D81" s="8">
        <v>6.0</v>
      </c>
      <c r="E81" s="8" t="s">
        <v>19</v>
      </c>
      <c r="F81" s="16"/>
      <c r="G81" s="16"/>
      <c r="H81" s="17"/>
      <c r="I81" s="16"/>
    </row>
    <row r="82">
      <c r="A82" s="22"/>
      <c r="B82" s="6" t="s">
        <v>70</v>
      </c>
      <c r="C82" s="7" t="s">
        <v>71</v>
      </c>
      <c r="D82" s="8">
        <v>1.0</v>
      </c>
      <c r="E82" s="9" t="s">
        <v>12</v>
      </c>
      <c r="F82" s="10" t="s">
        <v>13</v>
      </c>
      <c r="G82" s="23"/>
      <c r="H82" s="12" t="s">
        <v>14</v>
      </c>
      <c r="I82" s="13"/>
    </row>
    <row r="83">
      <c r="A83" s="14"/>
      <c r="B83" s="14"/>
      <c r="C83" s="14"/>
      <c r="D83" s="8">
        <v>2.0</v>
      </c>
      <c r="E83" s="8" t="s">
        <v>15</v>
      </c>
      <c r="F83" s="14"/>
      <c r="G83" s="14"/>
      <c r="H83" s="15"/>
      <c r="I83" s="14"/>
    </row>
    <row r="84">
      <c r="A84" s="14"/>
      <c r="B84" s="14"/>
      <c r="C84" s="14"/>
      <c r="D84" s="8">
        <v>3.0</v>
      </c>
      <c r="E84" s="8" t="s">
        <v>72</v>
      </c>
      <c r="F84" s="14"/>
      <c r="G84" s="14"/>
      <c r="H84" s="15"/>
      <c r="I84" s="14"/>
    </row>
    <row r="85">
      <c r="A85" s="14"/>
      <c r="B85" s="14"/>
      <c r="C85" s="14"/>
      <c r="D85" s="8">
        <v>4.0</v>
      </c>
      <c r="E85" s="8" t="s">
        <v>17</v>
      </c>
      <c r="F85" s="14"/>
      <c r="G85" s="14"/>
      <c r="H85" s="15"/>
      <c r="I85" s="14"/>
    </row>
    <row r="86">
      <c r="A86" s="14"/>
      <c r="B86" s="14"/>
      <c r="C86" s="14"/>
      <c r="D86" s="8">
        <v>5.0</v>
      </c>
      <c r="E86" s="8" t="s">
        <v>18</v>
      </c>
      <c r="F86" s="14"/>
      <c r="G86" s="14"/>
      <c r="H86" s="15"/>
      <c r="I86" s="14"/>
    </row>
    <row r="87">
      <c r="A87" s="16"/>
      <c r="B87" s="16"/>
      <c r="C87" s="16"/>
      <c r="D87" s="8">
        <v>6.0</v>
      </c>
      <c r="E87" s="8" t="s">
        <v>19</v>
      </c>
      <c r="F87" s="16"/>
      <c r="G87" s="16"/>
      <c r="H87" s="17"/>
      <c r="I87" s="16"/>
    </row>
    <row r="88">
      <c r="A88" s="22"/>
      <c r="B88" s="6" t="s">
        <v>73</v>
      </c>
      <c r="C88" s="7" t="s">
        <v>74</v>
      </c>
      <c r="D88" s="8">
        <v>1.0</v>
      </c>
      <c r="E88" s="9" t="s">
        <v>12</v>
      </c>
      <c r="F88" s="10" t="s">
        <v>75</v>
      </c>
      <c r="G88" s="23"/>
      <c r="H88" s="12" t="s">
        <v>14</v>
      </c>
      <c r="I88" s="13"/>
    </row>
    <row r="89">
      <c r="A89" s="14"/>
      <c r="B89" s="14"/>
      <c r="C89" s="14"/>
      <c r="D89" s="8">
        <v>2.0</v>
      </c>
      <c r="E89" s="8" t="s">
        <v>15</v>
      </c>
      <c r="F89" s="14"/>
      <c r="G89" s="14"/>
      <c r="H89" s="15"/>
      <c r="I89" s="14"/>
    </row>
    <row r="90">
      <c r="A90" s="14"/>
      <c r="B90" s="14"/>
      <c r="C90" s="14"/>
      <c r="D90" s="8">
        <v>3.0</v>
      </c>
      <c r="E90" s="8" t="s">
        <v>76</v>
      </c>
      <c r="F90" s="14"/>
      <c r="G90" s="14"/>
      <c r="H90" s="15"/>
      <c r="I90" s="14"/>
    </row>
    <row r="91">
      <c r="A91" s="14"/>
      <c r="B91" s="14"/>
      <c r="C91" s="14"/>
      <c r="D91" s="8">
        <v>4.0</v>
      </c>
      <c r="E91" s="8" t="s">
        <v>17</v>
      </c>
      <c r="F91" s="14"/>
      <c r="G91" s="14"/>
      <c r="H91" s="15"/>
      <c r="I91" s="14"/>
    </row>
    <row r="92">
      <c r="A92" s="14"/>
      <c r="B92" s="14"/>
      <c r="C92" s="14"/>
      <c r="D92" s="8">
        <v>5.0</v>
      </c>
      <c r="E92" s="8" t="s">
        <v>18</v>
      </c>
      <c r="F92" s="14"/>
      <c r="G92" s="14"/>
      <c r="H92" s="15"/>
      <c r="I92" s="14"/>
    </row>
    <row r="93">
      <c r="A93" s="16"/>
      <c r="B93" s="16"/>
      <c r="C93" s="16"/>
      <c r="D93" s="8">
        <v>6.0</v>
      </c>
      <c r="E93" s="8" t="s">
        <v>19</v>
      </c>
      <c r="F93" s="16"/>
      <c r="G93" s="16"/>
      <c r="H93" s="17"/>
      <c r="I93" s="16"/>
    </row>
    <row r="94">
      <c r="A94" s="22"/>
      <c r="B94" s="6" t="s">
        <v>77</v>
      </c>
      <c r="C94" s="7" t="s">
        <v>78</v>
      </c>
      <c r="D94" s="8">
        <v>1.0</v>
      </c>
      <c r="E94" s="9" t="s">
        <v>79</v>
      </c>
      <c r="F94" s="10" t="s">
        <v>80</v>
      </c>
      <c r="G94" s="23"/>
      <c r="H94" s="12" t="s">
        <v>14</v>
      </c>
      <c r="I94" s="13"/>
    </row>
    <row r="95">
      <c r="A95" s="14"/>
      <c r="B95" s="14"/>
      <c r="C95" s="14"/>
      <c r="D95" s="8">
        <v>2.0</v>
      </c>
      <c r="E95" s="8"/>
      <c r="F95" s="14"/>
      <c r="G95" s="14"/>
      <c r="H95" s="15"/>
      <c r="I95" s="14"/>
    </row>
    <row r="96">
      <c r="A96" s="14"/>
      <c r="B96" s="14"/>
      <c r="C96" s="14"/>
      <c r="D96" s="8">
        <v>3.0</v>
      </c>
      <c r="E96" s="8"/>
      <c r="F96" s="14"/>
      <c r="G96" s="14"/>
      <c r="H96" s="15"/>
      <c r="I96" s="14"/>
    </row>
    <row r="97">
      <c r="A97" s="14"/>
      <c r="B97" s="14"/>
      <c r="C97" s="14"/>
      <c r="D97" s="8">
        <v>4.0</v>
      </c>
      <c r="E97" s="8"/>
      <c r="F97" s="14"/>
      <c r="G97" s="14"/>
      <c r="H97" s="15"/>
      <c r="I97" s="14"/>
    </row>
    <row r="98">
      <c r="A98" s="14"/>
      <c r="B98" s="14"/>
      <c r="C98" s="14"/>
      <c r="D98" s="8">
        <v>5.0</v>
      </c>
      <c r="E98" s="8"/>
      <c r="F98" s="14"/>
      <c r="G98" s="14"/>
      <c r="H98" s="15"/>
      <c r="I98" s="14"/>
    </row>
    <row r="99">
      <c r="A99" s="16"/>
      <c r="B99" s="16"/>
      <c r="C99" s="16"/>
      <c r="D99" s="8">
        <v>6.0</v>
      </c>
      <c r="E99" s="8"/>
      <c r="F99" s="16"/>
      <c r="G99" s="16"/>
      <c r="H99" s="17"/>
      <c r="I99" s="16"/>
    </row>
    <row r="100">
      <c r="A100" s="22"/>
      <c r="B100" s="6" t="s">
        <v>81</v>
      </c>
      <c r="C100" s="7" t="s">
        <v>82</v>
      </c>
      <c r="D100" s="8">
        <v>1.0</v>
      </c>
      <c r="E100" s="9" t="s">
        <v>12</v>
      </c>
      <c r="F100" s="10" t="s">
        <v>13</v>
      </c>
      <c r="G100" s="23"/>
      <c r="H100" s="12" t="s">
        <v>14</v>
      </c>
      <c r="I100" s="13"/>
    </row>
    <row r="101">
      <c r="A101" s="14"/>
      <c r="B101" s="14"/>
      <c r="C101" s="14"/>
      <c r="D101" s="8">
        <v>2.0</v>
      </c>
      <c r="E101" s="8" t="s">
        <v>15</v>
      </c>
      <c r="F101" s="14"/>
      <c r="G101" s="14"/>
      <c r="H101" s="15"/>
      <c r="I101" s="14"/>
    </row>
    <row r="102">
      <c r="A102" s="14"/>
      <c r="B102" s="14"/>
      <c r="C102" s="14"/>
      <c r="D102" s="8">
        <v>3.0</v>
      </c>
      <c r="E102" s="8" t="s">
        <v>83</v>
      </c>
      <c r="F102" s="14"/>
      <c r="G102" s="14"/>
      <c r="H102" s="15"/>
      <c r="I102" s="14"/>
    </row>
    <row r="103">
      <c r="A103" s="14"/>
      <c r="B103" s="14"/>
      <c r="C103" s="14"/>
      <c r="D103" s="8">
        <v>4.0</v>
      </c>
      <c r="E103" s="8" t="s">
        <v>84</v>
      </c>
      <c r="F103" s="14"/>
      <c r="G103" s="14"/>
      <c r="H103" s="15"/>
      <c r="I103" s="14"/>
    </row>
    <row r="104">
      <c r="A104" s="14"/>
      <c r="B104" s="14"/>
      <c r="C104" s="14"/>
      <c r="D104" s="8">
        <v>5.0</v>
      </c>
      <c r="E104" s="8" t="s">
        <v>18</v>
      </c>
      <c r="F104" s="14"/>
      <c r="G104" s="14"/>
      <c r="H104" s="15"/>
      <c r="I104" s="14"/>
    </row>
    <row r="105">
      <c r="A105" s="16"/>
      <c r="B105" s="16"/>
      <c r="C105" s="16"/>
      <c r="D105" s="8">
        <v>6.0</v>
      </c>
      <c r="E105" s="8" t="s">
        <v>19</v>
      </c>
      <c r="F105" s="16"/>
      <c r="G105" s="16"/>
      <c r="H105" s="17"/>
      <c r="I105" s="16"/>
    </row>
    <row r="106">
      <c r="A106" s="22"/>
      <c r="B106" s="6" t="s">
        <v>85</v>
      </c>
      <c r="C106" s="7" t="s">
        <v>86</v>
      </c>
      <c r="D106" s="8"/>
      <c r="E106" s="9" t="s">
        <v>12</v>
      </c>
      <c r="F106" s="10" t="s">
        <v>13</v>
      </c>
      <c r="G106" s="23"/>
      <c r="H106" s="20" t="s">
        <v>38</v>
      </c>
      <c r="I106" s="24" t="s">
        <v>87</v>
      </c>
    </row>
    <row r="107">
      <c r="A107" s="14"/>
      <c r="B107" s="14"/>
      <c r="C107" s="14"/>
      <c r="D107" s="8"/>
      <c r="E107" s="8" t="s">
        <v>15</v>
      </c>
      <c r="F107" s="14"/>
      <c r="G107" s="14"/>
      <c r="H107" s="15"/>
      <c r="I107" s="14"/>
    </row>
    <row r="108">
      <c r="A108" s="14"/>
      <c r="B108" s="14"/>
      <c r="C108" s="14"/>
      <c r="D108" s="8"/>
      <c r="E108" s="8" t="s">
        <v>83</v>
      </c>
      <c r="F108" s="14"/>
      <c r="G108" s="14"/>
      <c r="H108" s="15"/>
      <c r="I108" s="14"/>
    </row>
    <row r="109">
      <c r="A109" s="14"/>
      <c r="B109" s="14"/>
      <c r="C109" s="14"/>
      <c r="D109" s="8"/>
      <c r="E109" s="8" t="s">
        <v>88</v>
      </c>
      <c r="F109" s="14"/>
      <c r="G109" s="14"/>
      <c r="H109" s="15"/>
      <c r="I109" s="14"/>
    </row>
    <row r="110">
      <c r="A110" s="14"/>
      <c r="B110" s="14"/>
      <c r="C110" s="14"/>
      <c r="D110" s="8"/>
      <c r="E110" s="8" t="s">
        <v>18</v>
      </c>
      <c r="F110" s="14"/>
      <c r="G110" s="14"/>
      <c r="H110" s="15"/>
      <c r="I110" s="14"/>
    </row>
    <row r="111">
      <c r="A111" s="16"/>
      <c r="B111" s="16"/>
      <c r="C111" s="16"/>
      <c r="D111" s="8"/>
      <c r="E111" s="8" t="s">
        <v>19</v>
      </c>
      <c r="F111" s="16"/>
      <c r="G111" s="16"/>
      <c r="H111" s="17"/>
      <c r="I111" s="16"/>
    </row>
    <row r="112">
      <c r="A112" s="22"/>
      <c r="B112" s="6" t="s">
        <v>89</v>
      </c>
      <c r="C112" s="7" t="s">
        <v>90</v>
      </c>
      <c r="D112" s="8">
        <v>1.0</v>
      </c>
      <c r="E112" s="9" t="s">
        <v>12</v>
      </c>
      <c r="F112" s="10" t="s">
        <v>91</v>
      </c>
      <c r="G112" s="23"/>
      <c r="H112" s="12" t="s">
        <v>14</v>
      </c>
      <c r="I112" s="13"/>
    </row>
    <row r="113">
      <c r="A113" s="14"/>
      <c r="B113" s="14"/>
      <c r="C113" s="14"/>
      <c r="D113" s="8">
        <v>2.0</v>
      </c>
      <c r="E113" s="8" t="s">
        <v>15</v>
      </c>
      <c r="F113" s="14"/>
      <c r="G113" s="14"/>
      <c r="H113" s="15"/>
      <c r="I113" s="14"/>
    </row>
    <row r="114">
      <c r="A114" s="14"/>
      <c r="B114" s="14"/>
      <c r="C114" s="14"/>
      <c r="D114" s="8">
        <v>3.0</v>
      </c>
      <c r="E114" s="8" t="s">
        <v>83</v>
      </c>
      <c r="F114" s="14"/>
      <c r="G114" s="14"/>
      <c r="H114" s="15"/>
      <c r="I114" s="14"/>
    </row>
    <row r="115">
      <c r="A115" s="14"/>
      <c r="B115" s="14"/>
      <c r="C115" s="14"/>
      <c r="D115" s="8">
        <v>4.0</v>
      </c>
      <c r="E115" s="8" t="s">
        <v>92</v>
      </c>
      <c r="F115" s="14"/>
      <c r="G115" s="14"/>
      <c r="H115" s="15"/>
      <c r="I115" s="14"/>
    </row>
    <row r="116">
      <c r="A116" s="14"/>
      <c r="B116" s="14"/>
      <c r="C116" s="14"/>
      <c r="D116" s="8">
        <v>5.0</v>
      </c>
      <c r="E116" s="8" t="s">
        <v>18</v>
      </c>
      <c r="F116" s="14"/>
      <c r="G116" s="14"/>
      <c r="H116" s="15"/>
      <c r="I116" s="14"/>
    </row>
    <row r="117">
      <c r="A117" s="16"/>
      <c r="B117" s="16"/>
      <c r="C117" s="16"/>
      <c r="D117" s="8">
        <v>6.0</v>
      </c>
      <c r="E117" s="8" t="s">
        <v>19</v>
      </c>
      <c r="F117" s="16"/>
      <c r="G117" s="16"/>
      <c r="H117" s="17"/>
      <c r="I117" s="16"/>
    </row>
    <row r="118">
      <c r="A118" s="22"/>
      <c r="B118" s="6" t="s">
        <v>93</v>
      </c>
      <c r="C118" s="7" t="s">
        <v>94</v>
      </c>
      <c r="D118" s="8"/>
      <c r="E118" s="25" t="s">
        <v>95</v>
      </c>
      <c r="F118" s="10" t="s">
        <v>96</v>
      </c>
      <c r="G118" s="23"/>
      <c r="H118" s="12" t="s">
        <v>14</v>
      </c>
      <c r="I118" s="13"/>
    </row>
    <row r="119">
      <c r="A119" s="14"/>
      <c r="B119" s="14"/>
      <c r="C119" s="14"/>
      <c r="D119" s="8"/>
      <c r="E119" s="25" t="s">
        <v>97</v>
      </c>
      <c r="F119" s="14"/>
      <c r="G119" s="14"/>
      <c r="H119" s="15"/>
      <c r="I119" s="14"/>
    </row>
    <row r="120">
      <c r="A120" s="14"/>
      <c r="B120" s="14"/>
      <c r="C120" s="14"/>
      <c r="D120" s="8"/>
      <c r="E120" s="25"/>
      <c r="F120" s="14"/>
      <c r="G120" s="14"/>
      <c r="H120" s="15"/>
      <c r="I120" s="14"/>
    </row>
    <row r="121">
      <c r="A121" s="14"/>
      <c r="B121" s="14"/>
      <c r="C121" s="14"/>
      <c r="D121" s="8"/>
      <c r="E121" s="25"/>
      <c r="F121" s="14"/>
      <c r="G121" s="14"/>
      <c r="H121" s="15"/>
      <c r="I121" s="14"/>
    </row>
    <row r="122">
      <c r="A122" s="14"/>
      <c r="B122" s="14"/>
      <c r="C122" s="14"/>
      <c r="D122" s="8"/>
      <c r="E122" s="25"/>
      <c r="F122" s="14"/>
      <c r="G122" s="14"/>
      <c r="H122" s="15"/>
      <c r="I122" s="14"/>
    </row>
    <row r="123">
      <c r="A123" s="16"/>
      <c r="B123" s="16"/>
      <c r="C123" s="16"/>
      <c r="D123" s="8"/>
      <c r="E123" s="25"/>
      <c r="F123" s="16"/>
      <c r="G123" s="16"/>
      <c r="H123" s="17"/>
      <c r="I123" s="16"/>
    </row>
    <row r="124">
      <c r="A124" s="22"/>
      <c r="B124" s="6" t="s">
        <v>98</v>
      </c>
      <c r="C124" s="7" t="s">
        <v>99</v>
      </c>
      <c r="D124" s="8">
        <v>1.0</v>
      </c>
      <c r="E124" s="25" t="s">
        <v>100</v>
      </c>
      <c r="F124" s="11" t="s">
        <v>101</v>
      </c>
      <c r="G124" s="23"/>
      <c r="H124" s="12" t="s">
        <v>14</v>
      </c>
      <c r="I124" s="13"/>
    </row>
    <row r="125">
      <c r="A125" s="14"/>
      <c r="B125" s="14"/>
      <c r="C125" s="14"/>
      <c r="D125" s="26"/>
      <c r="E125" s="27"/>
      <c r="F125" s="14"/>
      <c r="G125" s="14"/>
      <c r="H125" s="15"/>
      <c r="I125" s="14"/>
    </row>
    <row r="126">
      <c r="A126" s="14"/>
      <c r="B126" s="14"/>
      <c r="C126" s="14"/>
      <c r="D126" s="26"/>
      <c r="E126" s="27"/>
      <c r="F126" s="14"/>
      <c r="G126" s="14"/>
      <c r="H126" s="15"/>
      <c r="I126" s="14"/>
    </row>
    <row r="127">
      <c r="A127" s="14"/>
      <c r="B127" s="14"/>
      <c r="C127" s="14"/>
      <c r="D127" s="26"/>
      <c r="E127" s="27"/>
      <c r="F127" s="14"/>
      <c r="G127" s="14"/>
      <c r="H127" s="15"/>
      <c r="I127" s="14"/>
    </row>
    <row r="128">
      <c r="A128" s="14"/>
      <c r="B128" s="14"/>
      <c r="C128" s="14"/>
      <c r="D128" s="26"/>
      <c r="E128" s="27"/>
      <c r="F128" s="14"/>
      <c r="G128" s="14"/>
      <c r="H128" s="15"/>
      <c r="I128" s="14"/>
    </row>
    <row r="129">
      <c r="A129" s="16"/>
      <c r="B129" s="16"/>
      <c r="C129" s="16"/>
      <c r="D129" s="26"/>
      <c r="E129" s="27"/>
      <c r="F129" s="16"/>
      <c r="G129" s="16"/>
      <c r="H129" s="17"/>
      <c r="I129" s="16"/>
    </row>
    <row r="130">
      <c r="A130" s="22"/>
      <c r="B130" s="6" t="s">
        <v>102</v>
      </c>
      <c r="C130" s="7" t="s">
        <v>103</v>
      </c>
      <c r="D130" s="8">
        <v>1.0</v>
      </c>
      <c r="E130" s="9" t="s">
        <v>12</v>
      </c>
      <c r="F130" s="10" t="s">
        <v>13</v>
      </c>
      <c r="G130" s="23"/>
      <c r="H130" s="12" t="s">
        <v>14</v>
      </c>
      <c r="I130" s="13"/>
    </row>
    <row r="131">
      <c r="A131" s="14"/>
      <c r="B131" s="14"/>
      <c r="C131" s="14"/>
      <c r="D131" s="8">
        <v>2.0</v>
      </c>
      <c r="E131" s="8" t="s">
        <v>15</v>
      </c>
      <c r="F131" s="14"/>
      <c r="G131" s="14"/>
      <c r="H131" s="15"/>
      <c r="I131" s="14"/>
    </row>
    <row r="132">
      <c r="A132" s="14"/>
      <c r="B132" s="14"/>
      <c r="C132" s="14"/>
      <c r="D132" s="8">
        <v>3.0</v>
      </c>
      <c r="E132" s="8" t="s">
        <v>83</v>
      </c>
      <c r="F132" s="14"/>
      <c r="G132" s="14"/>
      <c r="H132" s="15"/>
      <c r="I132" s="14"/>
    </row>
    <row r="133">
      <c r="A133" s="14"/>
      <c r="B133" s="14"/>
      <c r="C133" s="14"/>
      <c r="D133" s="8">
        <v>4.0</v>
      </c>
      <c r="E133" s="8" t="s">
        <v>17</v>
      </c>
      <c r="F133" s="14"/>
      <c r="G133" s="14"/>
      <c r="H133" s="15"/>
      <c r="I133" s="14"/>
    </row>
    <row r="134">
      <c r="A134" s="14"/>
      <c r="B134" s="14"/>
      <c r="C134" s="14"/>
      <c r="D134" s="8">
        <v>5.0</v>
      </c>
      <c r="E134" s="8" t="s">
        <v>104</v>
      </c>
      <c r="F134" s="14"/>
      <c r="G134" s="14"/>
      <c r="H134" s="15"/>
      <c r="I134" s="14"/>
    </row>
    <row r="135">
      <c r="A135" s="16"/>
      <c r="B135" s="16"/>
      <c r="C135" s="16"/>
      <c r="D135" s="8">
        <v>6.0</v>
      </c>
      <c r="E135" s="8" t="s">
        <v>19</v>
      </c>
      <c r="F135" s="16"/>
      <c r="G135" s="16"/>
      <c r="H135" s="17"/>
      <c r="I135" s="16"/>
    </row>
    <row r="136">
      <c r="A136" s="22"/>
      <c r="B136" s="6" t="s">
        <v>105</v>
      </c>
      <c r="C136" s="7" t="s">
        <v>106</v>
      </c>
      <c r="D136" s="8">
        <v>1.0</v>
      </c>
      <c r="E136" s="9" t="s">
        <v>12</v>
      </c>
      <c r="F136" s="10" t="s">
        <v>13</v>
      </c>
      <c r="G136" s="23"/>
      <c r="H136" s="20" t="s">
        <v>38</v>
      </c>
      <c r="I136" s="24" t="s">
        <v>107</v>
      </c>
    </row>
    <row r="137">
      <c r="A137" s="14"/>
      <c r="B137" s="14"/>
      <c r="C137" s="14"/>
      <c r="D137" s="8">
        <v>2.0</v>
      </c>
      <c r="E137" s="8" t="s">
        <v>15</v>
      </c>
      <c r="F137" s="14"/>
      <c r="G137" s="14"/>
      <c r="H137" s="15"/>
      <c r="I137" s="14"/>
    </row>
    <row r="138">
      <c r="A138" s="14"/>
      <c r="B138" s="14"/>
      <c r="C138" s="14"/>
      <c r="D138" s="8">
        <v>3.0</v>
      </c>
      <c r="E138" s="8" t="s">
        <v>83</v>
      </c>
      <c r="F138" s="14"/>
      <c r="G138" s="14"/>
      <c r="H138" s="15"/>
      <c r="I138" s="14"/>
    </row>
    <row r="139">
      <c r="A139" s="14"/>
      <c r="B139" s="14"/>
      <c r="C139" s="14"/>
      <c r="D139" s="8">
        <v>4.0</v>
      </c>
      <c r="E139" s="8" t="s">
        <v>17</v>
      </c>
      <c r="F139" s="14"/>
      <c r="G139" s="14"/>
      <c r="H139" s="15"/>
      <c r="I139" s="14"/>
    </row>
    <row r="140">
      <c r="A140" s="14"/>
      <c r="B140" s="14"/>
      <c r="C140" s="14"/>
      <c r="D140" s="8">
        <v>5.0</v>
      </c>
      <c r="E140" s="8" t="s">
        <v>108</v>
      </c>
      <c r="F140" s="14"/>
      <c r="G140" s="14"/>
      <c r="H140" s="15"/>
      <c r="I140" s="14"/>
    </row>
    <row r="141">
      <c r="A141" s="16"/>
      <c r="B141" s="16"/>
      <c r="C141" s="16"/>
      <c r="D141" s="8">
        <v>6.0</v>
      </c>
      <c r="E141" s="8" t="s">
        <v>19</v>
      </c>
      <c r="F141" s="16"/>
      <c r="G141" s="16"/>
      <c r="H141" s="17"/>
      <c r="I141" s="16"/>
    </row>
    <row r="142">
      <c r="A142" s="22"/>
      <c r="B142" s="6" t="s">
        <v>109</v>
      </c>
      <c r="C142" s="7" t="s">
        <v>110</v>
      </c>
      <c r="D142" s="8">
        <v>1.0</v>
      </c>
      <c r="E142" s="9" t="s">
        <v>12</v>
      </c>
      <c r="F142" s="10" t="s">
        <v>13</v>
      </c>
      <c r="G142" s="23"/>
      <c r="H142" s="12" t="s">
        <v>14</v>
      </c>
      <c r="I142" s="13"/>
    </row>
    <row r="143">
      <c r="A143" s="14"/>
      <c r="B143" s="14"/>
      <c r="C143" s="14"/>
      <c r="D143" s="8">
        <v>2.0</v>
      </c>
      <c r="E143" s="8" t="s">
        <v>15</v>
      </c>
      <c r="F143" s="14"/>
      <c r="G143" s="14"/>
      <c r="H143" s="15"/>
      <c r="I143" s="14"/>
    </row>
    <row r="144">
      <c r="A144" s="14"/>
      <c r="B144" s="14"/>
      <c r="C144" s="14"/>
      <c r="D144" s="8">
        <v>3.0</v>
      </c>
      <c r="E144" s="8" t="s">
        <v>83</v>
      </c>
      <c r="F144" s="14"/>
      <c r="G144" s="14"/>
      <c r="H144" s="15"/>
      <c r="I144" s="14"/>
    </row>
    <row r="145">
      <c r="A145" s="14"/>
      <c r="B145" s="14"/>
      <c r="C145" s="14"/>
      <c r="D145" s="8">
        <v>4.0</v>
      </c>
      <c r="E145" s="8" t="s">
        <v>17</v>
      </c>
      <c r="F145" s="14"/>
      <c r="G145" s="14"/>
      <c r="H145" s="15"/>
      <c r="I145" s="14"/>
    </row>
    <row r="146">
      <c r="A146" s="14"/>
      <c r="B146" s="14"/>
      <c r="C146" s="14"/>
      <c r="D146" s="8">
        <v>5.0</v>
      </c>
      <c r="E146" s="8" t="s">
        <v>111</v>
      </c>
      <c r="F146" s="14"/>
      <c r="G146" s="14"/>
      <c r="H146" s="15"/>
      <c r="I146" s="14"/>
    </row>
    <row r="147">
      <c r="A147" s="16"/>
      <c r="B147" s="16"/>
      <c r="C147" s="16"/>
      <c r="D147" s="8">
        <v>6.0</v>
      </c>
      <c r="E147" s="8" t="s">
        <v>19</v>
      </c>
      <c r="F147" s="16"/>
      <c r="G147" s="16"/>
      <c r="H147" s="17"/>
      <c r="I147" s="16"/>
    </row>
    <row r="148">
      <c r="A148" s="22"/>
      <c r="B148" s="6" t="s">
        <v>112</v>
      </c>
      <c r="C148" s="7" t="s">
        <v>113</v>
      </c>
      <c r="D148" s="8">
        <v>1.0</v>
      </c>
      <c r="E148" s="9" t="s">
        <v>12</v>
      </c>
      <c r="F148" s="10" t="s">
        <v>13</v>
      </c>
      <c r="G148" s="23"/>
      <c r="H148" s="12" t="s">
        <v>14</v>
      </c>
      <c r="I148" s="13"/>
    </row>
    <row r="149">
      <c r="A149" s="14"/>
      <c r="B149" s="14"/>
      <c r="C149" s="14"/>
      <c r="D149" s="8">
        <v>2.0</v>
      </c>
      <c r="E149" s="8" t="s">
        <v>15</v>
      </c>
      <c r="F149" s="14"/>
      <c r="G149" s="14"/>
      <c r="H149" s="15"/>
      <c r="I149" s="14"/>
    </row>
    <row r="150">
      <c r="A150" s="14"/>
      <c r="B150" s="14"/>
      <c r="C150" s="14"/>
      <c r="D150" s="8">
        <v>3.0</v>
      </c>
      <c r="E150" s="8" t="s">
        <v>83</v>
      </c>
      <c r="F150" s="14"/>
      <c r="G150" s="14"/>
      <c r="H150" s="15"/>
      <c r="I150" s="14"/>
    </row>
    <row r="151">
      <c r="A151" s="14"/>
      <c r="B151" s="14"/>
      <c r="C151" s="14"/>
      <c r="D151" s="8">
        <v>4.0</v>
      </c>
      <c r="E151" s="8" t="s">
        <v>17</v>
      </c>
      <c r="F151" s="14"/>
      <c r="G151" s="14"/>
      <c r="H151" s="15"/>
      <c r="I151" s="14"/>
    </row>
    <row r="152">
      <c r="A152" s="14"/>
      <c r="B152" s="14"/>
      <c r="C152" s="14"/>
      <c r="D152" s="8">
        <v>5.0</v>
      </c>
      <c r="E152" s="8" t="s">
        <v>114</v>
      </c>
      <c r="F152" s="14"/>
      <c r="G152" s="14"/>
      <c r="H152" s="15"/>
      <c r="I152" s="14"/>
    </row>
    <row r="153">
      <c r="A153" s="16"/>
      <c r="B153" s="16"/>
      <c r="C153" s="16"/>
      <c r="D153" s="8">
        <v>6.0</v>
      </c>
      <c r="E153" s="8" t="s">
        <v>19</v>
      </c>
      <c r="F153" s="16"/>
      <c r="G153" s="16"/>
      <c r="H153" s="17"/>
      <c r="I153" s="16"/>
    </row>
    <row r="154">
      <c r="A154" s="22"/>
      <c r="B154" s="6" t="s">
        <v>115</v>
      </c>
      <c r="C154" s="7" t="s">
        <v>116</v>
      </c>
      <c r="D154" s="8">
        <v>1.0</v>
      </c>
      <c r="E154" s="9" t="s">
        <v>12</v>
      </c>
      <c r="F154" s="10" t="s">
        <v>13</v>
      </c>
      <c r="G154" s="23"/>
      <c r="H154" s="12" t="s">
        <v>14</v>
      </c>
      <c r="I154" s="13"/>
    </row>
    <row r="155">
      <c r="A155" s="14"/>
      <c r="B155" s="14"/>
      <c r="C155" s="14"/>
      <c r="D155" s="8">
        <v>2.0</v>
      </c>
      <c r="E155" s="8" t="s">
        <v>15</v>
      </c>
      <c r="F155" s="14"/>
      <c r="G155" s="14"/>
      <c r="H155" s="15"/>
      <c r="I155" s="14"/>
    </row>
    <row r="156">
      <c r="A156" s="14"/>
      <c r="B156" s="14"/>
      <c r="C156" s="14"/>
      <c r="D156" s="8">
        <v>3.0</v>
      </c>
      <c r="E156" s="8" t="s">
        <v>83</v>
      </c>
      <c r="F156" s="14"/>
      <c r="G156" s="14"/>
      <c r="H156" s="15"/>
      <c r="I156" s="14"/>
    </row>
    <row r="157">
      <c r="A157" s="14"/>
      <c r="B157" s="14"/>
      <c r="C157" s="14"/>
      <c r="D157" s="8">
        <v>4.0</v>
      </c>
      <c r="E157" s="8" t="s">
        <v>17</v>
      </c>
      <c r="F157" s="14"/>
      <c r="G157" s="14"/>
      <c r="H157" s="15"/>
      <c r="I157" s="14"/>
    </row>
    <row r="158">
      <c r="A158" s="14"/>
      <c r="B158" s="14"/>
      <c r="C158" s="14"/>
      <c r="D158" s="8">
        <v>5.0</v>
      </c>
      <c r="E158" s="8" t="s">
        <v>117</v>
      </c>
      <c r="F158" s="14"/>
      <c r="G158" s="14"/>
      <c r="H158" s="15"/>
      <c r="I158" s="14"/>
    </row>
    <row r="159">
      <c r="A159" s="16"/>
      <c r="B159" s="16"/>
      <c r="C159" s="16"/>
      <c r="D159" s="8">
        <v>6.0</v>
      </c>
      <c r="E159" s="8" t="s">
        <v>19</v>
      </c>
      <c r="F159" s="16"/>
      <c r="G159" s="16"/>
      <c r="H159" s="17"/>
      <c r="I159" s="16"/>
    </row>
    <row r="160">
      <c r="A160" s="22"/>
      <c r="B160" s="6" t="s">
        <v>118</v>
      </c>
      <c r="C160" s="7" t="s">
        <v>119</v>
      </c>
      <c r="D160" s="8">
        <v>1.0</v>
      </c>
      <c r="E160" s="9" t="s">
        <v>12</v>
      </c>
      <c r="F160" s="10" t="s">
        <v>13</v>
      </c>
      <c r="G160" s="23"/>
      <c r="H160" s="12" t="s">
        <v>14</v>
      </c>
      <c r="I160" s="13"/>
    </row>
    <row r="161">
      <c r="A161" s="14"/>
      <c r="B161" s="14"/>
      <c r="C161" s="14"/>
      <c r="D161" s="8">
        <v>2.0</v>
      </c>
      <c r="E161" s="8" t="s">
        <v>15</v>
      </c>
      <c r="F161" s="14"/>
      <c r="G161" s="14"/>
      <c r="H161" s="15"/>
      <c r="I161" s="14"/>
    </row>
    <row r="162">
      <c r="A162" s="14"/>
      <c r="B162" s="14"/>
      <c r="C162" s="14"/>
      <c r="D162" s="8">
        <v>3.0</v>
      </c>
      <c r="E162" s="8" t="s">
        <v>83</v>
      </c>
      <c r="F162" s="14"/>
      <c r="G162" s="14"/>
      <c r="H162" s="15"/>
      <c r="I162" s="14"/>
    </row>
    <row r="163">
      <c r="A163" s="14"/>
      <c r="B163" s="14"/>
      <c r="C163" s="14"/>
      <c r="D163" s="8">
        <v>4.0</v>
      </c>
      <c r="E163" s="8" t="s">
        <v>17</v>
      </c>
      <c r="F163" s="14"/>
      <c r="G163" s="14"/>
      <c r="H163" s="15"/>
      <c r="I163" s="14"/>
    </row>
    <row r="164">
      <c r="A164" s="14"/>
      <c r="B164" s="14"/>
      <c r="C164" s="14"/>
      <c r="D164" s="8">
        <v>5.0</v>
      </c>
      <c r="E164" s="8" t="s">
        <v>120</v>
      </c>
      <c r="F164" s="14"/>
      <c r="G164" s="14"/>
      <c r="H164" s="15"/>
      <c r="I164" s="14"/>
    </row>
    <row r="165">
      <c r="A165" s="16"/>
      <c r="B165" s="16"/>
      <c r="C165" s="16"/>
      <c r="D165" s="8">
        <v>6.0</v>
      </c>
      <c r="E165" s="8" t="s">
        <v>19</v>
      </c>
      <c r="F165" s="16"/>
      <c r="G165" s="16"/>
      <c r="H165" s="17"/>
      <c r="I165" s="16"/>
    </row>
    <row r="166">
      <c r="A166" s="22"/>
      <c r="B166" s="6" t="s">
        <v>121</v>
      </c>
      <c r="C166" s="7" t="s">
        <v>122</v>
      </c>
      <c r="D166" s="8">
        <v>1.0</v>
      </c>
      <c r="E166" s="9" t="s">
        <v>12</v>
      </c>
      <c r="F166" s="10" t="s">
        <v>13</v>
      </c>
      <c r="G166" s="23"/>
      <c r="H166" s="12" t="s">
        <v>14</v>
      </c>
      <c r="I166" s="13"/>
    </row>
    <row r="167">
      <c r="A167" s="14"/>
      <c r="B167" s="14"/>
      <c r="C167" s="14"/>
      <c r="D167" s="8">
        <v>2.0</v>
      </c>
      <c r="E167" s="8" t="s">
        <v>15</v>
      </c>
      <c r="F167" s="14"/>
      <c r="G167" s="14"/>
      <c r="H167" s="15"/>
      <c r="I167" s="14"/>
    </row>
    <row r="168">
      <c r="A168" s="14"/>
      <c r="B168" s="14"/>
      <c r="C168" s="14"/>
      <c r="D168" s="8">
        <v>3.0</v>
      </c>
      <c r="E168" s="8" t="s">
        <v>83</v>
      </c>
      <c r="F168" s="14"/>
      <c r="G168" s="14"/>
      <c r="H168" s="15"/>
      <c r="I168" s="14"/>
    </row>
    <row r="169">
      <c r="A169" s="14"/>
      <c r="B169" s="14"/>
      <c r="C169" s="14"/>
      <c r="D169" s="8">
        <v>4.0</v>
      </c>
      <c r="E169" s="8" t="s">
        <v>17</v>
      </c>
      <c r="F169" s="14"/>
      <c r="G169" s="14"/>
      <c r="H169" s="15"/>
      <c r="I169" s="14"/>
    </row>
    <row r="170">
      <c r="A170" s="14"/>
      <c r="B170" s="14"/>
      <c r="C170" s="14"/>
      <c r="D170" s="8">
        <v>5.0</v>
      </c>
      <c r="E170" s="8" t="s">
        <v>123</v>
      </c>
      <c r="F170" s="14"/>
      <c r="G170" s="14"/>
      <c r="H170" s="15"/>
      <c r="I170" s="14"/>
    </row>
    <row r="171">
      <c r="A171" s="16"/>
      <c r="B171" s="16"/>
      <c r="C171" s="16"/>
      <c r="D171" s="8">
        <v>6.0</v>
      </c>
      <c r="E171" s="8" t="s">
        <v>19</v>
      </c>
      <c r="F171" s="16"/>
      <c r="G171" s="16"/>
      <c r="H171" s="17"/>
      <c r="I171" s="16"/>
    </row>
    <row r="172">
      <c r="A172" s="22"/>
      <c r="B172" s="6" t="s">
        <v>124</v>
      </c>
      <c r="C172" s="7" t="s">
        <v>125</v>
      </c>
      <c r="D172" s="8">
        <v>1.0</v>
      </c>
      <c r="E172" s="9" t="s">
        <v>12</v>
      </c>
      <c r="F172" s="10" t="s">
        <v>13</v>
      </c>
      <c r="G172" s="23"/>
      <c r="H172" s="12" t="s">
        <v>14</v>
      </c>
      <c r="I172" s="13"/>
    </row>
    <row r="173">
      <c r="A173" s="14"/>
      <c r="B173" s="14"/>
      <c r="C173" s="14"/>
      <c r="D173" s="8">
        <v>2.0</v>
      </c>
      <c r="E173" s="8" t="s">
        <v>15</v>
      </c>
      <c r="F173" s="14"/>
      <c r="G173" s="14"/>
      <c r="H173" s="15"/>
      <c r="I173" s="14"/>
    </row>
    <row r="174">
      <c r="A174" s="14"/>
      <c r="B174" s="14"/>
      <c r="C174" s="14"/>
      <c r="D174" s="8">
        <v>3.0</v>
      </c>
      <c r="E174" s="8" t="s">
        <v>83</v>
      </c>
      <c r="F174" s="14"/>
      <c r="G174" s="14"/>
      <c r="H174" s="15"/>
      <c r="I174" s="14"/>
    </row>
    <row r="175">
      <c r="A175" s="14"/>
      <c r="B175" s="14"/>
      <c r="C175" s="14"/>
      <c r="D175" s="8">
        <v>4.0</v>
      </c>
      <c r="E175" s="8" t="s">
        <v>17</v>
      </c>
      <c r="F175" s="14"/>
      <c r="G175" s="14"/>
      <c r="H175" s="15"/>
      <c r="I175" s="14"/>
    </row>
    <row r="176">
      <c r="A176" s="14"/>
      <c r="B176" s="14"/>
      <c r="C176" s="14"/>
      <c r="D176" s="8">
        <v>5.0</v>
      </c>
      <c r="E176" s="8" t="s">
        <v>126</v>
      </c>
      <c r="F176" s="14"/>
      <c r="G176" s="14"/>
      <c r="H176" s="15"/>
      <c r="I176" s="14"/>
    </row>
    <row r="177">
      <c r="A177" s="16"/>
      <c r="B177" s="16"/>
      <c r="C177" s="16"/>
      <c r="D177" s="8">
        <v>6.0</v>
      </c>
      <c r="E177" s="8" t="s">
        <v>19</v>
      </c>
      <c r="F177" s="16"/>
      <c r="G177" s="16"/>
      <c r="H177" s="17"/>
      <c r="I177" s="16"/>
    </row>
    <row r="178">
      <c r="A178" s="22"/>
      <c r="B178" s="6" t="s">
        <v>127</v>
      </c>
      <c r="C178" s="7" t="s">
        <v>128</v>
      </c>
      <c r="D178" s="8">
        <v>1.0</v>
      </c>
      <c r="E178" s="9" t="s">
        <v>12</v>
      </c>
      <c r="F178" s="10" t="s">
        <v>13</v>
      </c>
      <c r="G178" s="23"/>
      <c r="H178" s="12" t="s">
        <v>14</v>
      </c>
      <c r="I178" s="13"/>
    </row>
    <row r="179">
      <c r="A179" s="14"/>
      <c r="B179" s="14"/>
      <c r="C179" s="14"/>
      <c r="D179" s="8">
        <v>2.0</v>
      </c>
      <c r="E179" s="8" t="s">
        <v>15</v>
      </c>
      <c r="F179" s="14"/>
      <c r="G179" s="14"/>
      <c r="H179" s="15"/>
      <c r="I179" s="14"/>
    </row>
    <row r="180">
      <c r="A180" s="14"/>
      <c r="B180" s="14"/>
      <c r="C180" s="14"/>
      <c r="D180" s="8">
        <v>3.0</v>
      </c>
      <c r="E180" s="8" t="s">
        <v>83</v>
      </c>
      <c r="F180" s="14"/>
      <c r="G180" s="14"/>
      <c r="H180" s="15"/>
      <c r="I180" s="14"/>
    </row>
    <row r="181">
      <c r="A181" s="14"/>
      <c r="B181" s="14"/>
      <c r="C181" s="14"/>
      <c r="D181" s="8">
        <v>4.0</v>
      </c>
      <c r="E181" s="8" t="s">
        <v>17</v>
      </c>
      <c r="F181" s="14"/>
      <c r="G181" s="14"/>
      <c r="H181" s="15"/>
      <c r="I181" s="14"/>
    </row>
    <row r="182">
      <c r="A182" s="14"/>
      <c r="B182" s="14"/>
      <c r="C182" s="14"/>
      <c r="D182" s="8">
        <v>5.0</v>
      </c>
      <c r="E182" s="8" t="s">
        <v>129</v>
      </c>
      <c r="F182" s="14"/>
      <c r="G182" s="14"/>
      <c r="H182" s="15"/>
      <c r="I182" s="14"/>
    </row>
    <row r="183">
      <c r="A183" s="16"/>
      <c r="B183" s="16"/>
      <c r="C183" s="16"/>
      <c r="D183" s="8">
        <v>6.0</v>
      </c>
      <c r="E183" s="8" t="s">
        <v>19</v>
      </c>
      <c r="F183" s="16"/>
      <c r="G183" s="16"/>
      <c r="H183" s="17"/>
      <c r="I183" s="16"/>
    </row>
    <row r="184">
      <c r="A184" s="22"/>
      <c r="B184" s="6" t="s">
        <v>130</v>
      </c>
      <c r="C184" s="7" t="s">
        <v>131</v>
      </c>
      <c r="D184" s="8">
        <v>1.0</v>
      </c>
      <c r="E184" s="9" t="s">
        <v>12</v>
      </c>
      <c r="F184" s="10" t="s">
        <v>13</v>
      </c>
      <c r="G184" s="23"/>
      <c r="H184" s="12" t="s">
        <v>14</v>
      </c>
      <c r="I184" s="13"/>
    </row>
    <row r="185">
      <c r="A185" s="14"/>
      <c r="B185" s="14"/>
      <c r="C185" s="14"/>
      <c r="D185" s="8">
        <v>2.0</v>
      </c>
      <c r="E185" s="8" t="s">
        <v>15</v>
      </c>
      <c r="F185" s="14"/>
      <c r="G185" s="14"/>
      <c r="H185" s="15"/>
      <c r="I185" s="14"/>
    </row>
    <row r="186">
      <c r="A186" s="14"/>
      <c r="B186" s="14"/>
      <c r="C186" s="14"/>
      <c r="D186" s="8">
        <v>3.0</v>
      </c>
      <c r="E186" s="8" t="s">
        <v>83</v>
      </c>
      <c r="F186" s="14"/>
      <c r="G186" s="14"/>
      <c r="H186" s="15"/>
      <c r="I186" s="14"/>
    </row>
    <row r="187">
      <c r="A187" s="14"/>
      <c r="B187" s="14"/>
      <c r="C187" s="14"/>
      <c r="D187" s="8">
        <v>4.0</v>
      </c>
      <c r="E187" s="8" t="s">
        <v>17</v>
      </c>
      <c r="F187" s="14"/>
      <c r="G187" s="14"/>
      <c r="H187" s="15"/>
      <c r="I187" s="14"/>
    </row>
    <row r="188">
      <c r="A188" s="14"/>
      <c r="B188" s="14"/>
      <c r="C188" s="14"/>
      <c r="D188" s="8">
        <v>5.0</v>
      </c>
      <c r="E188" s="8" t="s">
        <v>132</v>
      </c>
      <c r="F188" s="14"/>
      <c r="G188" s="14"/>
      <c r="H188" s="15"/>
      <c r="I188" s="14"/>
    </row>
    <row r="189">
      <c r="A189" s="16"/>
      <c r="B189" s="16"/>
      <c r="C189" s="16"/>
      <c r="D189" s="8">
        <v>6.0</v>
      </c>
      <c r="E189" s="8" t="s">
        <v>19</v>
      </c>
      <c r="F189" s="16"/>
      <c r="G189" s="16"/>
      <c r="H189" s="17"/>
      <c r="I189" s="16"/>
    </row>
    <row r="190">
      <c r="A190" s="22"/>
      <c r="B190" s="6" t="s">
        <v>133</v>
      </c>
      <c r="C190" s="7" t="s">
        <v>134</v>
      </c>
      <c r="D190" s="8">
        <v>1.0</v>
      </c>
      <c r="E190" s="9" t="s">
        <v>12</v>
      </c>
      <c r="F190" s="10" t="s">
        <v>13</v>
      </c>
      <c r="G190" s="23"/>
      <c r="H190" s="12" t="s">
        <v>14</v>
      </c>
      <c r="I190" s="13"/>
    </row>
    <row r="191">
      <c r="A191" s="14"/>
      <c r="B191" s="14"/>
      <c r="C191" s="14"/>
      <c r="D191" s="8">
        <v>2.0</v>
      </c>
      <c r="E191" s="8" t="s">
        <v>15</v>
      </c>
      <c r="F191" s="14"/>
      <c r="G191" s="14"/>
      <c r="H191" s="15"/>
      <c r="I191" s="14"/>
    </row>
    <row r="192">
      <c r="A192" s="14"/>
      <c r="B192" s="14"/>
      <c r="C192" s="14"/>
      <c r="D192" s="8">
        <v>3.0</v>
      </c>
      <c r="E192" s="8" t="s">
        <v>83</v>
      </c>
      <c r="F192" s="14"/>
      <c r="G192" s="14"/>
      <c r="H192" s="15"/>
      <c r="I192" s="14"/>
    </row>
    <row r="193">
      <c r="A193" s="14"/>
      <c r="B193" s="14"/>
      <c r="C193" s="14"/>
      <c r="D193" s="8">
        <v>4.0</v>
      </c>
      <c r="E193" s="8" t="s">
        <v>17</v>
      </c>
      <c r="F193" s="14"/>
      <c r="G193" s="14"/>
      <c r="H193" s="15"/>
      <c r="I193" s="14"/>
    </row>
    <row r="194">
      <c r="A194" s="14"/>
      <c r="B194" s="14"/>
      <c r="C194" s="14"/>
      <c r="D194" s="8">
        <v>5.0</v>
      </c>
      <c r="E194" s="8" t="s">
        <v>18</v>
      </c>
      <c r="F194" s="14"/>
      <c r="G194" s="14"/>
      <c r="H194" s="15"/>
      <c r="I194" s="14"/>
    </row>
    <row r="195">
      <c r="A195" s="16"/>
      <c r="B195" s="16"/>
      <c r="C195" s="16"/>
      <c r="D195" s="8">
        <v>6.0</v>
      </c>
      <c r="E195" s="8" t="s">
        <v>19</v>
      </c>
      <c r="F195" s="16"/>
      <c r="G195" s="16"/>
      <c r="H195" s="17"/>
      <c r="I195" s="16"/>
    </row>
    <row r="196">
      <c r="A196" s="22"/>
      <c r="B196" s="6" t="s">
        <v>135</v>
      </c>
      <c r="C196" s="7" t="s">
        <v>136</v>
      </c>
      <c r="D196" s="8">
        <v>1.0</v>
      </c>
      <c r="E196" s="9" t="s">
        <v>12</v>
      </c>
      <c r="F196" s="10" t="s">
        <v>13</v>
      </c>
      <c r="G196" s="23"/>
      <c r="H196" s="12" t="s">
        <v>14</v>
      </c>
      <c r="I196" s="13"/>
    </row>
    <row r="197">
      <c r="A197" s="14"/>
      <c r="B197" s="14"/>
      <c r="C197" s="14"/>
      <c r="D197" s="8">
        <v>2.0</v>
      </c>
      <c r="E197" s="8" t="s">
        <v>15</v>
      </c>
      <c r="F197" s="14"/>
      <c r="G197" s="14"/>
      <c r="H197" s="15"/>
      <c r="I197" s="14"/>
    </row>
    <row r="198">
      <c r="A198" s="14"/>
      <c r="B198" s="14"/>
      <c r="C198" s="14"/>
      <c r="D198" s="8">
        <v>3.0</v>
      </c>
      <c r="E198" s="8" t="s">
        <v>83</v>
      </c>
      <c r="F198" s="14"/>
      <c r="G198" s="14"/>
      <c r="H198" s="15"/>
      <c r="I198" s="14"/>
    </row>
    <row r="199">
      <c r="A199" s="14"/>
      <c r="B199" s="14"/>
      <c r="C199" s="14"/>
      <c r="D199" s="8">
        <v>4.0</v>
      </c>
      <c r="E199" s="8" t="s">
        <v>17</v>
      </c>
      <c r="F199" s="14"/>
      <c r="G199" s="14"/>
      <c r="H199" s="15"/>
      <c r="I199" s="14"/>
    </row>
    <row r="200">
      <c r="A200" s="14"/>
      <c r="B200" s="14"/>
      <c r="C200" s="14"/>
      <c r="D200" s="8">
        <v>5.0</v>
      </c>
      <c r="E200" s="8" t="s">
        <v>137</v>
      </c>
      <c r="F200" s="14"/>
      <c r="G200" s="14"/>
      <c r="H200" s="15"/>
      <c r="I200" s="14"/>
    </row>
    <row r="201">
      <c r="A201" s="16"/>
      <c r="B201" s="16"/>
      <c r="C201" s="16"/>
      <c r="D201" s="8">
        <v>6.0</v>
      </c>
      <c r="E201" s="8" t="s">
        <v>19</v>
      </c>
      <c r="F201" s="16"/>
      <c r="G201" s="16"/>
      <c r="H201" s="17"/>
      <c r="I201" s="16"/>
    </row>
    <row r="202">
      <c r="A202" s="22"/>
      <c r="B202" s="6" t="s">
        <v>138</v>
      </c>
      <c r="C202" s="7" t="s">
        <v>139</v>
      </c>
      <c r="D202" s="8">
        <v>1.0</v>
      </c>
      <c r="E202" s="9" t="s">
        <v>12</v>
      </c>
      <c r="F202" s="10" t="s">
        <v>13</v>
      </c>
      <c r="G202" s="23"/>
      <c r="H202" s="12" t="s">
        <v>14</v>
      </c>
      <c r="I202" s="13"/>
    </row>
    <row r="203">
      <c r="A203" s="14"/>
      <c r="B203" s="14"/>
      <c r="C203" s="14"/>
      <c r="D203" s="8">
        <v>2.0</v>
      </c>
      <c r="E203" s="8" t="s">
        <v>15</v>
      </c>
      <c r="F203" s="14"/>
      <c r="G203" s="14"/>
      <c r="H203" s="15"/>
      <c r="I203" s="14"/>
    </row>
    <row r="204">
      <c r="A204" s="14"/>
      <c r="B204" s="14"/>
      <c r="C204" s="14"/>
      <c r="D204" s="8">
        <v>3.0</v>
      </c>
      <c r="E204" s="8" t="s">
        <v>83</v>
      </c>
      <c r="F204" s="14"/>
      <c r="G204" s="14"/>
      <c r="H204" s="15"/>
      <c r="I204" s="14"/>
    </row>
    <row r="205">
      <c r="A205" s="14"/>
      <c r="B205" s="14"/>
      <c r="C205" s="14"/>
      <c r="D205" s="8">
        <v>4.0</v>
      </c>
      <c r="E205" s="8" t="s">
        <v>17</v>
      </c>
      <c r="F205" s="14"/>
      <c r="G205" s="14"/>
      <c r="H205" s="15"/>
      <c r="I205" s="14"/>
    </row>
    <row r="206">
      <c r="A206" s="14"/>
      <c r="B206" s="14"/>
      <c r="C206" s="14"/>
      <c r="D206" s="8">
        <v>5.0</v>
      </c>
      <c r="E206" s="8" t="s">
        <v>140</v>
      </c>
      <c r="F206" s="14"/>
      <c r="G206" s="14"/>
      <c r="H206" s="15"/>
      <c r="I206" s="14"/>
    </row>
    <row r="207">
      <c r="A207" s="16"/>
      <c r="B207" s="16"/>
      <c r="C207" s="16"/>
      <c r="D207" s="8">
        <v>6.0</v>
      </c>
      <c r="E207" s="8" t="s">
        <v>19</v>
      </c>
      <c r="F207" s="16"/>
      <c r="G207" s="16"/>
      <c r="H207" s="17"/>
      <c r="I207" s="16"/>
    </row>
    <row r="208">
      <c r="A208" s="22"/>
      <c r="B208" s="6" t="s">
        <v>141</v>
      </c>
      <c r="C208" s="7" t="s">
        <v>142</v>
      </c>
      <c r="D208" s="8">
        <v>1.0</v>
      </c>
      <c r="E208" s="9" t="s">
        <v>12</v>
      </c>
      <c r="F208" s="10" t="s">
        <v>13</v>
      </c>
      <c r="G208" s="23"/>
      <c r="H208" s="12" t="s">
        <v>14</v>
      </c>
      <c r="I208" s="13"/>
    </row>
    <row r="209">
      <c r="A209" s="14"/>
      <c r="B209" s="14"/>
      <c r="C209" s="14"/>
      <c r="D209" s="8">
        <v>2.0</v>
      </c>
      <c r="E209" s="8" t="s">
        <v>15</v>
      </c>
      <c r="F209" s="14"/>
      <c r="G209" s="14"/>
      <c r="H209" s="15"/>
      <c r="I209" s="14"/>
    </row>
    <row r="210">
      <c r="A210" s="14"/>
      <c r="B210" s="14"/>
      <c r="C210" s="14"/>
      <c r="D210" s="8">
        <v>3.0</v>
      </c>
      <c r="E210" s="8" t="s">
        <v>83</v>
      </c>
      <c r="F210" s="14"/>
      <c r="G210" s="14"/>
      <c r="H210" s="15"/>
      <c r="I210" s="14"/>
    </row>
    <row r="211">
      <c r="A211" s="14"/>
      <c r="B211" s="14"/>
      <c r="C211" s="14"/>
      <c r="D211" s="8">
        <v>4.0</v>
      </c>
      <c r="E211" s="8" t="s">
        <v>17</v>
      </c>
      <c r="F211" s="14"/>
      <c r="G211" s="14"/>
      <c r="H211" s="15"/>
      <c r="I211" s="14"/>
    </row>
    <row r="212">
      <c r="A212" s="14"/>
      <c r="B212" s="14"/>
      <c r="C212" s="14"/>
      <c r="D212" s="8">
        <v>5.0</v>
      </c>
      <c r="E212" s="8" t="s">
        <v>143</v>
      </c>
      <c r="F212" s="14"/>
      <c r="G212" s="14"/>
      <c r="H212" s="15"/>
      <c r="I212" s="14"/>
    </row>
    <row r="213">
      <c r="A213" s="16"/>
      <c r="B213" s="16"/>
      <c r="C213" s="16"/>
      <c r="D213" s="8">
        <v>6.0</v>
      </c>
      <c r="E213" s="8" t="s">
        <v>19</v>
      </c>
      <c r="F213" s="16"/>
      <c r="G213" s="16"/>
      <c r="H213" s="17"/>
      <c r="I213" s="16"/>
    </row>
    <row r="214">
      <c r="A214" s="22"/>
      <c r="B214" s="6" t="s">
        <v>144</v>
      </c>
      <c r="C214" s="7" t="s">
        <v>145</v>
      </c>
      <c r="D214" s="8">
        <v>1.0</v>
      </c>
      <c r="E214" s="9" t="s">
        <v>12</v>
      </c>
      <c r="F214" s="10" t="s">
        <v>13</v>
      </c>
      <c r="G214" s="23"/>
      <c r="H214" s="12" t="s">
        <v>14</v>
      </c>
      <c r="I214" s="13"/>
    </row>
    <row r="215">
      <c r="A215" s="14"/>
      <c r="B215" s="14"/>
      <c r="C215" s="14"/>
      <c r="D215" s="8">
        <v>2.0</v>
      </c>
      <c r="E215" s="8" t="s">
        <v>15</v>
      </c>
      <c r="F215" s="14"/>
      <c r="G215" s="14"/>
      <c r="H215" s="15"/>
      <c r="I215" s="14"/>
    </row>
    <row r="216">
      <c r="A216" s="14"/>
      <c r="B216" s="14"/>
      <c r="C216" s="14"/>
      <c r="D216" s="8">
        <v>3.0</v>
      </c>
      <c r="E216" s="8" t="s">
        <v>83</v>
      </c>
      <c r="F216" s="14"/>
      <c r="G216" s="14"/>
      <c r="H216" s="15"/>
      <c r="I216" s="14"/>
    </row>
    <row r="217">
      <c r="A217" s="14"/>
      <c r="B217" s="14"/>
      <c r="C217" s="14"/>
      <c r="D217" s="8">
        <v>4.0</v>
      </c>
      <c r="E217" s="8" t="s">
        <v>17</v>
      </c>
      <c r="F217" s="14"/>
      <c r="G217" s="14"/>
      <c r="H217" s="15"/>
      <c r="I217" s="14"/>
    </row>
    <row r="218">
      <c r="A218" s="14"/>
      <c r="B218" s="14"/>
      <c r="C218" s="14"/>
      <c r="D218" s="8">
        <v>5.0</v>
      </c>
      <c r="E218" s="8" t="s">
        <v>146</v>
      </c>
      <c r="F218" s="14"/>
      <c r="G218" s="14"/>
      <c r="H218" s="15"/>
      <c r="I218" s="14"/>
    </row>
    <row r="219">
      <c r="A219" s="16"/>
      <c r="B219" s="16"/>
      <c r="C219" s="16"/>
      <c r="D219" s="8">
        <v>6.0</v>
      </c>
      <c r="E219" s="8" t="s">
        <v>19</v>
      </c>
      <c r="F219" s="16"/>
      <c r="G219" s="16"/>
      <c r="H219" s="17"/>
      <c r="I219" s="16"/>
    </row>
    <row r="220">
      <c r="A220" s="22"/>
      <c r="B220" s="6" t="s">
        <v>147</v>
      </c>
      <c r="C220" s="7" t="s">
        <v>148</v>
      </c>
      <c r="D220" s="8">
        <v>1.0</v>
      </c>
      <c r="E220" s="9" t="s">
        <v>12</v>
      </c>
      <c r="F220" s="10" t="s">
        <v>149</v>
      </c>
      <c r="G220" s="23"/>
      <c r="H220" s="12" t="s">
        <v>14</v>
      </c>
      <c r="I220" s="13"/>
    </row>
    <row r="221">
      <c r="A221" s="14"/>
      <c r="B221" s="14"/>
      <c r="C221" s="14"/>
      <c r="D221" s="8">
        <v>2.0</v>
      </c>
      <c r="E221" s="8" t="s">
        <v>15</v>
      </c>
      <c r="F221" s="14"/>
      <c r="G221" s="14"/>
      <c r="H221" s="15"/>
      <c r="I221" s="14"/>
    </row>
    <row r="222">
      <c r="A222" s="14"/>
      <c r="B222" s="14"/>
      <c r="C222" s="14"/>
      <c r="D222" s="8">
        <v>3.0</v>
      </c>
      <c r="E222" s="8" t="s">
        <v>83</v>
      </c>
      <c r="F222" s="14"/>
      <c r="G222" s="14"/>
      <c r="H222" s="15"/>
      <c r="I222" s="14"/>
    </row>
    <row r="223">
      <c r="A223" s="14"/>
      <c r="B223" s="14"/>
      <c r="C223" s="14"/>
      <c r="D223" s="8">
        <v>4.0</v>
      </c>
      <c r="E223" s="8" t="s">
        <v>17</v>
      </c>
      <c r="F223" s="14"/>
      <c r="G223" s="14"/>
      <c r="H223" s="15"/>
      <c r="I223" s="14"/>
    </row>
    <row r="224">
      <c r="A224" s="14"/>
      <c r="B224" s="14"/>
      <c r="C224" s="14"/>
      <c r="D224" s="8">
        <v>5.0</v>
      </c>
      <c r="E224" s="8" t="s">
        <v>150</v>
      </c>
      <c r="F224" s="14"/>
      <c r="G224" s="14"/>
      <c r="H224" s="15"/>
      <c r="I224" s="14"/>
    </row>
    <row r="225">
      <c r="A225" s="16"/>
      <c r="B225" s="16"/>
      <c r="C225" s="16"/>
      <c r="D225" s="8">
        <v>6.0</v>
      </c>
      <c r="E225" s="8" t="s">
        <v>19</v>
      </c>
      <c r="F225" s="16"/>
      <c r="G225" s="16"/>
      <c r="H225" s="17"/>
      <c r="I225" s="16"/>
    </row>
    <row r="226">
      <c r="A226" s="22"/>
      <c r="B226" s="6" t="s">
        <v>151</v>
      </c>
      <c r="C226" s="7" t="s">
        <v>152</v>
      </c>
      <c r="D226" s="8">
        <v>1.0</v>
      </c>
      <c r="E226" s="9" t="s">
        <v>12</v>
      </c>
      <c r="F226" s="10" t="s">
        <v>153</v>
      </c>
      <c r="G226" s="23"/>
      <c r="H226" s="12" t="s">
        <v>14</v>
      </c>
      <c r="I226" s="13"/>
    </row>
    <row r="227">
      <c r="A227" s="14"/>
      <c r="B227" s="14"/>
      <c r="C227" s="14"/>
      <c r="D227" s="8">
        <v>2.0</v>
      </c>
      <c r="E227" s="8" t="s">
        <v>15</v>
      </c>
      <c r="F227" s="14"/>
      <c r="G227" s="14"/>
      <c r="H227" s="15"/>
      <c r="I227" s="14"/>
    </row>
    <row r="228">
      <c r="A228" s="14"/>
      <c r="B228" s="14"/>
      <c r="C228" s="14"/>
      <c r="D228" s="8">
        <v>3.0</v>
      </c>
      <c r="E228" s="8" t="s">
        <v>83</v>
      </c>
      <c r="F228" s="14"/>
      <c r="G228" s="14"/>
      <c r="H228" s="15"/>
      <c r="I228" s="14"/>
    </row>
    <row r="229">
      <c r="A229" s="14"/>
      <c r="B229" s="14"/>
      <c r="C229" s="14"/>
      <c r="D229" s="8">
        <v>4.0</v>
      </c>
      <c r="E229" s="8" t="s">
        <v>17</v>
      </c>
      <c r="F229" s="14"/>
      <c r="G229" s="14"/>
      <c r="H229" s="15"/>
      <c r="I229" s="14"/>
    </row>
    <row r="230">
      <c r="A230" s="14"/>
      <c r="B230" s="14"/>
      <c r="C230" s="14"/>
      <c r="D230" s="8">
        <v>5.0</v>
      </c>
      <c r="E230" s="8" t="s">
        <v>146</v>
      </c>
      <c r="F230" s="14"/>
      <c r="G230" s="14"/>
      <c r="H230" s="15"/>
      <c r="I230" s="14"/>
    </row>
    <row r="231">
      <c r="A231" s="16"/>
      <c r="B231" s="16"/>
      <c r="C231" s="16"/>
      <c r="D231" s="8">
        <v>6.0</v>
      </c>
      <c r="E231" s="8" t="s">
        <v>19</v>
      </c>
      <c r="F231" s="16"/>
      <c r="G231" s="16"/>
      <c r="H231" s="17"/>
      <c r="I231" s="16"/>
    </row>
    <row r="232">
      <c r="A232" s="22"/>
      <c r="B232" s="6" t="s">
        <v>154</v>
      </c>
      <c r="C232" s="7" t="s">
        <v>155</v>
      </c>
      <c r="D232" s="8">
        <v>1.0</v>
      </c>
      <c r="E232" s="9" t="s">
        <v>156</v>
      </c>
      <c r="F232" s="10" t="s">
        <v>157</v>
      </c>
      <c r="G232" s="23"/>
      <c r="H232" s="12" t="s">
        <v>14</v>
      </c>
      <c r="I232" s="13"/>
    </row>
    <row r="233">
      <c r="A233" s="14"/>
      <c r="B233" s="14"/>
      <c r="C233" s="14"/>
      <c r="D233" s="8">
        <v>2.0</v>
      </c>
      <c r="E233" s="8" t="s">
        <v>158</v>
      </c>
      <c r="F233" s="14"/>
      <c r="G233" s="14"/>
      <c r="H233" s="15"/>
      <c r="I233" s="14"/>
    </row>
    <row r="234">
      <c r="A234" s="14"/>
      <c r="B234" s="14"/>
      <c r="C234" s="14"/>
      <c r="D234" s="8"/>
      <c r="E234" s="8"/>
      <c r="F234" s="14"/>
      <c r="G234" s="14"/>
      <c r="H234" s="15"/>
      <c r="I234" s="14"/>
    </row>
    <row r="235">
      <c r="A235" s="14"/>
      <c r="B235" s="14"/>
      <c r="C235" s="14"/>
      <c r="D235" s="8"/>
      <c r="E235" s="8"/>
      <c r="F235" s="14"/>
      <c r="G235" s="14"/>
      <c r="H235" s="15"/>
      <c r="I235" s="14"/>
    </row>
    <row r="236">
      <c r="A236" s="14"/>
      <c r="B236" s="14"/>
      <c r="C236" s="14"/>
      <c r="D236" s="8"/>
      <c r="E236" s="8"/>
      <c r="F236" s="14"/>
      <c r="G236" s="14"/>
      <c r="H236" s="15"/>
      <c r="I236" s="14"/>
    </row>
    <row r="237">
      <c r="A237" s="16"/>
      <c r="B237" s="16"/>
      <c r="C237" s="16"/>
      <c r="D237" s="8"/>
      <c r="E237" s="8"/>
      <c r="F237" s="16"/>
      <c r="G237" s="16"/>
      <c r="H237" s="17"/>
      <c r="I237" s="16"/>
    </row>
    <row r="238">
      <c r="A238" s="22"/>
      <c r="B238" s="28"/>
      <c r="C238" s="29"/>
      <c r="D238" s="26"/>
      <c r="E238" s="27"/>
      <c r="F238" s="23"/>
      <c r="G238" s="23"/>
      <c r="H238" s="30"/>
      <c r="I238" s="13"/>
    </row>
    <row r="239">
      <c r="A239" s="14"/>
      <c r="B239" s="14"/>
      <c r="C239" s="14"/>
      <c r="D239" s="26"/>
      <c r="E239" s="27"/>
      <c r="F239" s="14"/>
      <c r="G239" s="14"/>
      <c r="H239" s="15"/>
      <c r="I239" s="14"/>
    </row>
    <row r="240">
      <c r="A240" s="14"/>
      <c r="B240" s="14"/>
      <c r="C240" s="14"/>
      <c r="D240" s="26"/>
      <c r="E240" s="27"/>
      <c r="F240" s="14"/>
      <c r="G240" s="14"/>
      <c r="H240" s="15"/>
      <c r="I240" s="14"/>
    </row>
    <row r="241">
      <c r="A241" s="14"/>
      <c r="B241" s="14"/>
      <c r="C241" s="14"/>
      <c r="D241" s="26"/>
      <c r="E241" s="27"/>
      <c r="F241" s="14"/>
      <c r="G241" s="14"/>
      <c r="H241" s="15"/>
      <c r="I241" s="14"/>
    </row>
    <row r="242">
      <c r="A242" s="14"/>
      <c r="B242" s="14"/>
      <c r="C242" s="14"/>
      <c r="D242" s="26"/>
      <c r="E242" s="27"/>
      <c r="F242" s="14"/>
      <c r="G242" s="14"/>
      <c r="H242" s="15"/>
      <c r="I242" s="14"/>
    </row>
    <row r="243">
      <c r="A243" s="16"/>
      <c r="B243" s="16"/>
      <c r="C243" s="16"/>
      <c r="D243" s="26"/>
      <c r="E243" s="27"/>
      <c r="F243" s="16"/>
      <c r="G243" s="16"/>
      <c r="H243" s="17"/>
      <c r="I243" s="16"/>
    </row>
    <row r="244">
      <c r="A244" s="22"/>
      <c r="B244" s="28"/>
      <c r="C244" s="29"/>
      <c r="D244" s="26"/>
      <c r="E244" s="27"/>
      <c r="F244" s="23"/>
      <c r="G244" s="23"/>
      <c r="H244" s="30"/>
      <c r="I244" s="13"/>
    </row>
    <row r="245">
      <c r="A245" s="14"/>
      <c r="B245" s="14"/>
      <c r="C245" s="14"/>
      <c r="D245" s="26"/>
      <c r="E245" s="27"/>
      <c r="F245" s="14"/>
      <c r="G245" s="14"/>
      <c r="H245" s="15"/>
      <c r="I245" s="14"/>
    </row>
    <row r="246">
      <c r="A246" s="14"/>
      <c r="B246" s="14"/>
      <c r="C246" s="14"/>
      <c r="D246" s="26"/>
      <c r="E246" s="27"/>
      <c r="F246" s="14"/>
      <c r="G246" s="14"/>
      <c r="H246" s="15"/>
      <c r="I246" s="14"/>
    </row>
    <row r="247">
      <c r="A247" s="14"/>
      <c r="B247" s="14"/>
      <c r="C247" s="14"/>
      <c r="D247" s="26"/>
      <c r="E247" s="27"/>
      <c r="F247" s="14"/>
      <c r="G247" s="14"/>
      <c r="H247" s="15"/>
      <c r="I247" s="14"/>
    </row>
    <row r="248">
      <c r="A248" s="14"/>
      <c r="B248" s="14"/>
      <c r="C248" s="14"/>
      <c r="D248" s="26"/>
      <c r="E248" s="27"/>
      <c r="F248" s="14"/>
      <c r="G248" s="14"/>
      <c r="H248" s="15"/>
      <c r="I248" s="14"/>
    </row>
    <row r="249">
      <c r="A249" s="16"/>
      <c r="B249" s="16"/>
      <c r="C249" s="16"/>
      <c r="D249" s="26"/>
      <c r="E249" s="27"/>
      <c r="F249" s="16"/>
      <c r="G249" s="16"/>
      <c r="H249" s="17"/>
      <c r="I249" s="16"/>
    </row>
    <row r="250">
      <c r="A250" s="22"/>
      <c r="B250" s="28"/>
      <c r="C250" s="29"/>
      <c r="D250" s="26"/>
      <c r="E250" s="27"/>
      <c r="F250" s="23"/>
      <c r="G250" s="23"/>
      <c r="H250" s="30"/>
      <c r="I250" s="13"/>
    </row>
    <row r="251">
      <c r="A251" s="14"/>
      <c r="B251" s="14"/>
      <c r="C251" s="14"/>
      <c r="D251" s="26"/>
      <c r="E251" s="27"/>
      <c r="F251" s="14"/>
      <c r="G251" s="14"/>
      <c r="H251" s="15"/>
      <c r="I251" s="14"/>
    </row>
    <row r="252">
      <c r="A252" s="14"/>
      <c r="B252" s="14"/>
      <c r="C252" s="14"/>
      <c r="D252" s="26"/>
      <c r="E252" s="27"/>
      <c r="F252" s="14"/>
      <c r="G252" s="14"/>
      <c r="H252" s="15"/>
      <c r="I252" s="14"/>
    </row>
    <row r="253">
      <c r="A253" s="14"/>
      <c r="B253" s="14"/>
      <c r="C253" s="14"/>
      <c r="D253" s="26"/>
      <c r="E253" s="27"/>
      <c r="F253" s="14"/>
      <c r="G253" s="14"/>
      <c r="H253" s="15"/>
      <c r="I253" s="14"/>
    </row>
    <row r="254">
      <c r="A254" s="14"/>
      <c r="B254" s="14"/>
      <c r="C254" s="14"/>
      <c r="D254" s="26"/>
      <c r="E254" s="27"/>
      <c r="F254" s="14"/>
      <c r="G254" s="14"/>
      <c r="H254" s="15"/>
      <c r="I254" s="14"/>
    </row>
    <row r="255">
      <c r="A255" s="16"/>
      <c r="B255" s="16"/>
      <c r="C255" s="16"/>
      <c r="D255" s="26"/>
      <c r="E255" s="27"/>
      <c r="F255" s="16"/>
      <c r="G255" s="16"/>
      <c r="H255" s="17"/>
      <c r="I255" s="16"/>
    </row>
    <row r="256">
      <c r="A256" s="22"/>
      <c r="B256" s="28"/>
      <c r="C256" s="29"/>
      <c r="D256" s="26"/>
      <c r="E256" s="27"/>
      <c r="F256" s="23"/>
      <c r="G256" s="23"/>
      <c r="H256" s="30"/>
      <c r="I256" s="13"/>
    </row>
    <row r="257">
      <c r="A257" s="14"/>
      <c r="B257" s="14"/>
      <c r="C257" s="14"/>
      <c r="D257" s="26"/>
      <c r="E257" s="27"/>
      <c r="F257" s="14"/>
      <c r="G257" s="14"/>
      <c r="H257" s="15"/>
      <c r="I257" s="14"/>
    </row>
    <row r="258">
      <c r="A258" s="14"/>
      <c r="B258" s="14"/>
      <c r="C258" s="14"/>
      <c r="D258" s="26"/>
      <c r="E258" s="27"/>
      <c r="F258" s="14"/>
      <c r="G258" s="14"/>
      <c r="H258" s="15"/>
      <c r="I258" s="14"/>
    </row>
    <row r="259">
      <c r="A259" s="14"/>
      <c r="B259" s="14"/>
      <c r="C259" s="14"/>
      <c r="D259" s="26"/>
      <c r="E259" s="27"/>
      <c r="F259" s="14"/>
      <c r="G259" s="14"/>
      <c r="H259" s="15"/>
      <c r="I259" s="14"/>
    </row>
    <row r="260">
      <c r="A260" s="14"/>
      <c r="B260" s="14"/>
      <c r="C260" s="14"/>
      <c r="D260" s="26"/>
      <c r="E260" s="27"/>
      <c r="F260" s="14"/>
      <c r="G260" s="14"/>
      <c r="H260" s="15"/>
      <c r="I260" s="14"/>
    </row>
    <row r="261">
      <c r="A261" s="16"/>
      <c r="B261" s="16"/>
      <c r="C261" s="16"/>
      <c r="D261" s="26"/>
      <c r="E261" s="27"/>
      <c r="F261" s="16"/>
      <c r="G261" s="16"/>
      <c r="H261" s="17"/>
      <c r="I261" s="16"/>
    </row>
    <row r="262">
      <c r="A262" s="22"/>
      <c r="B262" s="28"/>
      <c r="C262" s="29"/>
      <c r="D262" s="26"/>
      <c r="E262" s="27"/>
      <c r="F262" s="23"/>
      <c r="G262" s="23"/>
      <c r="H262" s="30"/>
      <c r="I262" s="13"/>
    </row>
    <row r="263">
      <c r="A263" s="14"/>
      <c r="B263" s="14"/>
      <c r="C263" s="14"/>
      <c r="D263" s="26"/>
      <c r="E263" s="27"/>
      <c r="F263" s="14"/>
      <c r="G263" s="14"/>
      <c r="H263" s="15"/>
      <c r="I263" s="14"/>
    </row>
    <row r="264">
      <c r="A264" s="14"/>
      <c r="B264" s="14"/>
      <c r="C264" s="14"/>
      <c r="D264" s="26"/>
      <c r="E264" s="27"/>
      <c r="F264" s="14"/>
      <c r="G264" s="14"/>
      <c r="H264" s="15"/>
      <c r="I264" s="14"/>
    </row>
    <row r="265">
      <c r="A265" s="14"/>
      <c r="B265" s="14"/>
      <c r="C265" s="14"/>
      <c r="D265" s="26"/>
      <c r="E265" s="27"/>
      <c r="F265" s="14"/>
      <c r="G265" s="14"/>
      <c r="H265" s="15"/>
      <c r="I265" s="14"/>
    </row>
    <row r="266">
      <c r="A266" s="14"/>
      <c r="B266" s="14"/>
      <c r="C266" s="14"/>
      <c r="D266" s="26"/>
      <c r="E266" s="27"/>
      <c r="F266" s="14"/>
      <c r="G266" s="14"/>
      <c r="H266" s="15"/>
      <c r="I266" s="14"/>
    </row>
    <row r="267">
      <c r="A267" s="16"/>
      <c r="B267" s="16"/>
      <c r="C267" s="16"/>
      <c r="D267" s="26"/>
      <c r="E267" s="27"/>
      <c r="F267" s="16"/>
      <c r="G267" s="16"/>
      <c r="H267" s="17"/>
      <c r="I267" s="16"/>
    </row>
    <row r="268">
      <c r="A268" s="22"/>
      <c r="B268" s="28"/>
      <c r="C268" s="29"/>
      <c r="D268" s="26"/>
      <c r="E268" s="27"/>
      <c r="F268" s="23"/>
      <c r="G268" s="23"/>
      <c r="H268" s="30"/>
      <c r="I268" s="13"/>
    </row>
    <row r="269">
      <c r="A269" s="14"/>
      <c r="B269" s="14"/>
      <c r="C269" s="14"/>
      <c r="D269" s="26"/>
      <c r="E269" s="27"/>
      <c r="F269" s="14"/>
      <c r="G269" s="14"/>
      <c r="H269" s="15"/>
      <c r="I269" s="14"/>
    </row>
    <row r="270">
      <c r="A270" s="14"/>
      <c r="B270" s="14"/>
      <c r="C270" s="14"/>
      <c r="D270" s="26"/>
      <c r="E270" s="27"/>
      <c r="F270" s="14"/>
      <c r="G270" s="14"/>
      <c r="H270" s="15"/>
      <c r="I270" s="14"/>
    </row>
    <row r="271">
      <c r="A271" s="14"/>
      <c r="B271" s="14"/>
      <c r="C271" s="14"/>
      <c r="D271" s="26"/>
      <c r="E271" s="27"/>
      <c r="F271" s="14"/>
      <c r="G271" s="14"/>
      <c r="H271" s="15"/>
      <c r="I271" s="14"/>
    </row>
    <row r="272">
      <c r="A272" s="14"/>
      <c r="B272" s="14"/>
      <c r="C272" s="14"/>
      <c r="D272" s="26"/>
      <c r="E272" s="27"/>
      <c r="F272" s="14"/>
      <c r="G272" s="14"/>
      <c r="H272" s="15"/>
      <c r="I272" s="14"/>
    </row>
    <row r="273">
      <c r="A273" s="16"/>
      <c r="B273" s="16"/>
      <c r="C273" s="16"/>
      <c r="D273" s="26"/>
      <c r="E273" s="27"/>
      <c r="F273" s="16"/>
      <c r="G273" s="16"/>
      <c r="H273" s="17"/>
      <c r="I273" s="16"/>
    </row>
    <row r="274">
      <c r="A274" s="22"/>
      <c r="B274" s="28"/>
      <c r="C274" s="29"/>
      <c r="D274" s="26"/>
      <c r="E274" s="27"/>
      <c r="F274" s="23"/>
      <c r="G274" s="23"/>
      <c r="H274" s="30"/>
      <c r="I274" s="13"/>
    </row>
    <row r="275">
      <c r="A275" s="14"/>
      <c r="B275" s="14"/>
      <c r="C275" s="14"/>
      <c r="D275" s="26"/>
      <c r="E275" s="27"/>
      <c r="F275" s="14"/>
      <c r="G275" s="14"/>
      <c r="H275" s="15"/>
      <c r="I275" s="14"/>
    </row>
    <row r="276">
      <c r="A276" s="14"/>
      <c r="B276" s="14"/>
      <c r="C276" s="14"/>
      <c r="D276" s="26"/>
      <c r="E276" s="27"/>
      <c r="F276" s="14"/>
      <c r="G276" s="14"/>
      <c r="H276" s="15"/>
      <c r="I276" s="14"/>
    </row>
    <row r="277">
      <c r="A277" s="14"/>
      <c r="B277" s="14"/>
      <c r="C277" s="14"/>
      <c r="D277" s="26"/>
      <c r="E277" s="27"/>
      <c r="F277" s="14"/>
      <c r="G277" s="14"/>
      <c r="H277" s="15"/>
      <c r="I277" s="14"/>
    </row>
    <row r="278">
      <c r="A278" s="14"/>
      <c r="B278" s="14"/>
      <c r="C278" s="14"/>
      <c r="D278" s="26"/>
      <c r="E278" s="27"/>
      <c r="F278" s="14"/>
      <c r="G278" s="14"/>
      <c r="H278" s="15"/>
      <c r="I278" s="14"/>
    </row>
    <row r="279">
      <c r="A279" s="16"/>
      <c r="B279" s="16"/>
      <c r="C279" s="16"/>
      <c r="D279" s="26"/>
      <c r="E279" s="27"/>
      <c r="F279" s="16"/>
      <c r="G279" s="16"/>
      <c r="H279" s="17"/>
      <c r="I279" s="16"/>
    </row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</sheetData>
  <mergeCells count="323">
    <mergeCell ref="A34:A39"/>
    <mergeCell ref="B40:B45"/>
    <mergeCell ref="C40:C45"/>
    <mergeCell ref="F40:F45"/>
    <mergeCell ref="G40:G45"/>
    <mergeCell ref="H40:H45"/>
    <mergeCell ref="I40:I45"/>
    <mergeCell ref="A40:A45"/>
    <mergeCell ref="B46:B51"/>
    <mergeCell ref="C46:C51"/>
    <mergeCell ref="F46:F51"/>
    <mergeCell ref="G46:G51"/>
    <mergeCell ref="H46:H51"/>
    <mergeCell ref="I46:I51"/>
    <mergeCell ref="A46:A51"/>
    <mergeCell ref="B52:B57"/>
    <mergeCell ref="C52:C57"/>
    <mergeCell ref="F52:F57"/>
    <mergeCell ref="G52:G57"/>
    <mergeCell ref="H52:H57"/>
    <mergeCell ref="I52:I57"/>
    <mergeCell ref="A52:A57"/>
    <mergeCell ref="B58:B63"/>
    <mergeCell ref="C58:C63"/>
    <mergeCell ref="F58:F63"/>
    <mergeCell ref="G58:G63"/>
    <mergeCell ref="H58:H63"/>
    <mergeCell ref="I58:I63"/>
    <mergeCell ref="A58:A63"/>
    <mergeCell ref="B64:B69"/>
    <mergeCell ref="C64:C69"/>
    <mergeCell ref="F64:F69"/>
    <mergeCell ref="G64:G69"/>
    <mergeCell ref="H64:H69"/>
    <mergeCell ref="I64:I69"/>
    <mergeCell ref="A64:A69"/>
    <mergeCell ref="B70:B75"/>
    <mergeCell ref="C70:C75"/>
    <mergeCell ref="F70:F75"/>
    <mergeCell ref="G70:G75"/>
    <mergeCell ref="H70:H75"/>
    <mergeCell ref="I70:I75"/>
    <mergeCell ref="A70:A75"/>
    <mergeCell ref="B76:B81"/>
    <mergeCell ref="C76:C81"/>
    <mergeCell ref="F76:F81"/>
    <mergeCell ref="G76:G81"/>
    <mergeCell ref="H76:H81"/>
    <mergeCell ref="I76:I81"/>
    <mergeCell ref="A76:A81"/>
    <mergeCell ref="B82:B87"/>
    <mergeCell ref="C82:C87"/>
    <mergeCell ref="F82:F87"/>
    <mergeCell ref="G82:G87"/>
    <mergeCell ref="H82:H87"/>
    <mergeCell ref="I82:I87"/>
    <mergeCell ref="A82:A87"/>
    <mergeCell ref="B88:B93"/>
    <mergeCell ref="C88:C93"/>
    <mergeCell ref="F88:F93"/>
    <mergeCell ref="G88:G93"/>
    <mergeCell ref="H88:H93"/>
    <mergeCell ref="I88:I93"/>
    <mergeCell ref="A88:A93"/>
    <mergeCell ref="B94:B99"/>
    <mergeCell ref="C94:C99"/>
    <mergeCell ref="F94:F99"/>
    <mergeCell ref="G94:G99"/>
    <mergeCell ref="H94:H99"/>
    <mergeCell ref="I94:I99"/>
    <mergeCell ref="A94:A99"/>
    <mergeCell ref="B100:B105"/>
    <mergeCell ref="C100:C105"/>
    <mergeCell ref="F100:F105"/>
    <mergeCell ref="G100:G105"/>
    <mergeCell ref="H100:H105"/>
    <mergeCell ref="I100:I105"/>
    <mergeCell ref="A106:A111"/>
    <mergeCell ref="B106:B111"/>
    <mergeCell ref="F112:F117"/>
    <mergeCell ref="F106:F111"/>
    <mergeCell ref="G106:G111"/>
    <mergeCell ref="H106:H111"/>
    <mergeCell ref="A100:A105"/>
    <mergeCell ref="B112:B117"/>
    <mergeCell ref="C112:C117"/>
    <mergeCell ref="G112:G117"/>
    <mergeCell ref="H112:H117"/>
    <mergeCell ref="I112:I117"/>
    <mergeCell ref="C106:C111"/>
    <mergeCell ref="I106:I111"/>
    <mergeCell ref="A112:A117"/>
    <mergeCell ref="B118:B123"/>
    <mergeCell ref="C118:C123"/>
    <mergeCell ref="F118:F123"/>
    <mergeCell ref="G118:G123"/>
    <mergeCell ref="H118:H123"/>
    <mergeCell ref="I118:I123"/>
    <mergeCell ref="A118:A123"/>
    <mergeCell ref="B124:B129"/>
    <mergeCell ref="C124:C129"/>
    <mergeCell ref="F124:F129"/>
    <mergeCell ref="G124:G129"/>
    <mergeCell ref="H124:H129"/>
    <mergeCell ref="I124:I129"/>
    <mergeCell ref="A208:A213"/>
    <mergeCell ref="B214:B219"/>
    <mergeCell ref="C214:C219"/>
    <mergeCell ref="F214:F219"/>
    <mergeCell ref="G214:G219"/>
    <mergeCell ref="H214:H219"/>
    <mergeCell ref="I214:I219"/>
    <mergeCell ref="A214:A219"/>
    <mergeCell ref="B220:B225"/>
    <mergeCell ref="C220:C225"/>
    <mergeCell ref="F220:F225"/>
    <mergeCell ref="G220:G225"/>
    <mergeCell ref="H220:H225"/>
    <mergeCell ref="I220:I225"/>
    <mergeCell ref="A220:A225"/>
    <mergeCell ref="B226:B231"/>
    <mergeCell ref="C226:C231"/>
    <mergeCell ref="F226:F231"/>
    <mergeCell ref="G226:G231"/>
    <mergeCell ref="H226:H231"/>
    <mergeCell ref="I226:I231"/>
    <mergeCell ref="A226:A231"/>
    <mergeCell ref="B232:B237"/>
    <mergeCell ref="C232:C237"/>
    <mergeCell ref="F232:F237"/>
    <mergeCell ref="G232:G237"/>
    <mergeCell ref="H232:H237"/>
    <mergeCell ref="I232:I237"/>
    <mergeCell ref="A232:A237"/>
    <mergeCell ref="B238:B243"/>
    <mergeCell ref="C238:C243"/>
    <mergeCell ref="F238:F243"/>
    <mergeCell ref="G238:G243"/>
    <mergeCell ref="H238:H243"/>
    <mergeCell ref="I238:I243"/>
    <mergeCell ref="A238:A243"/>
    <mergeCell ref="B244:B249"/>
    <mergeCell ref="C244:C249"/>
    <mergeCell ref="F244:F249"/>
    <mergeCell ref="G244:G249"/>
    <mergeCell ref="H244:H249"/>
    <mergeCell ref="I244:I249"/>
    <mergeCell ref="A244:A249"/>
    <mergeCell ref="B250:B255"/>
    <mergeCell ref="C250:C255"/>
    <mergeCell ref="F250:F255"/>
    <mergeCell ref="G250:G255"/>
    <mergeCell ref="H250:H255"/>
    <mergeCell ref="I250:I255"/>
    <mergeCell ref="A250:A255"/>
    <mergeCell ref="B256:B261"/>
    <mergeCell ref="C256:C261"/>
    <mergeCell ref="F256:F261"/>
    <mergeCell ref="G256:G261"/>
    <mergeCell ref="H256:H261"/>
    <mergeCell ref="I256:I261"/>
    <mergeCell ref="A256:A261"/>
    <mergeCell ref="B262:B267"/>
    <mergeCell ref="C262:C267"/>
    <mergeCell ref="F262:F267"/>
    <mergeCell ref="G262:G267"/>
    <mergeCell ref="H262:H267"/>
    <mergeCell ref="I262:I267"/>
    <mergeCell ref="A262:A267"/>
    <mergeCell ref="B268:B273"/>
    <mergeCell ref="C268:C273"/>
    <mergeCell ref="F268:F273"/>
    <mergeCell ref="G268:G273"/>
    <mergeCell ref="H268:H273"/>
    <mergeCell ref="I268:I273"/>
    <mergeCell ref="A1:I1"/>
    <mergeCell ref="B4:B9"/>
    <mergeCell ref="C4:C9"/>
    <mergeCell ref="F4:F9"/>
    <mergeCell ref="G4:G9"/>
    <mergeCell ref="H4:H9"/>
    <mergeCell ref="I4:I9"/>
    <mergeCell ref="A4:A9"/>
    <mergeCell ref="B10:B15"/>
    <mergeCell ref="C10:C15"/>
    <mergeCell ref="F10:F15"/>
    <mergeCell ref="G10:G15"/>
    <mergeCell ref="H10:H15"/>
    <mergeCell ref="I10:I15"/>
    <mergeCell ref="A10:A15"/>
    <mergeCell ref="B16:B21"/>
    <mergeCell ref="C16:C21"/>
    <mergeCell ref="F16:F21"/>
    <mergeCell ref="G16:G21"/>
    <mergeCell ref="H16:H21"/>
    <mergeCell ref="I16:I21"/>
    <mergeCell ref="A16:A21"/>
    <mergeCell ref="B22:B27"/>
    <mergeCell ref="C22:C27"/>
    <mergeCell ref="F22:F27"/>
    <mergeCell ref="G22:G27"/>
    <mergeCell ref="H22:H27"/>
    <mergeCell ref="I22:I27"/>
    <mergeCell ref="A22:A27"/>
    <mergeCell ref="B28:B33"/>
    <mergeCell ref="C28:C33"/>
    <mergeCell ref="F28:F33"/>
    <mergeCell ref="G28:G33"/>
    <mergeCell ref="H28:H33"/>
    <mergeCell ref="I28:I33"/>
    <mergeCell ref="A28:A33"/>
    <mergeCell ref="B34:B39"/>
    <mergeCell ref="C34:C39"/>
    <mergeCell ref="F34:F39"/>
    <mergeCell ref="G34:G39"/>
    <mergeCell ref="H34:H39"/>
    <mergeCell ref="I34:I39"/>
    <mergeCell ref="A268:A273"/>
    <mergeCell ref="A274:A279"/>
    <mergeCell ref="B274:B279"/>
    <mergeCell ref="C274:C279"/>
    <mergeCell ref="F274:F279"/>
    <mergeCell ref="G274:G279"/>
    <mergeCell ref="H274:H279"/>
    <mergeCell ref="I274:I279"/>
    <mergeCell ref="A124:A129"/>
    <mergeCell ref="B130:B135"/>
    <mergeCell ref="C130:C135"/>
    <mergeCell ref="F130:F135"/>
    <mergeCell ref="G130:G135"/>
    <mergeCell ref="H130:H135"/>
    <mergeCell ref="I130:I135"/>
    <mergeCell ref="A130:A135"/>
    <mergeCell ref="B136:B141"/>
    <mergeCell ref="C136:C141"/>
    <mergeCell ref="F136:F141"/>
    <mergeCell ref="G136:G141"/>
    <mergeCell ref="H136:H141"/>
    <mergeCell ref="I136:I141"/>
    <mergeCell ref="A136:A141"/>
    <mergeCell ref="B142:B147"/>
    <mergeCell ref="C142:C147"/>
    <mergeCell ref="F142:F147"/>
    <mergeCell ref="G142:G147"/>
    <mergeCell ref="H142:H147"/>
    <mergeCell ref="I142:I147"/>
    <mergeCell ref="A142:A147"/>
    <mergeCell ref="B148:B153"/>
    <mergeCell ref="C148:C153"/>
    <mergeCell ref="F148:F153"/>
    <mergeCell ref="G148:G153"/>
    <mergeCell ref="H148:H153"/>
    <mergeCell ref="I148:I153"/>
    <mergeCell ref="A148:A153"/>
    <mergeCell ref="B154:B159"/>
    <mergeCell ref="C154:C159"/>
    <mergeCell ref="F154:F159"/>
    <mergeCell ref="G154:G159"/>
    <mergeCell ref="H154:H159"/>
    <mergeCell ref="I154:I159"/>
    <mergeCell ref="A154:A159"/>
    <mergeCell ref="B160:B165"/>
    <mergeCell ref="C160:C165"/>
    <mergeCell ref="F160:F165"/>
    <mergeCell ref="G160:G165"/>
    <mergeCell ref="H160:H165"/>
    <mergeCell ref="I160:I165"/>
    <mergeCell ref="A160:A165"/>
    <mergeCell ref="B166:B171"/>
    <mergeCell ref="C166:C171"/>
    <mergeCell ref="F166:F171"/>
    <mergeCell ref="G166:G171"/>
    <mergeCell ref="H166:H171"/>
    <mergeCell ref="I166:I171"/>
    <mergeCell ref="A166:A171"/>
    <mergeCell ref="B172:B177"/>
    <mergeCell ref="C172:C177"/>
    <mergeCell ref="F172:F177"/>
    <mergeCell ref="G172:G177"/>
    <mergeCell ref="H172:H177"/>
    <mergeCell ref="I172:I177"/>
    <mergeCell ref="A172:A177"/>
    <mergeCell ref="B178:B183"/>
    <mergeCell ref="C178:C183"/>
    <mergeCell ref="F178:F183"/>
    <mergeCell ref="G178:G183"/>
    <mergeCell ref="H178:H183"/>
    <mergeCell ref="I178:I183"/>
    <mergeCell ref="A178:A183"/>
    <mergeCell ref="B184:B189"/>
    <mergeCell ref="C184:C189"/>
    <mergeCell ref="F184:F189"/>
    <mergeCell ref="G184:G189"/>
    <mergeCell ref="H184:H189"/>
    <mergeCell ref="I184:I189"/>
    <mergeCell ref="A184:A189"/>
    <mergeCell ref="B190:B195"/>
    <mergeCell ref="C190:C195"/>
    <mergeCell ref="F190:F195"/>
    <mergeCell ref="G190:G195"/>
    <mergeCell ref="H190:H195"/>
    <mergeCell ref="I190:I195"/>
    <mergeCell ref="A190:A195"/>
    <mergeCell ref="B196:B201"/>
    <mergeCell ref="C196:C201"/>
    <mergeCell ref="F196:F201"/>
    <mergeCell ref="G196:G201"/>
    <mergeCell ref="H196:H201"/>
    <mergeCell ref="I196:I201"/>
    <mergeCell ref="A196:A201"/>
    <mergeCell ref="B202:B207"/>
    <mergeCell ref="C202:C207"/>
    <mergeCell ref="F202:F207"/>
    <mergeCell ref="G202:G207"/>
    <mergeCell ref="H202:H207"/>
    <mergeCell ref="I202:I207"/>
    <mergeCell ref="A202:A207"/>
    <mergeCell ref="B208:B213"/>
    <mergeCell ref="C208:C213"/>
    <mergeCell ref="F208:F213"/>
    <mergeCell ref="G208:G213"/>
    <mergeCell ref="H208:H213"/>
    <mergeCell ref="I208:I213"/>
  </mergeCells>
  <hyperlinks>
    <hyperlink r:id="rId1" ref="C4"/>
    <hyperlink r:id="rId2" ref="C10"/>
    <hyperlink r:id="rId3" ref="C16"/>
    <hyperlink r:id="rId4" ref="C22"/>
    <hyperlink r:id="rId5" ref="C28"/>
    <hyperlink r:id="rId6" ref="I28"/>
    <hyperlink r:id="rId7" ref="C34"/>
    <hyperlink r:id="rId8" ref="C40"/>
    <hyperlink r:id="rId9" ref="C46"/>
    <hyperlink r:id="rId10" ref="I46"/>
    <hyperlink r:id="rId11" ref="C52"/>
    <hyperlink r:id="rId12" ref="C58"/>
    <hyperlink r:id="rId13" ref="C64"/>
    <hyperlink r:id="rId14" ref="C70"/>
    <hyperlink r:id="rId15" ref="C76"/>
    <hyperlink r:id="rId16" ref="C82"/>
    <hyperlink r:id="rId17" ref="C88"/>
    <hyperlink r:id="rId18" ref="C94"/>
    <hyperlink r:id="rId19" ref="C100"/>
    <hyperlink r:id="rId20" ref="C106"/>
    <hyperlink r:id="rId21" ref="I106"/>
    <hyperlink r:id="rId22" ref="C112"/>
    <hyperlink r:id="rId23" ref="C118"/>
    <hyperlink r:id="rId24" ref="C124"/>
    <hyperlink r:id="rId25" ref="C130"/>
    <hyperlink r:id="rId26" ref="C136"/>
    <hyperlink r:id="rId27" ref="I136"/>
    <hyperlink r:id="rId28" ref="C142"/>
    <hyperlink r:id="rId29" ref="C148"/>
    <hyperlink r:id="rId30" ref="C154"/>
    <hyperlink r:id="rId31" ref="C160"/>
    <hyperlink r:id="rId32" ref="C166"/>
    <hyperlink r:id="rId33" ref="C172"/>
    <hyperlink r:id="rId34" ref="C178"/>
    <hyperlink r:id="rId35" ref="C184"/>
    <hyperlink r:id="rId36" ref="C190"/>
    <hyperlink r:id="rId37" ref="C196"/>
    <hyperlink r:id="rId38" ref="C202"/>
    <hyperlink r:id="rId39" ref="C208"/>
    <hyperlink r:id="rId40" ref="C214"/>
    <hyperlink r:id="rId41" ref="C220"/>
    <hyperlink r:id="rId42" ref="C226"/>
    <hyperlink r:id="rId43" ref="C232"/>
  </hyperlinks>
  <printOptions/>
  <pageMargins bottom="0.75" footer="0.0" header="0.0" left="0.7" right="0.7" top="0.75"/>
  <pageSetup orientation="landscape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9.88"/>
    <col customWidth="1" min="3" max="3" width="10.13"/>
    <col customWidth="1" min="4" max="4" width="19.25"/>
    <col customWidth="1" min="5" max="6" width="12.63"/>
  </cols>
  <sheetData>
    <row r="1" ht="15.75" customHeight="1">
      <c r="A1" s="31" t="s">
        <v>159</v>
      </c>
    </row>
    <row r="2" ht="15.75" customHeight="1">
      <c r="A2" s="32"/>
      <c r="B2" s="33"/>
      <c r="C2" s="32"/>
      <c r="D2" s="32"/>
    </row>
    <row r="3" ht="15.75" customHeight="1">
      <c r="A3" s="34" t="s">
        <v>160</v>
      </c>
      <c r="B3" s="35" t="s">
        <v>161</v>
      </c>
      <c r="C3" s="34" t="s">
        <v>8</v>
      </c>
      <c r="D3" s="36" t="s">
        <v>9</v>
      </c>
    </row>
    <row r="4" ht="15.75" customHeight="1">
      <c r="A4" s="37"/>
      <c r="B4" s="38"/>
      <c r="C4" s="38"/>
      <c r="D4" s="39"/>
    </row>
    <row r="5">
      <c r="A5" s="40">
        <v>1.0</v>
      </c>
      <c r="B5" s="41" t="s">
        <v>162</v>
      </c>
      <c r="C5" s="42" t="s">
        <v>38</v>
      </c>
      <c r="D5" s="43" t="s">
        <v>163</v>
      </c>
    </row>
    <row r="6">
      <c r="A6" s="14"/>
      <c r="B6" s="14"/>
      <c r="C6" s="14"/>
      <c r="D6" s="14"/>
    </row>
    <row r="7">
      <c r="A7" s="16"/>
      <c r="B7" s="16"/>
      <c r="C7" s="16"/>
      <c r="D7" s="16"/>
    </row>
    <row r="8">
      <c r="A8" s="40">
        <v>2.0</v>
      </c>
      <c r="B8" s="41" t="s">
        <v>164</v>
      </c>
      <c r="C8" s="42" t="s">
        <v>38</v>
      </c>
      <c r="D8" s="43" t="s">
        <v>165</v>
      </c>
    </row>
    <row r="9">
      <c r="A9" s="14"/>
      <c r="B9" s="14"/>
      <c r="C9" s="14"/>
      <c r="D9" s="14"/>
    </row>
    <row r="10">
      <c r="A10" s="16"/>
      <c r="B10" s="16"/>
      <c r="C10" s="16"/>
      <c r="D10" s="16"/>
    </row>
    <row r="11">
      <c r="A11" s="40"/>
      <c r="B11" s="41" t="s">
        <v>166</v>
      </c>
      <c r="C11" s="44" t="s">
        <v>14</v>
      </c>
      <c r="D11" s="45"/>
    </row>
    <row r="12">
      <c r="A12" s="14"/>
      <c r="B12" s="14"/>
      <c r="C12" s="14"/>
      <c r="D12" s="15"/>
    </row>
    <row r="13">
      <c r="A13" s="16"/>
      <c r="B13" s="16"/>
      <c r="C13" s="16"/>
      <c r="D13" s="17"/>
    </row>
    <row r="14">
      <c r="A14" s="40">
        <v>3.0</v>
      </c>
      <c r="B14" s="41" t="s">
        <v>167</v>
      </c>
      <c r="C14" s="44" t="s">
        <v>14</v>
      </c>
      <c r="D14" s="45"/>
    </row>
    <row r="15">
      <c r="A15" s="14"/>
      <c r="B15" s="14"/>
      <c r="C15" s="14"/>
      <c r="D15" s="15"/>
    </row>
    <row r="16">
      <c r="A16" s="16"/>
      <c r="B16" s="16"/>
      <c r="C16" s="16"/>
      <c r="D16" s="17"/>
    </row>
    <row r="17">
      <c r="A17" s="40"/>
      <c r="B17" s="46" t="s">
        <v>168</v>
      </c>
      <c r="C17" s="44" t="s">
        <v>14</v>
      </c>
      <c r="D17" s="45"/>
    </row>
    <row r="18">
      <c r="A18" s="14"/>
      <c r="B18" s="14"/>
      <c r="C18" s="14"/>
      <c r="D18" s="15"/>
    </row>
    <row r="19">
      <c r="A19" s="16"/>
      <c r="B19" s="16"/>
      <c r="C19" s="16"/>
      <c r="D19" s="17"/>
    </row>
    <row r="20">
      <c r="A20" s="40">
        <v>4.0</v>
      </c>
      <c r="B20" s="46" t="s">
        <v>169</v>
      </c>
      <c r="C20" s="44" t="s">
        <v>14</v>
      </c>
      <c r="D20" s="45"/>
    </row>
    <row r="21">
      <c r="A21" s="14"/>
      <c r="B21" s="14"/>
      <c r="C21" s="14"/>
      <c r="D21" s="15"/>
    </row>
    <row r="22">
      <c r="A22" s="16"/>
      <c r="B22" s="16"/>
      <c r="C22" s="16"/>
      <c r="D22" s="17"/>
    </row>
    <row r="23">
      <c r="A23" s="40">
        <v>5.0</v>
      </c>
      <c r="B23" s="41" t="s">
        <v>170</v>
      </c>
      <c r="C23" s="44" t="s">
        <v>14</v>
      </c>
      <c r="D23" s="45"/>
    </row>
    <row r="24">
      <c r="A24" s="14"/>
      <c r="B24" s="14"/>
      <c r="C24" s="14"/>
      <c r="D24" s="15"/>
    </row>
    <row r="25">
      <c r="A25" s="16"/>
      <c r="B25" s="16"/>
      <c r="C25" s="16"/>
      <c r="D25" s="17"/>
    </row>
    <row r="26">
      <c r="A26" s="40">
        <v>6.0</v>
      </c>
      <c r="B26" s="47" t="s">
        <v>171</v>
      </c>
      <c r="C26" s="48" t="s">
        <v>14</v>
      </c>
      <c r="D26" s="45"/>
    </row>
    <row r="27">
      <c r="A27" s="14"/>
      <c r="B27" s="14"/>
      <c r="C27" s="15"/>
      <c r="D27" s="15"/>
    </row>
    <row r="28">
      <c r="A28" s="16"/>
      <c r="B28" s="16"/>
      <c r="C28" s="17"/>
      <c r="D28" s="17"/>
    </row>
    <row r="29">
      <c r="A29" s="40">
        <v>7.0</v>
      </c>
      <c r="B29" s="41" t="s">
        <v>172</v>
      </c>
      <c r="C29" s="44" t="s">
        <v>14</v>
      </c>
      <c r="D29" s="45"/>
    </row>
    <row r="30">
      <c r="A30" s="14"/>
      <c r="B30" s="14"/>
      <c r="C30" s="14"/>
      <c r="D30" s="15"/>
    </row>
    <row r="31">
      <c r="A31" s="16"/>
      <c r="B31" s="16"/>
      <c r="C31" s="16"/>
      <c r="D31" s="17"/>
    </row>
    <row r="32">
      <c r="A32" s="40">
        <v>8.0</v>
      </c>
      <c r="B32" s="41" t="s">
        <v>173</v>
      </c>
      <c r="C32" s="44" t="s">
        <v>14</v>
      </c>
      <c r="D32" s="45"/>
    </row>
    <row r="33">
      <c r="A33" s="14"/>
      <c r="B33" s="14"/>
      <c r="C33" s="14"/>
      <c r="D33" s="15"/>
    </row>
    <row r="34">
      <c r="A34" s="16"/>
      <c r="B34" s="16"/>
      <c r="C34" s="16"/>
      <c r="D34" s="17"/>
    </row>
    <row r="35">
      <c r="A35" s="40">
        <v>9.0</v>
      </c>
      <c r="B35" s="41" t="s">
        <v>174</v>
      </c>
      <c r="C35" s="44" t="s">
        <v>14</v>
      </c>
      <c r="D35" s="45"/>
    </row>
    <row r="36">
      <c r="A36" s="14"/>
      <c r="B36" s="14"/>
      <c r="C36" s="14"/>
      <c r="D36" s="15"/>
    </row>
    <row r="37">
      <c r="A37" s="16"/>
      <c r="B37" s="16"/>
      <c r="C37" s="16"/>
      <c r="D37" s="17"/>
    </row>
    <row r="38">
      <c r="A38" s="40"/>
      <c r="B38" s="41" t="s">
        <v>175</v>
      </c>
      <c r="C38" s="44" t="s">
        <v>14</v>
      </c>
      <c r="D38" s="45"/>
    </row>
    <row r="39">
      <c r="A39" s="14"/>
      <c r="B39" s="14"/>
      <c r="C39" s="14"/>
      <c r="D39" s="15"/>
    </row>
    <row r="40">
      <c r="A40" s="16"/>
      <c r="B40" s="16"/>
      <c r="C40" s="16"/>
      <c r="D40" s="17"/>
    </row>
    <row r="41">
      <c r="A41" s="40">
        <v>10.0</v>
      </c>
      <c r="B41" s="41" t="s">
        <v>176</v>
      </c>
      <c r="C41" s="42" t="s">
        <v>38</v>
      </c>
      <c r="D41" s="49" t="s">
        <v>177</v>
      </c>
    </row>
    <row r="42">
      <c r="A42" s="14"/>
      <c r="B42" s="14"/>
      <c r="C42" s="14"/>
      <c r="D42" s="15"/>
    </row>
    <row r="43">
      <c r="A43" s="16"/>
      <c r="B43" s="16"/>
      <c r="C43" s="16"/>
      <c r="D43" s="17"/>
    </row>
    <row r="44">
      <c r="A44" s="40"/>
      <c r="B44" s="41" t="s">
        <v>178</v>
      </c>
      <c r="C44" s="44" t="s">
        <v>14</v>
      </c>
      <c r="D44" s="45"/>
    </row>
    <row r="45">
      <c r="A45" s="14"/>
      <c r="B45" s="14"/>
      <c r="C45" s="14"/>
      <c r="D45" s="15"/>
    </row>
    <row r="46">
      <c r="A46" s="16"/>
      <c r="B46" s="16"/>
      <c r="C46" s="16"/>
      <c r="D46" s="17"/>
    </row>
    <row r="47">
      <c r="A47" s="40">
        <v>11.0</v>
      </c>
      <c r="B47" s="41" t="s">
        <v>179</v>
      </c>
      <c r="C47" s="44" t="s">
        <v>14</v>
      </c>
      <c r="D47" s="45"/>
    </row>
    <row r="48">
      <c r="A48" s="14"/>
      <c r="B48" s="14"/>
      <c r="C48" s="14"/>
      <c r="D48" s="15"/>
    </row>
    <row r="49">
      <c r="A49" s="16"/>
      <c r="B49" s="16"/>
      <c r="C49" s="16"/>
      <c r="D49" s="17"/>
      <c r="Y49" s="50" t="s">
        <v>180</v>
      </c>
    </row>
    <row r="50">
      <c r="A50" s="40">
        <v>12.0</v>
      </c>
      <c r="B50" s="41" t="s">
        <v>181</v>
      </c>
      <c r="C50" s="44" t="s">
        <v>14</v>
      </c>
      <c r="D50" s="45"/>
    </row>
    <row r="51">
      <c r="A51" s="14"/>
      <c r="B51" s="14"/>
      <c r="C51" s="14"/>
      <c r="D51" s="15"/>
    </row>
    <row r="52">
      <c r="A52" s="16"/>
      <c r="B52" s="16"/>
      <c r="C52" s="16"/>
      <c r="D52" s="17"/>
    </row>
    <row r="53">
      <c r="A53" s="40"/>
      <c r="B53" s="41" t="s">
        <v>182</v>
      </c>
      <c r="C53" s="44" t="s">
        <v>14</v>
      </c>
      <c r="D53" s="45"/>
    </row>
    <row r="54">
      <c r="A54" s="14"/>
      <c r="B54" s="14"/>
      <c r="C54" s="14"/>
      <c r="D54" s="15"/>
    </row>
    <row r="55">
      <c r="A55" s="16"/>
      <c r="B55" s="16"/>
      <c r="C55" s="16"/>
      <c r="D55" s="17"/>
    </row>
    <row r="56">
      <c r="A56" s="40">
        <v>13.0</v>
      </c>
      <c r="B56" s="41" t="s">
        <v>183</v>
      </c>
      <c r="C56" s="42" t="s">
        <v>38</v>
      </c>
      <c r="D56" s="49" t="s">
        <v>184</v>
      </c>
    </row>
    <row r="57">
      <c r="A57" s="14"/>
      <c r="B57" s="14"/>
      <c r="C57" s="14"/>
      <c r="D57" s="15"/>
    </row>
    <row r="58">
      <c r="A58" s="16"/>
      <c r="B58" s="16"/>
      <c r="C58" s="16"/>
      <c r="D58" s="17"/>
    </row>
    <row r="59">
      <c r="A59" s="40"/>
      <c r="B59" s="41" t="s">
        <v>185</v>
      </c>
      <c r="C59" s="44" t="s">
        <v>14</v>
      </c>
      <c r="D59" s="45"/>
    </row>
    <row r="60">
      <c r="A60" s="14"/>
      <c r="B60" s="14"/>
      <c r="C60" s="14"/>
      <c r="D60" s="15"/>
    </row>
    <row r="61">
      <c r="A61" s="16"/>
      <c r="B61" s="16"/>
      <c r="C61" s="16"/>
      <c r="D61" s="17"/>
    </row>
    <row r="62">
      <c r="A62" s="40">
        <v>14.0</v>
      </c>
      <c r="B62" s="41" t="s">
        <v>186</v>
      </c>
      <c r="C62" s="42" t="s">
        <v>38</v>
      </c>
      <c r="D62" s="49" t="s">
        <v>187</v>
      </c>
    </row>
    <row r="63">
      <c r="A63" s="14"/>
      <c r="B63" s="14"/>
      <c r="C63" s="14"/>
      <c r="D63" s="15"/>
    </row>
    <row r="64">
      <c r="A64" s="16"/>
      <c r="B64" s="16"/>
      <c r="C64" s="16"/>
      <c r="D64" s="17"/>
    </row>
    <row r="65">
      <c r="A65" s="40">
        <v>15.0</v>
      </c>
      <c r="B65" s="41" t="s">
        <v>188</v>
      </c>
      <c r="C65" s="44" t="s">
        <v>14</v>
      </c>
      <c r="D65" s="45"/>
    </row>
    <row r="66">
      <c r="A66" s="14"/>
      <c r="B66" s="14"/>
      <c r="C66" s="14"/>
      <c r="D66" s="15"/>
    </row>
    <row r="67">
      <c r="A67" s="16"/>
      <c r="B67" s="16"/>
      <c r="C67" s="16"/>
      <c r="D67" s="17"/>
    </row>
    <row r="68">
      <c r="A68" s="40">
        <v>16.0</v>
      </c>
      <c r="B68" s="41"/>
      <c r="C68" s="44"/>
      <c r="D68" s="45"/>
    </row>
    <row r="69">
      <c r="A69" s="14"/>
      <c r="B69" s="14"/>
      <c r="C69" s="14"/>
      <c r="D69" s="15"/>
    </row>
    <row r="70">
      <c r="A70" s="16"/>
      <c r="B70" s="16"/>
      <c r="C70" s="16"/>
      <c r="D70" s="17"/>
    </row>
    <row r="71">
      <c r="A71" s="40">
        <v>17.0</v>
      </c>
      <c r="B71" s="51"/>
      <c r="C71" s="44"/>
      <c r="D71" s="52"/>
    </row>
    <row r="72">
      <c r="A72" s="14"/>
      <c r="B72" s="15"/>
      <c r="C72" s="14"/>
      <c r="D72" s="14"/>
    </row>
    <row r="73">
      <c r="A73" s="16"/>
      <c r="B73" s="17"/>
      <c r="C73" s="16"/>
      <c r="D73" s="16"/>
    </row>
    <row r="74">
      <c r="A74" s="32"/>
      <c r="B74" s="53"/>
    </row>
    <row r="75">
      <c r="A75" s="54">
        <v>18.0</v>
      </c>
      <c r="B75" s="41"/>
      <c r="C75" s="55"/>
      <c r="D75" s="45"/>
    </row>
    <row r="76">
      <c r="B76" s="14"/>
      <c r="C76" s="55"/>
      <c r="D76" s="15"/>
    </row>
    <row r="77" ht="15.75" customHeight="1">
      <c r="B77" s="16"/>
      <c r="C77" s="55"/>
      <c r="D77" s="17"/>
    </row>
    <row r="78">
      <c r="A78" s="40">
        <v>19.0</v>
      </c>
      <c r="B78" s="41"/>
      <c r="C78" s="55"/>
      <c r="D78" s="13"/>
    </row>
    <row r="79" ht="15.75" customHeight="1">
      <c r="A79" s="14"/>
      <c r="B79" s="14"/>
      <c r="C79" s="55"/>
      <c r="D79" s="14"/>
    </row>
    <row r="80" ht="15.75" customHeight="1">
      <c r="A80" s="16"/>
      <c r="B80" s="16"/>
      <c r="C80" s="55"/>
      <c r="D80" s="16"/>
    </row>
    <row r="81" ht="15.75" customHeight="1">
      <c r="A81" s="40">
        <v>20.0</v>
      </c>
      <c r="B81" s="41"/>
      <c r="C81" s="55"/>
      <c r="D81" s="13"/>
    </row>
    <row r="82" ht="15.75" customHeight="1">
      <c r="A82" s="14"/>
      <c r="B82" s="14"/>
      <c r="C82" s="55"/>
      <c r="D82" s="14"/>
    </row>
    <row r="83" ht="15.75" customHeight="1">
      <c r="A83" s="16"/>
      <c r="B83" s="16"/>
      <c r="C83" s="55"/>
      <c r="D83" s="16"/>
    </row>
    <row r="84" ht="15.75" customHeight="1">
      <c r="A84" s="40">
        <v>21.0</v>
      </c>
      <c r="B84" s="41"/>
      <c r="C84" s="55"/>
      <c r="D84" s="13"/>
    </row>
    <row r="85" ht="15.75" customHeight="1">
      <c r="A85" s="14"/>
      <c r="B85" s="14"/>
      <c r="C85" s="55"/>
      <c r="D85" s="14"/>
    </row>
    <row r="86" ht="15.75" customHeight="1">
      <c r="A86" s="16"/>
      <c r="B86" s="16"/>
      <c r="C86" s="55"/>
      <c r="D86" s="16"/>
    </row>
    <row r="87" ht="15.75" customHeight="1">
      <c r="A87" s="40">
        <v>22.0</v>
      </c>
      <c r="B87" s="41"/>
      <c r="C87" s="55"/>
      <c r="D87" s="13"/>
    </row>
    <row r="88" ht="15.75" customHeight="1">
      <c r="A88" s="14"/>
      <c r="B88" s="14"/>
      <c r="C88" s="55"/>
      <c r="D88" s="14"/>
    </row>
    <row r="89" ht="15.75" customHeight="1">
      <c r="A89" s="16"/>
      <c r="B89" s="16"/>
      <c r="C89" s="55"/>
      <c r="D89" s="16"/>
    </row>
    <row r="90" ht="15.75" customHeight="1">
      <c r="A90" s="40">
        <v>23.0</v>
      </c>
      <c r="B90" s="41"/>
      <c r="C90" s="55"/>
      <c r="D90" s="45"/>
    </row>
    <row r="91">
      <c r="A91" s="14"/>
      <c r="B91" s="14"/>
      <c r="C91" s="55"/>
      <c r="D91" s="15"/>
    </row>
    <row r="92" ht="15.75" customHeight="1">
      <c r="A92" s="16"/>
      <c r="B92" s="16"/>
      <c r="C92" s="55"/>
      <c r="D92" s="17"/>
    </row>
    <row r="93" ht="15.75" customHeight="1">
      <c r="A93" s="40">
        <v>24.0</v>
      </c>
      <c r="B93" s="41"/>
      <c r="C93" s="55"/>
      <c r="D93" s="56"/>
    </row>
    <row r="94" ht="15.75" customHeight="1">
      <c r="A94" s="14"/>
      <c r="B94" s="14"/>
      <c r="C94" s="55"/>
      <c r="D94" s="15"/>
    </row>
    <row r="95" ht="25.5" customHeight="1">
      <c r="A95" s="16"/>
      <c r="B95" s="16"/>
      <c r="C95" s="55"/>
      <c r="D95" s="17"/>
    </row>
    <row r="96" ht="15.75" customHeight="1">
      <c r="A96" s="40">
        <v>25.0</v>
      </c>
      <c r="B96" s="41"/>
      <c r="C96" s="55"/>
      <c r="D96" s="56"/>
    </row>
    <row r="97" ht="15.75" customHeight="1">
      <c r="A97" s="14"/>
      <c r="B97" s="14"/>
      <c r="C97" s="55"/>
      <c r="D97" s="15"/>
    </row>
    <row r="98" ht="30.0" customHeight="1">
      <c r="A98" s="16"/>
      <c r="B98" s="16"/>
      <c r="C98" s="55"/>
      <c r="D98" s="17"/>
    </row>
    <row r="99" ht="15.75" customHeight="1">
      <c r="A99" s="40">
        <v>26.0</v>
      </c>
      <c r="B99" s="41"/>
      <c r="C99" s="55"/>
      <c r="D99" s="13"/>
    </row>
    <row r="100" ht="15.75" customHeight="1">
      <c r="A100" s="14"/>
      <c r="B100" s="14"/>
      <c r="C100" s="55"/>
      <c r="D100" s="14"/>
    </row>
    <row r="101" ht="24.0" customHeight="1">
      <c r="A101" s="16"/>
      <c r="B101" s="16"/>
      <c r="C101" s="55"/>
      <c r="D101" s="16"/>
    </row>
    <row r="102" ht="15.75" customHeight="1">
      <c r="A102" s="40">
        <v>27.0</v>
      </c>
      <c r="B102" s="41"/>
      <c r="C102" s="55"/>
      <c r="D102" s="13"/>
    </row>
    <row r="103" ht="15.75" customHeight="1">
      <c r="A103" s="14"/>
      <c r="B103" s="14"/>
      <c r="C103" s="55"/>
      <c r="D103" s="14"/>
    </row>
    <row r="104" ht="25.5" customHeight="1">
      <c r="A104" s="16"/>
      <c r="B104" s="16"/>
      <c r="C104" s="55"/>
      <c r="D104" s="16"/>
    </row>
    <row r="105" ht="15.75" customHeight="1">
      <c r="A105" s="40">
        <v>28.0</v>
      </c>
      <c r="B105" s="41"/>
      <c r="C105" s="55"/>
      <c r="D105" s="13"/>
    </row>
    <row r="106" ht="15.75" customHeight="1">
      <c r="A106" s="14"/>
      <c r="B106" s="14"/>
      <c r="C106" s="55"/>
      <c r="D106" s="14"/>
    </row>
    <row r="107" ht="28.5" customHeight="1">
      <c r="A107" s="16"/>
      <c r="B107" s="16"/>
      <c r="C107" s="55"/>
      <c r="D107" s="16"/>
    </row>
    <row r="108" ht="15.75" customHeight="1">
      <c r="A108" s="40">
        <v>29.0</v>
      </c>
      <c r="B108" s="41"/>
      <c r="C108" s="55"/>
      <c r="D108" s="56"/>
    </row>
    <row r="109" ht="15.75" customHeight="1">
      <c r="A109" s="14"/>
      <c r="B109" s="14"/>
      <c r="C109" s="55"/>
      <c r="D109" s="15"/>
    </row>
    <row r="110" ht="28.5" customHeight="1">
      <c r="A110" s="16"/>
      <c r="B110" s="16"/>
      <c r="C110" s="55"/>
      <c r="D110" s="17"/>
    </row>
    <row r="111">
      <c r="A111" s="40">
        <v>30.0</v>
      </c>
      <c r="B111" s="41"/>
      <c r="C111" s="55"/>
      <c r="D111" s="45"/>
    </row>
    <row r="112">
      <c r="A112" s="14"/>
      <c r="B112" s="14"/>
      <c r="C112" s="55"/>
      <c r="D112" s="15"/>
    </row>
    <row r="113">
      <c r="A113" s="16"/>
      <c r="B113" s="16"/>
      <c r="C113" s="55"/>
      <c r="D113" s="17"/>
    </row>
    <row r="114">
      <c r="A114" s="40">
        <v>31.0</v>
      </c>
      <c r="B114" s="41"/>
      <c r="C114" s="55"/>
      <c r="D114" s="45"/>
    </row>
    <row r="115">
      <c r="A115" s="14"/>
      <c r="B115" s="14"/>
      <c r="C115" s="55"/>
      <c r="D115" s="15"/>
    </row>
    <row r="116">
      <c r="A116" s="16"/>
      <c r="B116" s="16"/>
      <c r="C116" s="55"/>
      <c r="D116" s="17"/>
    </row>
    <row r="117">
      <c r="A117" s="40">
        <v>32.0</v>
      </c>
      <c r="B117" s="41"/>
      <c r="C117" s="55"/>
      <c r="D117" s="57"/>
    </row>
    <row r="118">
      <c r="A118" s="14"/>
      <c r="B118" s="14"/>
      <c r="C118" s="55"/>
      <c r="D118" s="57"/>
    </row>
    <row r="119">
      <c r="A119" s="16"/>
      <c r="B119" s="16"/>
      <c r="C119" s="55"/>
      <c r="D119" s="57"/>
    </row>
    <row r="120">
      <c r="A120" s="40">
        <v>33.0</v>
      </c>
      <c r="B120" s="41"/>
      <c r="C120" s="55"/>
      <c r="D120" s="57"/>
    </row>
    <row r="121">
      <c r="A121" s="14"/>
      <c r="B121" s="14"/>
      <c r="C121" s="55"/>
      <c r="D121" s="57"/>
    </row>
    <row r="122">
      <c r="A122" s="16"/>
      <c r="B122" s="16"/>
      <c r="C122" s="55"/>
      <c r="D122" s="57"/>
    </row>
    <row r="123">
      <c r="A123" s="40">
        <v>34.0</v>
      </c>
      <c r="B123" s="41"/>
      <c r="C123" s="55"/>
      <c r="D123" s="57"/>
    </row>
    <row r="124">
      <c r="A124" s="14"/>
      <c r="B124" s="14"/>
      <c r="C124" s="55"/>
      <c r="D124" s="57"/>
    </row>
    <row r="125">
      <c r="A125" s="16"/>
      <c r="B125" s="16"/>
      <c r="C125" s="55"/>
      <c r="D125" s="57"/>
    </row>
    <row r="126">
      <c r="A126" s="40">
        <v>35.0</v>
      </c>
      <c r="B126" s="41"/>
      <c r="C126" s="55"/>
      <c r="D126" s="45"/>
    </row>
    <row r="127">
      <c r="A127" s="14"/>
      <c r="B127" s="14"/>
      <c r="C127" s="55"/>
      <c r="D127" s="15"/>
    </row>
    <row r="128">
      <c r="A128" s="16"/>
      <c r="B128" s="16"/>
      <c r="C128" s="55"/>
      <c r="D128" s="17"/>
    </row>
    <row r="129">
      <c r="A129" s="40">
        <v>36.0</v>
      </c>
      <c r="B129" s="58"/>
      <c r="C129" s="55"/>
      <c r="D129" s="59"/>
    </row>
    <row r="130">
      <c r="A130" s="14"/>
      <c r="B130" s="15"/>
      <c r="C130" s="55"/>
      <c r="D130" s="59"/>
    </row>
    <row r="131">
      <c r="A131" s="16"/>
      <c r="B131" s="17"/>
      <c r="C131" s="55"/>
      <c r="D131" s="59"/>
    </row>
    <row r="132">
      <c r="A132" s="40">
        <v>37.0</v>
      </c>
      <c r="B132" s="58"/>
      <c r="C132" s="55"/>
      <c r="D132" s="59"/>
    </row>
    <row r="133">
      <c r="A133" s="14"/>
      <c r="B133" s="15"/>
      <c r="C133" s="55"/>
      <c r="D133" s="59"/>
    </row>
    <row r="134">
      <c r="A134" s="16"/>
      <c r="B134" s="17"/>
      <c r="C134" s="55"/>
      <c r="D134" s="59"/>
    </row>
    <row r="135">
      <c r="A135" s="40">
        <v>38.0</v>
      </c>
      <c r="B135" s="58"/>
      <c r="C135" s="55"/>
      <c r="D135" s="59"/>
    </row>
    <row r="136">
      <c r="A136" s="14"/>
      <c r="B136" s="15"/>
      <c r="C136" s="55"/>
      <c r="D136" s="59"/>
    </row>
    <row r="137">
      <c r="A137" s="16"/>
      <c r="B137" s="17"/>
      <c r="C137" s="55"/>
      <c r="D137" s="59"/>
    </row>
    <row r="138">
      <c r="A138" s="40">
        <v>39.0</v>
      </c>
      <c r="B138" s="58"/>
      <c r="C138" s="55"/>
      <c r="D138" s="59"/>
    </row>
    <row r="139">
      <c r="A139" s="14"/>
      <c r="B139" s="15"/>
      <c r="C139" s="55"/>
      <c r="D139" s="59"/>
    </row>
    <row r="140">
      <c r="A140" s="16"/>
      <c r="B140" s="17"/>
      <c r="C140" s="55"/>
      <c r="D140" s="59"/>
    </row>
    <row r="141">
      <c r="A141" s="40">
        <v>40.0</v>
      </c>
      <c r="B141" s="41"/>
      <c r="C141" s="55"/>
      <c r="D141" s="59"/>
    </row>
    <row r="142">
      <c r="A142" s="14"/>
      <c r="B142" s="14"/>
      <c r="C142" s="55"/>
      <c r="D142" s="59"/>
    </row>
    <row r="143">
      <c r="A143" s="16"/>
      <c r="B143" s="16"/>
      <c r="C143" s="55"/>
      <c r="D143" s="59"/>
    </row>
    <row r="144">
      <c r="A144" s="40">
        <v>41.0</v>
      </c>
      <c r="B144" s="41"/>
      <c r="C144" s="55"/>
      <c r="D144" s="59"/>
    </row>
    <row r="145">
      <c r="A145" s="14"/>
      <c r="B145" s="14"/>
      <c r="C145" s="55"/>
      <c r="D145" s="59"/>
    </row>
    <row r="146">
      <c r="A146" s="16"/>
      <c r="B146" s="16"/>
      <c r="C146" s="55"/>
      <c r="D146" s="59"/>
    </row>
    <row r="147">
      <c r="A147" s="40">
        <v>42.0</v>
      </c>
      <c r="B147" s="41"/>
      <c r="C147" s="55"/>
      <c r="D147" s="59"/>
    </row>
    <row r="148">
      <c r="A148" s="14"/>
      <c r="B148" s="14"/>
      <c r="C148" s="55"/>
      <c r="D148" s="59"/>
    </row>
    <row r="149">
      <c r="A149" s="16"/>
      <c r="B149" s="16"/>
      <c r="C149" s="55"/>
      <c r="D149" s="59"/>
    </row>
    <row r="150">
      <c r="A150" s="40">
        <v>43.0</v>
      </c>
      <c r="B150" s="41"/>
      <c r="C150" s="55"/>
      <c r="D150" s="59"/>
    </row>
    <row r="151">
      <c r="A151" s="14"/>
      <c r="B151" s="14"/>
      <c r="C151" s="55"/>
      <c r="D151" s="59"/>
    </row>
    <row r="152">
      <c r="A152" s="16"/>
      <c r="B152" s="16"/>
      <c r="C152" s="55"/>
      <c r="D152" s="59"/>
    </row>
    <row r="153">
      <c r="A153" s="40">
        <v>44.0</v>
      </c>
      <c r="B153" s="41"/>
      <c r="C153" s="55"/>
      <c r="D153" s="59"/>
    </row>
    <row r="154">
      <c r="A154" s="14"/>
      <c r="B154" s="14"/>
      <c r="C154" s="55"/>
      <c r="D154" s="59"/>
    </row>
    <row r="155">
      <c r="A155" s="16"/>
      <c r="B155" s="16"/>
      <c r="C155" s="55"/>
      <c r="D155" s="59"/>
    </row>
    <row r="156">
      <c r="A156" s="40">
        <v>45.0</v>
      </c>
      <c r="B156" s="41"/>
      <c r="C156" s="55"/>
      <c r="D156" s="60"/>
    </row>
    <row r="157">
      <c r="A157" s="14"/>
      <c r="B157" s="14"/>
      <c r="C157" s="55"/>
      <c r="D157" s="14"/>
    </row>
    <row r="158">
      <c r="A158" s="16"/>
      <c r="B158" s="16"/>
      <c r="C158" s="55"/>
      <c r="D158" s="14"/>
    </row>
    <row r="159">
      <c r="A159" s="40">
        <v>46.0</v>
      </c>
      <c r="B159" s="41"/>
      <c r="C159" s="55"/>
      <c r="D159" s="14"/>
    </row>
    <row r="160">
      <c r="A160" s="14"/>
      <c r="B160" s="14"/>
      <c r="C160" s="55"/>
      <c r="D160" s="14"/>
    </row>
    <row r="161">
      <c r="A161" s="16"/>
      <c r="B161" s="16"/>
      <c r="C161" s="55"/>
      <c r="D161" s="14"/>
    </row>
    <row r="162">
      <c r="A162" s="40">
        <v>47.0</v>
      </c>
      <c r="B162" s="41"/>
      <c r="C162" s="55"/>
      <c r="D162" s="14"/>
    </row>
    <row r="163">
      <c r="A163" s="14"/>
      <c r="B163" s="14"/>
      <c r="C163" s="55"/>
      <c r="D163" s="14"/>
    </row>
    <row r="164">
      <c r="A164" s="16"/>
      <c r="B164" s="16"/>
      <c r="C164" s="55"/>
      <c r="D164" s="14"/>
    </row>
    <row r="165">
      <c r="A165" s="61">
        <v>48.0</v>
      </c>
      <c r="B165" s="41"/>
      <c r="C165" s="55"/>
      <c r="D165" s="14"/>
    </row>
    <row r="166">
      <c r="B166" s="14"/>
      <c r="C166" s="55"/>
      <c r="D166" s="14"/>
    </row>
    <row r="167">
      <c r="B167" s="16"/>
      <c r="C167" s="55"/>
      <c r="D167" s="14"/>
    </row>
    <row r="168">
      <c r="A168" s="61">
        <v>49.0</v>
      </c>
      <c r="B168" s="41"/>
      <c r="C168" s="55"/>
      <c r="D168" s="14"/>
    </row>
    <row r="169">
      <c r="B169" s="14"/>
      <c r="C169" s="55"/>
      <c r="D169" s="14"/>
    </row>
    <row r="170">
      <c r="B170" s="16"/>
      <c r="C170" s="55"/>
      <c r="D170" s="14"/>
    </row>
    <row r="171">
      <c r="A171" s="61">
        <v>50.0</v>
      </c>
      <c r="B171" s="41"/>
      <c r="C171" s="55"/>
      <c r="D171" s="14"/>
    </row>
    <row r="172">
      <c r="B172" s="14"/>
      <c r="C172" s="55"/>
      <c r="D172" s="14"/>
    </row>
    <row r="173">
      <c r="B173" s="16"/>
      <c r="C173" s="55"/>
      <c r="D173" s="14"/>
    </row>
    <row r="174">
      <c r="A174" s="61">
        <v>51.0</v>
      </c>
      <c r="B174" s="41"/>
      <c r="C174" s="55"/>
      <c r="D174" s="14"/>
    </row>
    <row r="175">
      <c r="B175" s="14"/>
      <c r="C175" s="55"/>
      <c r="D175" s="14"/>
    </row>
    <row r="176">
      <c r="B176" s="16"/>
      <c r="C176" s="55"/>
      <c r="D176" s="16"/>
    </row>
    <row r="177">
      <c r="A177" s="62"/>
      <c r="B177" s="63"/>
    </row>
    <row r="178">
      <c r="A178" s="61">
        <v>52.0</v>
      </c>
      <c r="B178" s="41"/>
      <c r="C178" s="55"/>
      <c r="D178" s="45"/>
    </row>
    <row r="179">
      <c r="B179" s="14"/>
      <c r="C179" s="55"/>
      <c r="D179" s="15"/>
    </row>
    <row r="180">
      <c r="B180" s="16"/>
      <c r="C180" s="55"/>
      <c r="D180" s="17"/>
    </row>
    <row r="181">
      <c r="A181" s="61">
        <v>53.0</v>
      </c>
      <c r="B181" s="41"/>
      <c r="C181" s="55"/>
      <c r="D181" s="57"/>
    </row>
    <row r="182">
      <c r="B182" s="14"/>
      <c r="C182" s="55"/>
      <c r="D182" s="57"/>
    </row>
    <row r="183">
      <c r="B183" s="16"/>
      <c r="C183" s="55"/>
      <c r="D183" s="57"/>
    </row>
    <row r="184">
      <c r="A184" s="61">
        <v>54.0</v>
      </c>
      <c r="B184" s="41"/>
      <c r="C184" s="55"/>
      <c r="D184" s="57"/>
    </row>
    <row r="185">
      <c r="B185" s="14"/>
      <c r="C185" s="55"/>
      <c r="D185" s="57"/>
    </row>
    <row r="186">
      <c r="B186" s="16"/>
      <c r="C186" s="55"/>
      <c r="D186" s="57"/>
    </row>
    <row r="187">
      <c r="A187" s="61">
        <v>55.0</v>
      </c>
      <c r="B187" s="41"/>
      <c r="C187" s="55"/>
      <c r="D187" s="57"/>
    </row>
    <row r="188">
      <c r="B188" s="14"/>
      <c r="C188" s="55"/>
      <c r="D188" s="57"/>
    </row>
    <row r="189">
      <c r="B189" s="16"/>
      <c r="C189" s="55"/>
      <c r="D189" s="57"/>
    </row>
    <row r="190">
      <c r="A190" s="61">
        <v>56.0</v>
      </c>
      <c r="B190" s="41"/>
      <c r="C190" s="55"/>
      <c r="D190" s="57"/>
    </row>
    <row r="191">
      <c r="B191" s="14"/>
      <c r="C191" s="55"/>
      <c r="D191" s="57"/>
    </row>
    <row r="192">
      <c r="B192" s="16"/>
      <c r="C192" s="55"/>
      <c r="D192" s="57"/>
    </row>
    <row r="193">
      <c r="A193" s="61">
        <v>57.0</v>
      </c>
      <c r="B193" s="41"/>
      <c r="C193" s="55"/>
      <c r="D193" s="45"/>
    </row>
    <row r="194">
      <c r="B194" s="14"/>
      <c r="C194" s="55"/>
      <c r="D194" s="15"/>
    </row>
    <row r="195">
      <c r="B195" s="16"/>
      <c r="C195" s="55"/>
      <c r="D195" s="17"/>
    </row>
    <row r="196">
      <c r="A196" s="61">
        <v>58.0</v>
      </c>
      <c r="B196" s="41"/>
      <c r="C196" s="55"/>
      <c r="D196" s="57"/>
    </row>
    <row r="197">
      <c r="B197" s="14"/>
      <c r="C197" s="55"/>
      <c r="D197" s="57"/>
    </row>
    <row r="198">
      <c r="B198" s="16"/>
      <c r="C198" s="55"/>
      <c r="D198" s="57"/>
    </row>
    <row r="199">
      <c r="A199" s="61">
        <v>59.0</v>
      </c>
      <c r="B199" s="41"/>
      <c r="C199" s="55"/>
      <c r="D199" s="45"/>
    </row>
    <row r="200">
      <c r="B200" s="14"/>
      <c r="C200" s="55"/>
      <c r="D200" s="15"/>
    </row>
    <row r="201">
      <c r="B201" s="16"/>
      <c r="C201" s="55"/>
      <c r="D201" s="17"/>
    </row>
    <row r="202">
      <c r="A202" s="61">
        <v>60.0</v>
      </c>
      <c r="B202" s="41"/>
      <c r="C202" s="55"/>
      <c r="D202" s="45"/>
    </row>
    <row r="203">
      <c r="B203" s="14"/>
      <c r="C203" s="55"/>
      <c r="D203" s="15"/>
    </row>
    <row r="204">
      <c r="B204" s="16"/>
      <c r="C204" s="55"/>
      <c r="D204" s="17"/>
    </row>
    <row r="205">
      <c r="A205" s="61"/>
      <c r="B205" s="41"/>
      <c r="C205" s="55"/>
      <c r="D205" s="45"/>
    </row>
    <row r="206">
      <c r="B206" s="14"/>
      <c r="C206" s="55"/>
      <c r="D206" s="15"/>
    </row>
    <row r="207">
      <c r="B207" s="16"/>
      <c r="C207" s="55"/>
      <c r="D207" s="17"/>
    </row>
    <row r="208">
      <c r="A208" s="61"/>
      <c r="B208" s="64"/>
      <c r="C208" s="55"/>
      <c r="D208" s="45"/>
    </row>
    <row r="209">
      <c r="B209" s="14"/>
      <c r="C209" s="55"/>
      <c r="D209" s="15"/>
    </row>
    <row r="210">
      <c r="B210" s="16"/>
      <c r="C210" s="55"/>
      <c r="D210" s="17"/>
    </row>
    <row r="211">
      <c r="A211" s="61">
        <v>61.0</v>
      </c>
      <c r="B211" s="41"/>
      <c r="C211" s="55"/>
      <c r="D211" s="57"/>
    </row>
    <row r="212">
      <c r="B212" s="14"/>
      <c r="C212" s="55"/>
      <c r="D212" s="57"/>
    </row>
    <row r="213">
      <c r="B213" s="16"/>
      <c r="C213" s="55"/>
      <c r="D213" s="57"/>
    </row>
    <row r="214">
      <c r="A214" s="61">
        <v>62.0</v>
      </c>
      <c r="B214" s="41"/>
      <c r="C214" s="55"/>
      <c r="D214" s="57"/>
    </row>
    <row r="215">
      <c r="B215" s="14"/>
      <c r="C215" s="55"/>
      <c r="D215" s="57"/>
    </row>
    <row r="216">
      <c r="B216" s="16"/>
      <c r="C216" s="55"/>
      <c r="D216" s="57"/>
    </row>
    <row r="217">
      <c r="A217" s="61">
        <v>63.0</v>
      </c>
      <c r="B217" s="41"/>
      <c r="C217" s="55"/>
      <c r="D217" s="57"/>
    </row>
    <row r="218">
      <c r="B218" s="14"/>
      <c r="C218" s="55"/>
      <c r="D218" s="57"/>
    </row>
    <row r="219">
      <c r="B219" s="16"/>
      <c r="C219" s="55"/>
      <c r="D219" s="57"/>
    </row>
    <row r="220">
      <c r="A220" s="61">
        <v>64.0</v>
      </c>
      <c r="B220" s="41"/>
      <c r="C220" s="55"/>
      <c r="D220" s="57"/>
    </row>
    <row r="221">
      <c r="B221" s="14"/>
      <c r="C221" s="55"/>
      <c r="D221" s="57"/>
    </row>
    <row r="222">
      <c r="B222" s="16"/>
      <c r="C222" s="55"/>
      <c r="D222" s="57"/>
    </row>
    <row r="223">
      <c r="A223" s="61">
        <v>65.0</v>
      </c>
      <c r="B223" s="41"/>
      <c r="C223" s="55"/>
      <c r="D223" s="57"/>
    </row>
    <row r="224">
      <c r="B224" s="14"/>
      <c r="C224" s="55"/>
      <c r="D224" s="57"/>
    </row>
    <row r="225">
      <c r="B225" s="16"/>
      <c r="C225" s="55"/>
      <c r="D225" s="57"/>
    </row>
    <row r="226">
      <c r="A226" s="61">
        <v>66.0</v>
      </c>
      <c r="B226" s="41"/>
      <c r="C226" s="55"/>
      <c r="D226" s="45"/>
    </row>
    <row r="227">
      <c r="B227" s="14"/>
      <c r="C227" s="55"/>
      <c r="D227" s="15"/>
    </row>
    <row r="228">
      <c r="B228" s="16"/>
      <c r="C228" s="55"/>
      <c r="D228" s="17"/>
    </row>
    <row r="229">
      <c r="B229" s="33"/>
      <c r="C229" s="32"/>
    </row>
    <row r="230">
      <c r="B230" s="33"/>
      <c r="C230" s="32"/>
    </row>
    <row r="231">
      <c r="B231" s="33"/>
      <c r="C231" s="32"/>
    </row>
    <row r="232">
      <c r="B232" s="33"/>
      <c r="C232" s="32"/>
    </row>
    <row r="233">
      <c r="B233" s="33"/>
      <c r="C233" s="32"/>
    </row>
    <row r="234">
      <c r="B234" s="33"/>
      <c r="C234" s="32"/>
    </row>
    <row r="235">
      <c r="B235" s="33"/>
      <c r="C235" s="32"/>
    </row>
    <row r="236">
      <c r="B236" s="33"/>
      <c r="C236" s="32"/>
    </row>
    <row r="237">
      <c r="B237" s="33"/>
      <c r="C237" s="32"/>
    </row>
    <row r="238">
      <c r="B238" s="33"/>
      <c r="C238" s="32"/>
    </row>
    <row r="239">
      <c r="B239" s="33"/>
      <c r="C239" s="32"/>
    </row>
    <row r="240">
      <c r="B240" s="33"/>
      <c r="C240" s="32"/>
    </row>
    <row r="241">
      <c r="B241" s="33"/>
      <c r="C241" s="32"/>
    </row>
    <row r="242">
      <c r="B242" s="33"/>
      <c r="C242" s="32"/>
    </row>
    <row r="243">
      <c r="B243" s="33"/>
      <c r="C243" s="32"/>
    </row>
    <row r="244">
      <c r="B244" s="33"/>
      <c r="C244" s="32"/>
    </row>
    <row r="245">
      <c r="B245" s="33"/>
      <c r="C245" s="32"/>
    </row>
    <row r="246">
      <c r="B246" s="33"/>
      <c r="C246" s="32"/>
    </row>
    <row r="247">
      <c r="B247" s="33"/>
      <c r="C247" s="32"/>
    </row>
    <row r="248">
      <c r="B248" s="33"/>
      <c r="C248" s="32"/>
    </row>
    <row r="249">
      <c r="B249" s="33"/>
      <c r="C249" s="32"/>
    </row>
    <row r="250">
      <c r="B250" s="33"/>
      <c r="C250" s="32"/>
    </row>
    <row r="251">
      <c r="B251" s="33"/>
      <c r="C251" s="32"/>
    </row>
    <row r="252">
      <c r="B252" s="33"/>
      <c r="C252" s="32"/>
    </row>
    <row r="253">
      <c r="B253" s="33"/>
      <c r="C253" s="32"/>
    </row>
    <row r="254">
      <c r="B254" s="33"/>
      <c r="C254" s="32"/>
    </row>
    <row r="255">
      <c r="B255" s="33"/>
      <c r="C255" s="32"/>
    </row>
    <row r="256">
      <c r="B256" s="33"/>
      <c r="C256" s="32"/>
    </row>
    <row r="257">
      <c r="B257" s="33"/>
      <c r="C257" s="32"/>
    </row>
    <row r="258">
      <c r="B258" s="33"/>
      <c r="C258" s="32"/>
    </row>
    <row r="259">
      <c r="B259" s="33"/>
      <c r="C259" s="32"/>
    </row>
    <row r="260">
      <c r="B260" s="33"/>
      <c r="C260" s="32"/>
    </row>
    <row r="261">
      <c r="B261" s="33"/>
      <c r="C261" s="32"/>
    </row>
    <row r="262">
      <c r="B262" s="33"/>
      <c r="C262" s="32"/>
    </row>
    <row r="263">
      <c r="B263" s="33"/>
      <c r="C263" s="32"/>
    </row>
    <row r="264">
      <c r="B264" s="33"/>
      <c r="C264" s="32"/>
    </row>
    <row r="265">
      <c r="B265" s="33"/>
      <c r="C265" s="32"/>
    </row>
    <row r="266">
      <c r="B266" s="33"/>
      <c r="C266" s="32"/>
    </row>
    <row r="267">
      <c r="B267" s="33"/>
      <c r="C267" s="32"/>
    </row>
    <row r="268">
      <c r="B268" s="33"/>
      <c r="C268" s="32"/>
    </row>
    <row r="269">
      <c r="B269" s="33"/>
      <c r="C269" s="32"/>
    </row>
    <row r="270">
      <c r="B270" s="33"/>
      <c r="C270" s="32"/>
    </row>
    <row r="271">
      <c r="B271" s="33"/>
      <c r="C271" s="32"/>
    </row>
    <row r="272">
      <c r="B272" s="33"/>
      <c r="C272" s="32"/>
    </row>
    <row r="273">
      <c r="B273" s="33"/>
      <c r="C273" s="32"/>
    </row>
    <row r="274">
      <c r="B274" s="33"/>
      <c r="C274" s="32"/>
    </row>
    <row r="275">
      <c r="B275" s="33"/>
      <c r="C275" s="32"/>
    </row>
    <row r="276">
      <c r="B276" s="33"/>
      <c r="C276" s="32"/>
    </row>
    <row r="277">
      <c r="B277" s="33"/>
      <c r="C277" s="32"/>
    </row>
    <row r="278">
      <c r="B278" s="33"/>
      <c r="C278" s="32"/>
    </row>
    <row r="279">
      <c r="B279" s="33"/>
      <c r="C279" s="32"/>
    </row>
    <row r="280">
      <c r="B280" s="33"/>
      <c r="C280" s="32"/>
    </row>
    <row r="281">
      <c r="B281" s="33"/>
      <c r="C281" s="32"/>
    </row>
    <row r="282">
      <c r="B282" s="33"/>
      <c r="C282" s="32"/>
    </row>
    <row r="283">
      <c r="B283" s="33"/>
      <c r="C283" s="32"/>
    </row>
    <row r="284">
      <c r="B284" s="33"/>
      <c r="C284" s="32"/>
    </row>
    <row r="285">
      <c r="B285" s="33"/>
      <c r="C285" s="32"/>
    </row>
    <row r="286">
      <c r="B286" s="33"/>
      <c r="C286" s="32"/>
    </row>
    <row r="287">
      <c r="B287" s="33"/>
      <c r="C287" s="32"/>
    </row>
    <row r="288">
      <c r="B288" s="33"/>
      <c r="C288" s="32"/>
    </row>
    <row r="289">
      <c r="B289" s="33"/>
      <c r="C289" s="32"/>
    </row>
    <row r="290">
      <c r="B290" s="33"/>
      <c r="C290" s="32"/>
    </row>
    <row r="291">
      <c r="B291" s="33"/>
      <c r="C291" s="32"/>
    </row>
    <row r="292">
      <c r="B292" s="33"/>
      <c r="C292" s="32"/>
    </row>
    <row r="293">
      <c r="B293" s="33"/>
      <c r="C293" s="32"/>
    </row>
    <row r="294">
      <c r="B294" s="33"/>
      <c r="C294" s="32"/>
    </row>
    <row r="295">
      <c r="B295" s="33"/>
      <c r="C295" s="32"/>
    </row>
    <row r="296">
      <c r="B296" s="33"/>
      <c r="C296" s="32"/>
    </row>
    <row r="297">
      <c r="B297" s="33"/>
      <c r="C297" s="32"/>
    </row>
    <row r="298">
      <c r="B298" s="33"/>
      <c r="C298" s="32"/>
    </row>
    <row r="299">
      <c r="B299" s="33"/>
      <c r="C299" s="32"/>
    </row>
    <row r="300">
      <c r="B300" s="33"/>
      <c r="C300" s="32"/>
    </row>
    <row r="301">
      <c r="B301" s="33"/>
      <c r="C301" s="32"/>
    </row>
    <row r="302">
      <c r="B302" s="33"/>
      <c r="C302" s="32"/>
    </row>
    <row r="303">
      <c r="B303" s="33"/>
      <c r="C303" s="32"/>
    </row>
    <row r="304">
      <c r="B304" s="33"/>
      <c r="C304" s="32"/>
    </row>
    <row r="305">
      <c r="B305" s="33"/>
      <c r="C305" s="32"/>
    </row>
    <row r="306">
      <c r="B306" s="33"/>
      <c r="C306" s="32"/>
    </row>
    <row r="307">
      <c r="B307" s="33"/>
      <c r="C307" s="32"/>
    </row>
    <row r="308">
      <c r="B308" s="33"/>
      <c r="C308" s="32"/>
    </row>
    <row r="309">
      <c r="B309" s="33"/>
      <c r="C309" s="32"/>
    </row>
    <row r="310">
      <c r="B310" s="33"/>
      <c r="C310" s="32"/>
    </row>
    <row r="311">
      <c r="B311" s="33"/>
      <c r="C311" s="32"/>
    </row>
    <row r="312">
      <c r="B312" s="33"/>
      <c r="C312" s="32"/>
    </row>
    <row r="313">
      <c r="B313" s="33"/>
      <c r="C313" s="32"/>
    </row>
    <row r="314">
      <c r="B314" s="33"/>
      <c r="C314" s="32"/>
    </row>
    <row r="315">
      <c r="B315" s="33"/>
      <c r="C315" s="32"/>
    </row>
    <row r="316">
      <c r="B316" s="33"/>
      <c r="C316" s="32"/>
    </row>
    <row r="317">
      <c r="B317" s="33"/>
      <c r="C317" s="32"/>
    </row>
    <row r="318">
      <c r="B318" s="33"/>
      <c r="C318" s="32"/>
    </row>
    <row r="319">
      <c r="B319" s="33"/>
      <c r="C319" s="32"/>
    </row>
    <row r="320">
      <c r="B320" s="33"/>
      <c r="C320" s="32"/>
    </row>
    <row r="321">
      <c r="B321" s="33"/>
      <c r="C321" s="32"/>
    </row>
    <row r="322">
      <c r="B322" s="33"/>
      <c r="C322" s="32"/>
    </row>
    <row r="323">
      <c r="B323" s="33"/>
      <c r="C323" s="32"/>
    </row>
    <row r="324">
      <c r="B324" s="33"/>
      <c r="C324" s="32"/>
    </row>
    <row r="325">
      <c r="B325" s="33"/>
      <c r="C325" s="32"/>
    </row>
    <row r="326">
      <c r="B326" s="33"/>
      <c r="C326" s="32"/>
    </row>
    <row r="327">
      <c r="B327" s="33"/>
      <c r="C327" s="32"/>
    </row>
    <row r="328">
      <c r="B328" s="33"/>
      <c r="C328" s="32"/>
    </row>
    <row r="329">
      <c r="B329" s="33"/>
      <c r="C329" s="32"/>
    </row>
    <row r="330">
      <c r="B330" s="33"/>
      <c r="C330" s="32"/>
    </row>
    <row r="331">
      <c r="B331" s="33"/>
      <c r="C331" s="32"/>
    </row>
    <row r="332">
      <c r="B332" s="33"/>
      <c r="C332" s="32"/>
    </row>
    <row r="333">
      <c r="B333" s="33"/>
      <c r="C333" s="32"/>
    </row>
    <row r="334">
      <c r="B334" s="33"/>
      <c r="C334" s="32"/>
    </row>
    <row r="335">
      <c r="B335" s="33"/>
      <c r="C335" s="32"/>
    </row>
    <row r="336">
      <c r="B336" s="33"/>
      <c r="C336" s="32"/>
    </row>
    <row r="337">
      <c r="B337" s="33"/>
      <c r="C337" s="32"/>
    </row>
    <row r="338">
      <c r="B338" s="33"/>
      <c r="C338" s="32"/>
    </row>
    <row r="339">
      <c r="B339" s="33"/>
      <c r="C339" s="32"/>
    </row>
    <row r="340">
      <c r="C340" s="65"/>
    </row>
    <row r="341">
      <c r="C341" s="65"/>
    </row>
    <row r="342">
      <c r="C342" s="65"/>
    </row>
    <row r="343">
      <c r="C343" s="65"/>
    </row>
    <row r="344">
      <c r="C344" s="65"/>
    </row>
    <row r="345">
      <c r="C345" s="65"/>
    </row>
    <row r="346">
      <c r="C346" s="65"/>
    </row>
    <row r="347">
      <c r="C347" s="65"/>
    </row>
    <row r="348">
      <c r="C348" s="65"/>
    </row>
    <row r="349">
      <c r="C349" s="65"/>
    </row>
    <row r="350">
      <c r="C350" s="65"/>
    </row>
    <row r="351">
      <c r="C351" s="65"/>
    </row>
    <row r="352">
      <c r="C352" s="65"/>
    </row>
    <row r="353">
      <c r="C353" s="65"/>
    </row>
    <row r="354">
      <c r="C354" s="65"/>
    </row>
    <row r="355">
      <c r="C355" s="65"/>
    </row>
    <row r="356">
      <c r="C356" s="65"/>
    </row>
    <row r="357">
      <c r="C357" s="65"/>
    </row>
    <row r="358">
      <c r="C358" s="65"/>
    </row>
    <row r="359">
      <c r="C359" s="65"/>
    </row>
    <row r="360">
      <c r="C360" s="65"/>
    </row>
    <row r="361">
      <c r="C361" s="65"/>
    </row>
    <row r="362">
      <c r="C362" s="65"/>
    </row>
    <row r="363">
      <c r="C363" s="65"/>
    </row>
    <row r="364">
      <c r="C364" s="65"/>
    </row>
    <row r="365">
      <c r="C365" s="65"/>
    </row>
    <row r="366">
      <c r="C366" s="65"/>
    </row>
    <row r="367">
      <c r="C367" s="65"/>
    </row>
    <row r="368">
      <c r="C368" s="65"/>
    </row>
    <row r="369">
      <c r="C369" s="65"/>
    </row>
    <row r="370">
      <c r="C370" s="65"/>
    </row>
    <row r="371">
      <c r="C371" s="65"/>
    </row>
    <row r="372">
      <c r="C372" s="65"/>
    </row>
    <row r="373">
      <c r="C373" s="65"/>
    </row>
    <row r="374">
      <c r="C374" s="65"/>
    </row>
    <row r="375">
      <c r="C375" s="65"/>
    </row>
    <row r="376">
      <c r="C376" s="65"/>
    </row>
    <row r="377">
      <c r="C377" s="65"/>
    </row>
    <row r="378">
      <c r="C378" s="65"/>
    </row>
    <row r="379">
      <c r="C379" s="65"/>
    </row>
    <row r="380">
      <c r="C380" s="65"/>
    </row>
    <row r="381">
      <c r="C381" s="65"/>
    </row>
    <row r="382">
      <c r="C382" s="65"/>
    </row>
    <row r="383">
      <c r="C383" s="65"/>
    </row>
    <row r="384">
      <c r="C384" s="65"/>
    </row>
    <row r="385">
      <c r="C385" s="65"/>
    </row>
    <row r="386">
      <c r="C386" s="65"/>
    </row>
    <row r="387">
      <c r="C387" s="65"/>
    </row>
    <row r="388">
      <c r="C388" s="65"/>
    </row>
    <row r="389">
      <c r="C389" s="65"/>
    </row>
    <row r="390">
      <c r="C390" s="65"/>
    </row>
    <row r="391">
      <c r="C391" s="65"/>
    </row>
    <row r="392">
      <c r="C392" s="65"/>
    </row>
    <row r="393">
      <c r="C393" s="65"/>
    </row>
    <row r="394">
      <c r="C394" s="65"/>
    </row>
    <row r="395">
      <c r="C395" s="65"/>
    </row>
    <row r="396">
      <c r="C396" s="65"/>
    </row>
    <row r="397">
      <c r="C397" s="65"/>
    </row>
    <row r="398">
      <c r="C398" s="65"/>
    </row>
    <row r="399">
      <c r="C399" s="65"/>
    </row>
    <row r="400">
      <c r="C400" s="65"/>
    </row>
    <row r="401">
      <c r="C401" s="65"/>
    </row>
    <row r="402">
      <c r="C402" s="65"/>
    </row>
    <row r="403">
      <c r="C403" s="65"/>
    </row>
    <row r="404">
      <c r="C404" s="65"/>
    </row>
    <row r="405">
      <c r="C405" s="65"/>
    </row>
    <row r="406">
      <c r="C406" s="65"/>
    </row>
    <row r="407">
      <c r="C407" s="65"/>
    </row>
    <row r="408">
      <c r="C408" s="65"/>
    </row>
    <row r="409">
      <c r="C409" s="65"/>
    </row>
    <row r="410">
      <c r="C410" s="65"/>
    </row>
    <row r="411">
      <c r="C411" s="65"/>
    </row>
    <row r="412">
      <c r="C412" s="65"/>
    </row>
    <row r="413">
      <c r="C413" s="65"/>
    </row>
    <row r="414">
      <c r="C414" s="65"/>
    </row>
    <row r="415">
      <c r="C415" s="65"/>
    </row>
    <row r="416">
      <c r="C416" s="65"/>
    </row>
    <row r="417">
      <c r="C417" s="65"/>
    </row>
    <row r="418">
      <c r="C418" s="65"/>
    </row>
    <row r="419">
      <c r="C419" s="65"/>
    </row>
    <row r="420">
      <c r="C420" s="65"/>
    </row>
    <row r="421">
      <c r="C421" s="65"/>
    </row>
    <row r="422">
      <c r="C422" s="65"/>
    </row>
    <row r="423">
      <c r="C423" s="65"/>
    </row>
    <row r="424">
      <c r="C424" s="65"/>
    </row>
    <row r="425">
      <c r="C425" s="65"/>
    </row>
    <row r="426">
      <c r="C426" s="65"/>
    </row>
    <row r="427">
      <c r="C427" s="65"/>
    </row>
    <row r="428">
      <c r="C428" s="65"/>
    </row>
    <row r="429">
      <c r="C429" s="65"/>
    </row>
    <row r="430">
      <c r="C430" s="65"/>
    </row>
    <row r="431">
      <c r="C431" s="65"/>
    </row>
    <row r="432">
      <c r="C432" s="65"/>
    </row>
    <row r="433">
      <c r="C433" s="65"/>
    </row>
    <row r="434">
      <c r="C434" s="65"/>
    </row>
    <row r="435">
      <c r="C435" s="65"/>
    </row>
    <row r="436">
      <c r="C436" s="65"/>
    </row>
    <row r="437">
      <c r="C437" s="65"/>
    </row>
    <row r="438">
      <c r="C438" s="65"/>
    </row>
    <row r="439">
      <c r="C439" s="65"/>
    </row>
    <row r="440">
      <c r="C440" s="65"/>
    </row>
    <row r="441">
      <c r="C441" s="65"/>
    </row>
    <row r="442">
      <c r="C442" s="65"/>
    </row>
    <row r="443">
      <c r="C443" s="65"/>
    </row>
    <row r="444">
      <c r="C444" s="65"/>
    </row>
    <row r="445">
      <c r="C445" s="65"/>
    </row>
    <row r="446">
      <c r="C446" s="65"/>
    </row>
    <row r="447">
      <c r="C447" s="65"/>
    </row>
    <row r="448">
      <c r="C448" s="65"/>
    </row>
    <row r="449">
      <c r="C449" s="65"/>
    </row>
    <row r="450">
      <c r="C450" s="65"/>
    </row>
    <row r="451">
      <c r="C451" s="65"/>
    </row>
    <row r="452">
      <c r="C452" s="65"/>
    </row>
    <row r="453">
      <c r="C453" s="65"/>
    </row>
    <row r="454">
      <c r="C454" s="65"/>
    </row>
    <row r="455">
      <c r="C455" s="65"/>
    </row>
    <row r="456">
      <c r="C456" s="65"/>
    </row>
    <row r="457">
      <c r="C457" s="65"/>
    </row>
    <row r="458">
      <c r="C458" s="65"/>
    </row>
    <row r="459">
      <c r="C459" s="65"/>
    </row>
    <row r="460">
      <c r="C460" s="65"/>
    </row>
    <row r="461">
      <c r="C461" s="65"/>
    </row>
    <row r="462">
      <c r="C462" s="65"/>
    </row>
    <row r="463">
      <c r="C463" s="65"/>
    </row>
    <row r="464">
      <c r="C464" s="65"/>
    </row>
    <row r="465">
      <c r="C465" s="65"/>
    </row>
    <row r="466">
      <c r="C466" s="65"/>
    </row>
    <row r="467">
      <c r="C467" s="65"/>
    </row>
    <row r="468">
      <c r="C468" s="65"/>
    </row>
    <row r="469">
      <c r="C469" s="65"/>
    </row>
    <row r="470">
      <c r="C470" s="65"/>
    </row>
    <row r="471">
      <c r="C471" s="65"/>
    </row>
    <row r="472">
      <c r="C472" s="65"/>
    </row>
    <row r="473">
      <c r="C473" s="65"/>
    </row>
    <row r="474">
      <c r="C474" s="65"/>
    </row>
    <row r="475">
      <c r="C475" s="65"/>
    </row>
    <row r="476">
      <c r="C476" s="65"/>
    </row>
    <row r="477">
      <c r="C477" s="65"/>
    </row>
    <row r="478">
      <c r="C478" s="65"/>
    </row>
    <row r="479">
      <c r="C479" s="65"/>
    </row>
    <row r="480">
      <c r="C480" s="65"/>
    </row>
    <row r="481">
      <c r="C481" s="65"/>
    </row>
    <row r="482">
      <c r="C482" s="65"/>
    </row>
    <row r="483">
      <c r="C483" s="65"/>
    </row>
    <row r="484">
      <c r="C484" s="65"/>
    </row>
    <row r="485">
      <c r="C485" s="65"/>
    </row>
    <row r="486">
      <c r="C486" s="65"/>
    </row>
    <row r="487">
      <c r="C487" s="65"/>
    </row>
    <row r="488">
      <c r="C488" s="65"/>
    </row>
    <row r="489">
      <c r="C489" s="65"/>
    </row>
    <row r="490">
      <c r="C490" s="65"/>
    </row>
    <row r="491">
      <c r="C491" s="65"/>
    </row>
    <row r="492">
      <c r="C492" s="65"/>
    </row>
    <row r="493">
      <c r="C493" s="65"/>
    </row>
    <row r="494">
      <c r="C494" s="65"/>
    </row>
    <row r="495">
      <c r="C495" s="65"/>
    </row>
    <row r="496">
      <c r="C496" s="65"/>
    </row>
    <row r="497">
      <c r="C497" s="65"/>
    </row>
    <row r="498">
      <c r="C498" s="65"/>
    </row>
    <row r="499">
      <c r="C499" s="65"/>
    </row>
    <row r="500">
      <c r="C500" s="65"/>
    </row>
    <row r="501">
      <c r="C501" s="65"/>
    </row>
    <row r="502">
      <c r="C502" s="65"/>
    </row>
    <row r="503">
      <c r="C503" s="65"/>
    </row>
    <row r="504">
      <c r="C504" s="65"/>
    </row>
    <row r="505">
      <c r="C505" s="65"/>
    </row>
    <row r="506">
      <c r="C506" s="65"/>
    </row>
    <row r="507">
      <c r="C507" s="65"/>
    </row>
    <row r="508">
      <c r="C508" s="65"/>
    </row>
    <row r="509">
      <c r="C509" s="65"/>
    </row>
    <row r="510">
      <c r="C510" s="65"/>
    </row>
    <row r="511">
      <c r="C511" s="65"/>
    </row>
    <row r="512">
      <c r="C512" s="65"/>
    </row>
    <row r="513">
      <c r="C513" s="65"/>
    </row>
    <row r="514">
      <c r="C514" s="65"/>
    </row>
    <row r="515">
      <c r="C515" s="65"/>
    </row>
    <row r="516">
      <c r="C516" s="65"/>
    </row>
    <row r="517">
      <c r="C517" s="65"/>
    </row>
    <row r="518">
      <c r="C518" s="65"/>
    </row>
    <row r="519">
      <c r="C519" s="65"/>
    </row>
    <row r="520">
      <c r="C520" s="65"/>
    </row>
    <row r="521">
      <c r="C521" s="65"/>
    </row>
    <row r="522">
      <c r="C522" s="65"/>
    </row>
    <row r="523">
      <c r="C523" s="65"/>
    </row>
    <row r="524">
      <c r="C524" s="65"/>
    </row>
    <row r="525">
      <c r="C525" s="65"/>
    </row>
    <row r="526">
      <c r="C526" s="65"/>
    </row>
    <row r="527">
      <c r="C527" s="65"/>
    </row>
    <row r="528">
      <c r="C528" s="65"/>
    </row>
    <row r="529">
      <c r="C529" s="65"/>
    </row>
    <row r="530">
      <c r="C530" s="65"/>
    </row>
    <row r="531">
      <c r="C531" s="65"/>
    </row>
    <row r="532">
      <c r="C532" s="65"/>
    </row>
    <row r="533">
      <c r="C533" s="65"/>
    </row>
    <row r="534">
      <c r="C534" s="65"/>
    </row>
    <row r="535">
      <c r="C535" s="65"/>
    </row>
    <row r="536">
      <c r="C536" s="65"/>
    </row>
    <row r="537">
      <c r="C537" s="65"/>
    </row>
    <row r="538">
      <c r="C538" s="65"/>
    </row>
    <row r="539">
      <c r="C539" s="65"/>
    </row>
    <row r="540">
      <c r="C540" s="65"/>
    </row>
    <row r="541">
      <c r="C541" s="65"/>
    </row>
    <row r="542">
      <c r="C542" s="65"/>
    </row>
    <row r="543">
      <c r="C543" s="65"/>
    </row>
    <row r="544">
      <c r="C544" s="65"/>
    </row>
    <row r="545">
      <c r="C545" s="65"/>
    </row>
    <row r="546">
      <c r="C546" s="65"/>
    </row>
    <row r="547">
      <c r="C547" s="65"/>
    </row>
    <row r="548">
      <c r="C548" s="65"/>
    </row>
    <row r="549">
      <c r="C549" s="65"/>
    </row>
    <row r="550">
      <c r="C550" s="65"/>
    </row>
    <row r="551">
      <c r="C551" s="65"/>
    </row>
    <row r="552">
      <c r="C552" s="65"/>
    </row>
    <row r="553">
      <c r="C553" s="65"/>
    </row>
    <row r="554">
      <c r="C554" s="65"/>
    </row>
    <row r="555">
      <c r="C555" s="65"/>
    </row>
    <row r="556">
      <c r="C556" s="65"/>
    </row>
    <row r="557">
      <c r="C557" s="65"/>
    </row>
    <row r="558">
      <c r="C558" s="65"/>
    </row>
    <row r="559">
      <c r="C559" s="65"/>
    </row>
    <row r="560">
      <c r="C560" s="65"/>
    </row>
    <row r="561">
      <c r="C561" s="65"/>
    </row>
    <row r="562">
      <c r="C562" s="65"/>
    </row>
    <row r="563">
      <c r="C563" s="65"/>
    </row>
    <row r="564">
      <c r="C564" s="65"/>
    </row>
    <row r="565">
      <c r="C565" s="65"/>
    </row>
    <row r="566">
      <c r="C566" s="65"/>
    </row>
    <row r="567">
      <c r="C567" s="65"/>
    </row>
    <row r="568">
      <c r="C568" s="65"/>
    </row>
    <row r="569">
      <c r="C569" s="65"/>
    </row>
    <row r="570">
      <c r="C570" s="65"/>
    </row>
    <row r="571">
      <c r="C571" s="65"/>
    </row>
    <row r="572">
      <c r="C572" s="65"/>
    </row>
    <row r="573">
      <c r="C573" s="65"/>
    </row>
    <row r="574">
      <c r="C574" s="65"/>
    </row>
    <row r="575">
      <c r="C575" s="65"/>
    </row>
    <row r="576">
      <c r="C576" s="65"/>
    </row>
    <row r="577">
      <c r="C577" s="65"/>
    </row>
    <row r="578">
      <c r="C578" s="65"/>
    </row>
    <row r="579">
      <c r="C579" s="65"/>
    </row>
    <row r="580">
      <c r="C580" s="65"/>
    </row>
    <row r="581">
      <c r="C581" s="65"/>
    </row>
    <row r="582">
      <c r="C582" s="65"/>
    </row>
    <row r="583">
      <c r="C583" s="65"/>
    </row>
    <row r="584">
      <c r="C584" s="65"/>
    </row>
    <row r="585">
      <c r="C585" s="65"/>
    </row>
    <row r="586">
      <c r="C586" s="65"/>
    </row>
    <row r="587">
      <c r="C587" s="65"/>
    </row>
    <row r="588">
      <c r="C588" s="65"/>
    </row>
    <row r="589">
      <c r="C589" s="65"/>
    </row>
    <row r="590">
      <c r="C590" s="65"/>
    </row>
    <row r="591">
      <c r="C591" s="65"/>
    </row>
    <row r="592">
      <c r="C592" s="65"/>
    </row>
    <row r="593">
      <c r="C593" s="65"/>
    </row>
    <row r="594">
      <c r="C594" s="65"/>
    </row>
    <row r="595">
      <c r="C595" s="65"/>
    </row>
    <row r="596">
      <c r="C596" s="65"/>
    </row>
    <row r="597">
      <c r="C597" s="65"/>
    </row>
    <row r="598">
      <c r="C598" s="65"/>
    </row>
    <row r="599">
      <c r="C599" s="65"/>
    </row>
    <row r="600">
      <c r="C600" s="65"/>
    </row>
    <row r="601">
      <c r="C601" s="65"/>
    </row>
    <row r="602">
      <c r="C602" s="65"/>
    </row>
    <row r="603">
      <c r="C603" s="65"/>
    </row>
    <row r="604">
      <c r="C604" s="65"/>
    </row>
    <row r="605">
      <c r="C605" s="65"/>
    </row>
    <row r="606">
      <c r="C606" s="65"/>
    </row>
    <row r="607">
      <c r="C607" s="65"/>
    </row>
    <row r="608">
      <c r="C608" s="65"/>
    </row>
    <row r="609">
      <c r="C609" s="65"/>
    </row>
    <row r="610">
      <c r="C610" s="65"/>
    </row>
    <row r="611">
      <c r="C611" s="65"/>
    </row>
    <row r="612">
      <c r="C612" s="65"/>
    </row>
    <row r="613">
      <c r="C613" s="65"/>
    </row>
    <row r="614">
      <c r="C614" s="65"/>
    </row>
    <row r="615">
      <c r="C615" s="65"/>
    </row>
    <row r="616">
      <c r="C616" s="65"/>
    </row>
    <row r="617">
      <c r="C617" s="65"/>
    </row>
    <row r="618">
      <c r="C618" s="65"/>
    </row>
    <row r="619">
      <c r="C619" s="65"/>
    </row>
    <row r="620">
      <c r="C620" s="65"/>
    </row>
    <row r="621">
      <c r="C621" s="65"/>
    </row>
    <row r="622">
      <c r="C622" s="65"/>
    </row>
    <row r="623">
      <c r="C623" s="65"/>
    </row>
    <row r="624">
      <c r="C624" s="65"/>
    </row>
    <row r="625">
      <c r="C625" s="65"/>
    </row>
    <row r="626">
      <c r="C626" s="65"/>
    </row>
    <row r="627">
      <c r="C627" s="65"/>
    </row>
    <row r="628">
      <c r="C628" s="65"/>
    </row>
    <row r="629">
      <c r="C629" s="65"/>
    </row>
    <row r="630">
      <c r="C630" s="65"/>
    </row>
    <row r="631">
      <c r="C631" s="65"/>
    </row>
    <row r="632">
      <c r="C632" s="65"/>
    </row>
    <row r="633">
      <c r="C633" s="65"/>
    </row>
    <row r="634">
      <c r="C634" s="65"/>
    </row>
    <row r="635">
      <c r="C635" s="65"/>
    </row>
    <row r="636">
      <c r="C636" s="65"/>
    </row>
    <row r="637">
      <c r="C637" s="65"/>
    </row>
    <row r="638">
      <c r="C638" s="65"/>
    </row>
    <row r="639">
      <c r="C639" s="65"/>
    </row>
    <row r="640">
      <c r="C640" s="65"/>
    </row>
    <row r="641">
      <c r="C641" s="65"/>
    </row>
    <row r="642">
      <c r="C642" s="65"/>
    </row>
    <row r="643">
      <c r="C643" s="65"/>
    </row>
    <row r="644">
      <c r="C644" s="65"/>
    </row>
    <row r="645">
      <c r="C645" s="65"/>
    </row>
    <row r="646">
      <c r="C646" s="65"/>
    </row>
    <row r="647">
      <c r="C647" s="65"/>
    </row>
    <row r="648">
      <c r="C648" s="65"/>
    </row>
    <row r="649">
      <c r="C649" s="65"/>
    </row>
    <row r="650">
      <c r="C650" s="65"/>
    </row>
    <row r="651">
      <c r="C651" s="65"/>
    </row>
    <row r="652">
      <c r="C652" s="65"/>
    </row>
    <row r="653">
      <c r="C653" s="65"/>
    </row>
    <row r="654">
      <c r="C654" s="65"/>
    </row>
    <row r="655">
      <c r="C655" s="65"/>
    </row>
    <row r="656">
      <c r="C656" s="65"/>
    </row>
    <row r="657">
      <c r="C657" s="65"/>
    </row>
    <row r="658">
      <c r="C658" s="65"/>
    </row>
    <row r="659">
      <c r="C659" s="65"/>
    </row>
    <row r="660">
      <c r="C660" s="65"/>
    </row>
    <row r="661">
      <c r="C661" s="65"/>
    </row>
    <row r="662">
      <c r="C662" s="65"/>
    </row>
    <row r="663">
      <c r="C663" s="65"/>
    </row>
    <row r="664">
      <c r="C664" s="65"/>
    </row>
    <row r="665">
      <c r="C665" s="65"/>
    </row>
    <row r="666">
      <c r="C666" s="65"/>
    </row>
    <row r="667">
      <c r="C667" s="65"/>
    </row>
    <row r="668">
      <c r="C668" s="65"/>
    </row>
    <row r="669">
      <c r="C669" s="65"/>
    </row>
    <row r="670">
      <c r="C670" s="65"/>
    </row>
    <row r="671">
      <c r="C671" s="65"/>
    </row>
    <row r="672">
      <c r="C672" s="65"/>
    </row>
    <row r="673">
      <c r="C673" s="65"/>
    </row>
    <row r="674">
      <c r="C674" s="65"/>
    </row>
    <row r="675">
      <c r="C675" s="65"/>
    </row>
    <row r="676">
      <c r="C676" s="65"/>
    </row>
    <row r="677">
      <c r="C677" s="65"/>
    </row>
    <row r="678">
      <c r="C678" s="65"/>
    </row>
    <row r="679">
      <c r="C679" s="65"/>
    </row>
    <row r="680">
      <c r="C680" s="65"/>
    </row>
    <row r="681">
      <c r="C681" s="65"/>
    </row>
    <row r="682">
      <c r="C682" s="65"/>
    </row>
    <row r="683">
      <c r="C683" s="65"/>
    </row>
    <row r="684">
      <c r="C684" s="65"/>
    </row>
    <row r="685">
      <c r="C685" s="65"/>
    </row>
    <row r="686">
      <c r="C686" s="65"/>
    </row>
    <row r="687">
      <c r="C687" s="65"/>
    </row>
    <row r="688">
      <c r="C688" s="65"/>
    </row>
    <row r="689">
      <c r="C689" s="65"/>
    </row>
    <row r="690">
      <c r="C690" s="65"/>
    </row>
    <row r="691">
      <c r="C691" s="65"/>
    </row>
    <row r="692">
      <c r="C692" s="65"/>
    </row>
    <row r="693">
      <c r="C693" s="65"/>
    </row>
    <row r="694">
      <c r="C694" s="65"/>
    </row>
    <row r="695">
      <c r="C695" s="65"/>
    </row>
    <row r="696">
      <c r="C696" s="65"/>
    </row>
    <row r="697">
      <c r="C697" s="65"/>
    </row>
    <row r="698">
      <c r="C698" s="65"/>
    </row>
    <row r="699">
      <c r="C699" s="65"/>
    </row>
    <row r="700">
      <c r="C700" s="65"/>
    </row>
    <row r="701">
      <c r="C701" s="65"/>
    </row>
    <row r="702">
      <c r="C702" s="65"/>
    </row>
    <row r="703">
      <c r="C703" s="65"/>
    </row>
    <row r="704">
      <c r="C704" s="65"/>
    </row>
    <row r="705">
      <c r="C705" s="65"/>
    </row>
    <row r="706">
      <c r="C706" s="65"/>
    </row>
    <row r="707">
      <c r="C707" s="65"/>
    </row>
    <row r="708">
      <c r="C708" s="65"/>
    </row>
    <row r="709">
      <c r="C709" s="65"/>
    </row>
    <row r="710">
      <c r="C710" s="65"/>
    </row>
    <row r="711">
      <c r="C711" s="65"/>
    </row>
    <row r="712">
      <c r="C712" s="65"/>
    </row>
    <row r="713">
      <c r="C713" s="65"/>
    </row>
    <row r="714">
      <c r="C714" s="65"/>
    </row>
    <row r="715">
      <c r="C715" s="65"/>
    </row>
    <row r="716">
      <c r="C716" s="65"/>
    </row>
    <row r="717">
      <c r="C717" s="65"/>
    </row>
    <row r="718">
      <c r="C718" s="65"/>
    </row>
    <row r="719">
      <c r="C719" s="65"/>
    </row>
    <row r="720">
      <c r="C720" s="65"/>
    </row>
    <row r="721">
      <c r="C721" s="65"/>
    </row>
    <row r="722">
      <c r="C722" s="65"/>
    </row>
    <row r="723">
      <c r="C723" s="65"/>
    </row>
    <row r="724">
      <c r="C724" s="65"/>
    </row>
    <row r="725">
      <c r="C725" s="65"/>
    </row>
    <row r="726">
      <c r="C726" s="65"/>
    </row>
    <row r="727">
      <c r="C727" s="65"/>
    </row>
    <row r="728">
      <c r="C728" s="65"/>
    </row>
    <row r="729">
      <c r="C729" s="65"/>
    </row>
    <row r="730">
      <c r="C730" s="65"/>
    </row>
    <row r="731">
      <c r="C731" s="65"/>
    </row>
    <row r="732">
      <c r="C732" s="65"/>
    </row>
    <row r="733">
      <c r="C733" s="65"/>
    </row>
    <row r="734">
      <c r="C734" s="65"/>
    </row>
    <row r="735">
      <c r="C735" s="65"/>
    </row>
    <row r="736">
      <c r="C736" s="65"/>
    </row>
    <row r="737">
      <c r="C737" s="65"/>
    </row>
    <row r="738">
      <c r="C738" s="65"/>
    </row>
    <row r="739">
      <c r="C739" s="65"/>
    </row>
    <row r="740">
      <c r="C740" s="65"/>
    </row>
    <row r="741">
      <c r="C741" s="65"/>
    </row>
    <row r="742">
      <c r="C742" s="65"/>
    </row>
    <row r="743">
      <c r="C743" s="65"/>
    </row>
    <row r="744">
      <c r="C744" s="65"/>
    </row>
    <row r="745">
      <c r="C745" s="65"/>
    </row>
    <row r="746">
      <c r="C746" s="65"/>
    </row>
    <row r="747">
      <c r="C747" s="65"/>
    </row>
    <row r="748">
      <c r="C748" s="65"/>
    </row>
    <row r="749">
      <c r="C749" s="65"/>
    </row>
    <row r="750">
      <c r="C750" s="65"/>
    </row>
    <row r="751">
      <c r="C751" s="65"/>
    </row>
    <row r="752">
      <c r="C752" s="65"/>
    </row>
    <row r="753">
      <c r="C753" s="65"/>
    </row>
    <row r="754">
      <c r="C754" s="65"/>
    </row>
    <row r="755">
      <c r="C755" s="65"/>
    </row>
    <row r="756">
      <c r="C756" s="65"/>
    </row>
    <row r="757">
      <c r="C757" s="65"/>
    </row>
    <row r="758">
      <c r="C758" s="65"/>
    </row>
    <row r="759">
      <c r="C759" s="65"/>
    </row>
    <row r="760">
      <c r="C760" s="65"/>
    </row>
    <row r="761">
      <c r="C761" s="65"/>
    </row>
    <row r="762">
      <c r="C762" s="65"/>
    </row>
    <row r="763">
      <c r="C763" s="65"/>
    </row>
    <row r="764">
      <c r="C764" s="65"/>
    </row>
    <row r="765">
      <c r="C765" s="65"/>
    </row>
    <row r="766">
      <c r="C766" s="65"/>
    </row>
    <row r="767">
      <c r="C767" s="65"/>
    </row>
    <row r="768">
      <c r="C768" s="65"/>
    </row>
    <row r="769">
      <c r="C769" s="65"/>
    </row>
    <row r="770">
      <c r="C770" s="65"/>
    </row>
    <row r="771">
      <c r="C771" s="65"/>
    </row>
    <row r="772">
      <c r="C772" s="65"/>
    </row>
    <row r="773">
      <c r="C773" s="65"/>
    </row>
    <row r="774">
      <c r="C774" s="65"/>
    </row>
    <row r="775">
      <c r="C775" s="65"/>
    </row>
    <row r="776">
      <c r="C776" s="65"/>
    </row>
    <row r="777">
      <c r="C777" s="65"/>
    </row>
    <row r="778">
      <c r="C778" s="65"/>
    </row>
    <row r="779">
      <c r="C779" s="65"/>
    </row>
    <row r="780">
      <c r="C780" s="65"/>
    </row>
    <row r="781">
      <c r="C781" s="65"/>
    </row>
    <row r="782">
      <c r="C782" s="65"/>
    </row>
    <row r="783">
      <c r="C783" s="65"/>
    </row>
    <row r="784">
      <c r="C784" s="65"/>
    </row>
    <row r="785">
      <c r="C785" s="65"/>
    </row>
    <row r="786">
      <c r="C786" s="65"/>
    </row>
    <row r="787">
      <c r="C787" s="65"/>
    </row>
    <row r="788">
      <c r="C788" s="65"/>
    </row>
    <row r="789">
      <c r="C789" s="65"/>
    </row>
    <row r="790">
      <c r="C790" s="65"/>
    </row>
    <row r="791">
      <c r="C791" s="65"/>
    </row>
    <row r="792">
      <c r="C792" s="65"/>
    </row>
    <row r="793">
      <c r="C793" s="65"/>
    </row>
    <row r="794">
      <c r="C794" s="65"/>
    </row>
    <row r="795">
      <c r="C795" s="65"/>
    </row>
    <row r="796">
      <c r="C796" s="65"/>
    </row>
    <row r="797">
      <c r="C797" s="65"/>
    </row>
    <row r="798">
      <c r="C798" s="65"/>
    </row>
    <row r="799">
      <c r="C799" s="65"/>
    </row>
    <row r="800">
      <c r="C800" s="65"/>
    </row>
    <row r="801">
      <c r="C801" s="65"/>
    </row>
    <row r="802">
      <c r="C802" s="65"/>
    </row>
    <row r="803">
      <c r="C803" s="65"/>
    </row>
    <row r="804">
      <c r="C804" s="65"/>
    </row>
    <row r="805">
      <c r="C805" s="65"/>
    </row>
    <row r="806">
      <c r="C806" s="65"/>
    </row>
    <row r="807">
      <c r="C807" s="65"/>
    </row>
    <row r="808">
      <c r="C808" s="65"/>
    </row>
    <row r="809">
      <c r="C809" s="65"/>
    </row>
    <row r="810">
      <c r="C810" s="65"/>
    </row>
    <row r="811">
      <c r="C811" s="65"/>
    </row>
    <row r="812">
      <c r="C812" s="65"/>
    </row>
    <row r="813">
      <c r="C813" s="65"/>
    </row>
    <row r="814">
      <c r="C814" s="65"/>
    </row>
    <row r="815">
      <c r="C815" s="65"/>
    </row>
    <row r="816">
      <c r="C816" s="65"/>
    </row>
    <row r="817">
      <c r="C817" s="65"/>
    </row>
    <row r="818">
      <c r="C818" s="65"/>
    </row>
    <row r="819">
      <c r="C819" s="65"/>
    </row>
    <row r="820">
      <c r="C820" s="65"/>
    </row>
    <row r="821">
      <c r="C821" s="65"/>
    </row>
    <row r="822">
      <c r="C822" s="65"/>
    </row>
    <row r="823">
      <c r="C823" s="65"/>
    </row>
    <row r="824">
      <c r="C824" s="65"/>
    </row>
    <row r="825">
      <c r="C825" s="65"/>
    </row>
    <row r="826">
      <c r="C826" s="65"/>
    </row>
    <row r="827">
      <c r="C827" s="65"/>
    </row>
    <row r="828">
      <c r="C828" s="65"/>
    </row>
    <row r="829">
      <c r="C829" s="65"/>
    </row>
    <row r="830">
      <c r="C830" s="65"/>
    </row>
    <row r="831">
      <c r="C831" s="65"/>
    </row>
    <row r="832">
      <c r="C832" s="65"/>
    </row>
    <row r="833">
      <c r="C833" s="65"/>
    </row>
    <row r="834">
      <c r="C834" s="65"/>
    </row>
    <row r="835">
      <c r="C835" s="65"/>
    </row>
    <row r="836">
      <c r="C836" s="65"/>
    </row>
    <row r="837">
      <c r="C837" s="65"/>
    </row>
    <row r="838">
      <c r="C838" s="65"/>
    </row>
    <row r="839">
      <c r="C839" s="65"/>
    </row>
    <row r="840">
      <c r="C840" s="65"/>
    </row>
    <row r="841">
      <c r="C841" s="65"/>
    </row>
    <row r="842">
      <c r="C842" s="65"/>
    </row>
    <row r="843">
      <c r="C843" s="65"/>
    </row>
    <row r="844">
      <c r="C844" s="65"/>
    </row>
    <row r="845">
      <c r="C845" s="65"/>
    </row>
    <row r="846">
      <c r="C846" s="65"/>
    </row>
    <row r="847">
      <c r="C847" s="65"/>
    </row>
    <row r="848">
      <c r="C848" s="65"/>
    </row>
    <row r="849">
      <c r="C849" s="65"/>
    </row>
    <row r="850">
      <c r="C850" s="65"/>
    </row>
    <row r="851">
      <c r="C851" s="65"/>
    </row>
    <row r="852">
      <c r="C852" s="65"/>
    </row>
    <row r="853">
      <c r="C853" s="65"/>
    </row>
    <row r="854">
      <c r="C854" s="65"/>
    </row>
    <row r="855">
      <c r="C855" s="65"/>
    </row>
    <row r="856">
      <c r="C856" s="65"/>
    </row>
    <row r="857">
      <c r="C857" s="65"/>
    </row>
    <row r="858">
      <c r="C858" s="65"/>
    </row>
    <row r="859">
      <c r="C859" s="65"/>
    </row>
    <row r="860">
      <c r="C860" s="65"/>
    </row>
    <row r="861">
      <c r="C861" s="65"/>
    </row>
    <row r="862">
      <c r="C862" s="65"/>
    </row>
    <row r="863">
      <c r="C863" s="65"/>
    </row>
    <row r="864">
      <c r="C864" s="65"/>
    </row>
    <row r="865">
      <c r="C865" s="65"/>
    </row>
    <row r="866">
      <c r="C866" s="65"/>
    </row>
    <row r="867">
      <c r="C867" s="65"/>
    </row>
    <row r="868">
      <c r="C868" s="65"/>
    </row>
    <row r="869">
      <c r="C869" s="65"/>
    </row>
    <row r="870">
      <c r="C870" s="65"/>
    </row>
    <row r="871">
      <c r="C871" s="65"/>
    </row>
    <row r="872">
      <c r="C872" s="65"/>
    </row>
    <row r="873">
      <c r="C873" s="65"/>
    </row>
    <row r="874">
      <c r="C874" s="65"/>
    </row>
    <row r="875">
      <c r="C875" s="65"/>
    </row>
    <row r="876">
      <c r="C876" s="65"/>
    </row>
    <row r="877">
      <c r="C877" s="65"/>
    </row>
    <row r="878">
      <c r="C878" s="65"/>
    </row>
    <row r="879">
      <c r="C879" s="65"/>
    </row>
    <row r="880">
      <c r="C880" s="65"/>
    </row>
    <row r="881">
      <c r="C881" s="65"/>
    </row>
    <row r="882">
      <c r="C882" s="65"/>
    </row>
    <row r="883">
      <c r="C883" s="65"/>
    </row>
    <row r="884">
      <c r="C884" s="65"/>
    </row>
    <row r="885">
      <c r="C885" s="65"/>
    </row>
    <row r="886">
      <c r="C886" s="65"/>
    </row>
    <row r="887">
      <c r="C887" s="65"/>
    </row>
    <row r="888">
      <c r="C888" s="65"/>
    </row>
    <row r="889">
      <c r="C889" s="65"/>
    </row>
    <row r="890">
      <c r="C890" s="65"/>
    </row>
    <row r="891">
      <c r="C891" s="65"/>
    </row>
    <row r="892">
      <c r="C892" s="65"/>
    </row>
    <row r="893">
      <c r="C893" s="65"/>
    </row>
    <row r="894">
      <c r="C894" s="65"/>
    </row>
    <row r="895">
      <c r="C895" s="65"/>
    </row>
    <row r="896">
      <c r="C896" s="65"/>
    </row>
    <row r="897">
      <c r="C897" s="65"/>
    </row>
    <row r="898">
      <c r="C898" s="65"/>
    </row>
    <row r="899">
      <c r="C899" s="65"/>
    </row>
    <row r="900">
      <c r="C900" s="65"/>
    </row>
    <row r="901">
      <c r="C901" s="65"/>
    </row>
    <row r="902">
      <c r="C902" s="65"/>
    </row>
    <row r="903">
      <c r="C903" s="65"/>
    </row>
    <row r="904">
      <c r="C904" s="65"/>
    </row>
    <row r="905">
      <c r="C905" s="65"/>
    </row>
    <row r="906">
      <c r="C906" s="65"/>
    </row>
    <row r="907">
      <c r="C907" s="65"/>
    </row>
    <row r="908">
      <c r="C908" s="65"/>
    </row>
    <row r="909">
      <c r="C909" s="65"/>
    </row>
    <row r="910">
      <c r="C910" s="65"/>
    </row>
    <row r="911">
      <c r="C911" s="65"/>
    </row>
    <row r="912">
      <c r="C912" s="65"/>
    </row>
    <row r="913">
      <c r="C913" s="65"/>
    </row>
    <row r="914">
      <c r="C914" s="65"/>
    </row>
    <row r="915">
      <c r="C915" s="65"/>
    </row>
    <row r="916">
      <c r="C916" s="65"/>
    </row>
    <row r="917">
      <c r="C917" s="65"/>
    </row>
    <row r="918">
      <c r="C918" s="65"/>
    </row>
    <row r="919">
      <c r="C919" s="65"/>
    </row>
    <row r="920">
      <c r="C920" s="65"/>
    </row>
    <row r="921">
      <c r="C921" s="65"/>
    </row>
    <row r="922">
      <c r="C922" s="65"/>
    </row>
    <row r="923">
      <c r="C923" s="65"/>
    </row>
    <row r="924">
      <c r="C924" s="65"/>
    </row>
    <row r="925">
      <c r="C925" s="65"/>
    </row>
    <row r="926">
      <c r="C926" s="65"/>
    </row>
    <row r="927">
      <c r="C927" s="65"/>
    </row>
    <row r="928">
      <c r="C928" s="65"/>
    </row>
    <row r="929">
      <c r="C929" s="65"/>
    </row>
    <row r="930">
      <c r="C930" s="65"/>
    </row>
    <row r="931">
      <c r="C931" s="65"/>
    </row>
    <row r="932">
      <c r="C932" s="65"/>
    </row>
    <row r="933">
      <c r="C933" s="65"/>
    </row>
    <row r="934">
      <c r="C934" s="65"/>
    </row>
    <row r="935">
      <c r="C935" s="65"/>
    </row>
    <row r="936">
      <c r="C936" s="65"/>
    </row>
    <row r="937">
      <c r="C937" s="65"/>
    </row>
    <row r="938">
      <c r="C938" s="65"/>
    </row>
    <row r="939">
      <c r="C939" s="65"/>
    </row>
    <row r="940">
      <c r="C940" s="65"/>
    </row>
    <row r="941">
      <c r="C941" s="65"/>
    </row>
    <row r="942">
      <c r="C942" s="65"/>
    </row>
    <row r="943">
      <c r="C943" s="65"/>
    </row>
    <row r="944">
      <c r="C944" s="65"/>
    </row>
    <row r="945">
      <c r="C945" s="65"/>
    </row>
    <row r="946">
      <c r="C946" s="65"/>
    </row>
    <row r="947">
      <c r="C947" s="65"/>
    </row>
    <row r="948">
      <c r="C948" s="65"/>
    </row>
    <row r="949">
      <c r="C949" s="65"/>
    </row>
    <row r="950">
      <c r="C950" s="65"/>
    </row>
    <row r="951">
      <c r="C951" s="65"/>
    </row>
    <row r="952">
      <c r="C952" s="65"/>
    </row>
    <row r="953">
      <c r="C953" s="65"/>
    </row>
    <row r="954">
      <c r="C954" s="65"/>
    </row>
    <row r="955">
      <c r="C955" s="65"/>
    </row>
    <row r="956">
      <c r="C956" s="65"/>
    </row>
    <row r="957">
      <c r="C957" s="65"/>
    </row>
    <row r="958">
      <c r="C958" s="65"/>
    </row>
    <row r="959">
      <c r="C959" s="65"/>
    </row>
    <row r="960">
      <c r="C960" s="65"/>
    </row>
    <row r="961">
      <c r="C961" s="65"/>
    </row>
    <row r="962">
      <c r="C962" s="65"/>
    </row>
    <row r="963">
      <c r="C963" s="65"/>
    </row>
    <row r="964">
      <c r="C964" s="65"/>
    </row>
    <row r="965">
      <c r="C965" s="65"/>
    </row>
    <row r="966">
      <c r="C966" s="65"/>
    </row>
    <row r="967">
      <c r="C967" s="65"/>
    </row>
    <row r="968">
      <c r="C968" s="65"/>
    </row>
    <row r="969">
      <c r="C969" s="65"/>
    </row>
    <row r="970">
      <c r="C970" s="65"/>
    </row>
    <row r="971">
      <c r="C971" s="65"/>
    </row>
    <row r="972">
      <c r="C972" s="65"/>
    </row>
    <row r="973">
      <c r="C973" s="65"/>
    </row>
    <row r="974">
      <c r="C974" s="65"/>
    </row>
    <row r="975">
      <c r="C975" s="65"/>
    </row>
    <row r="976">
      <c r="C976" s="65"/>
    </row>
    <row r="977">
      <c r="C977" s="65"/>
    </row>
    <row r="978">
      <c r="C978" s="65"/>
    </row>
    <row r="979">
      <c r="C979" s="65"/>
    </row>
    <row r="980">
      <c r="C980" s="65"/>
    </row>
    <row r="981">
      <c r="C981" s="65"/>
    </row>
    <row r="982">
      <c r="C982" s="65"/>
    </row>
    <row r="983">
      <c r="C983" s="65"/>
    </row>
    <row r="984">
      <c r="C984" s="65"/>
    </row>
    <row r="985">
      <c r="C985" s="65"/>
    </row>
    <row r="986">
      <c r="C986" s="65"/>
    </row>
    <row r="987">
      <c r="C987" s="65"/>
    </row>
    <row r="988">
      <c r="C988" s="65"/>
    </row>
    <row r="989">
      <c r="C989" s="65"/>
    </row>
    <row r="990">
      <c r="C990" s="65"/>
    </row>
    <row r="991">
      <c r="C991" s="65"/>
    </row>
    <row r="992">
      <c r="C992" s="65"/>
    </row>
    <row r="993">
      <c r="C993" s="65"/>
    </row>
    <row r="994">
      <c r="C994" s="65"/>
    </row>
    <row r="995">
      <c r="C995" s="65"/>
    </row>
    <row r="996">
      <c r="C996" s="65"/>
    </row>
    <row r="997">
      <c r="C997" s="65"/>
    </row>
    <row r="998">
      <c r="C998" s="65"/>
    </row>
    <row r="999">
      <c r="C999" s="65"/>
    </row>
    <row r="1000">
      <c r="C1000" s="65"/>
    </row>
    <row r="1001">
      <c r="C1001" s="65"/>
    </row>
    <row r="1002">
      <c r="C1002" s="65"/>
    </row>
    <row r="1003">
      <c r="C1003" s="65"/>
    </row>
    <row r="1004">
      <c r="C1004" s="65"/>
    </row>
    <row r="1005">
      <c r="C1005" s="65"/>
    </row>
    <row r="1006">
      <c r="C1006" s="65"/>
    </row>
    <row r="1007">
      <c r="C1007" s="65"/>
    </row>
    <row r="1008">
      <c r="C1008" s="65"/>
    </row>
    <row r="1009">
      <c r="C1009" s="65"/>
    </row>
    <row r="1010">
      <c r="C1010" s="65"/>
    </row>
    <row r="1011">
      <c r="C1011" s="65"/>
    </row>
    <row r="1012">
      <c r="C1012" s="65"/>
    </row>
    <row r="1013">
      <c r="C1013" s="65"/>
    </row>
    <row r="1014">
      <c r="C1014" s="65"/>
    </row>
    <row r="1015">
      <c r="C1015" s="65"/>
    </row>
    <row r="1016">
      <c r="C1016" s="65"/>
    </row>
    <row r="1017">
      <c r="C1017" s="65"/>
    </row>
    <row r="1018">
      <c r="C1018" s="65"/>
    </row>
    <row r="1019">
      <c r="C1019" s="65"/>
    </row>
    <row r="1020">
      <c r="C1020" s="65"/>
    </row>
    <row r="1021">
      <c r="C1021" s="65"/>
    </row>
    <row r="1022">
      <c r="C1022" s="65"/>
    </row>
    <row r="1023">
      <c r="C1023" s="65"/>
    </row>
    <row r="1024">
      <c r="C1024" s="65"/>
    </row>
    <row r="1025">
      <c r="C1025" s="65"/>
    </row>
    <row r="1026">
      <c r="C1026" s="65"/>
    </row>
    <row r="1027">
      <c r="C1027" s="65"/>
    </row>
    <row r="1028">
      <c r="C1028" s="65"/>
    </row>
    <row r="1029">
      <c r="C1029" s="65"/>
    </row>
    <row r="1030">
      <c r="C1030" s="65"/>
    </row>
    <row r="1031">
      <c r="C1031" s="65"/>
    </row>
    <row r="1032">
      <c r="C1032" s="65"/>
    </row>
    <row r="1033">
      <c r="C1033" s="65"/>
    </row>
    <row r="1034">
      <c r="C1034" s="65"/>
    </row>
    <row r="1035">
      <c r="C1035" s="65"/>
    </row>
    <row r="1036">
      <c r="C1036" s="65"/>
    </row>
    <row r="1037">
      <c r="C1037" s="65"/>
    </row>
    <row r="1038">
      <c r="C1038" s="65"/>
    </row>
    <row r="1039">
      <c r="C1039" s="65"/>
    </row>
    <row r="1040">
      <c r="C1040" s="65"/>
    </row>
    <row r="1041">
      <c r="C1041" s="65"/>
    </row>
    <row r="1042">
      <c r="C1042" s="65"/>
    </row>
    <row r="1043">
      <c r="C1043" s="65"/>
    </row>
    <row r="1044">
      <c r="C1044" s="65"/>
    </row>
    <row r="1045">
      <c r="C1045" s="65"/>
    </row>
    <row r="1046">
      <c r="C1046" s="65"/>
    </row>
    <row r="1047">
      <c r="C1047" s="65"/>
    </row>
    <row r="1048">
      <c r="C1048" s="65"/>
    </row>
    <row r="1049">
      <c r="C1049" s="65"/>
    </row>
    <row r="1050">
      <c r="C1050" s="65"/>
    </row>
    <row r="1051">
      <c r="C1051" s="65"/>
    </row>
    <row r="1052">
      <c r="C1052" s="65"/>
    </row>
    <row r="1053">
      <c r="C1053" s="65"/>
    </row>
    <row r="1054">
      <c r="C1054" s="65"/>
    </row>
    <row r="1055">
      <c r="C1055" s="65"/>
    </row>
    <row r="1056">
      <c r="C1056" s="65"/>
    </row>
    <row r="1057">
      <c r="C1057" s="65"/>
    </row>
    <row r="1058">
      <c r="C1058" s="65"/>
    </row>
    <row r="1059">
      <c r="C1059" s="65"/>
    </row>
    <row r="1060">
      <c r="C1060" s="65"/>
    </row>
    <row r="1061">
      <c r="C1061" s="65"/>
    </row>
    <row r="1062">
      <c r="C1062" s="65"/>
    </row>
    <row r="1063">
      <c r="C1063" s="65"/>
    </row>
    <row r="1064">
      <c r="C1064" s="65"/>
    </row>
    <row r="1065">
      <c r="C1065" s="65"/>
    </row>
    <row r="1066">
      <c r="C1066" s="65"/>
    </row>
    <row r="1067">
      <c r="C1067" s="65"/>
    </row>
    <row r="1068">
      <c r="C1068" s="65"/>
    </row>
    <row r="1069">
      <c r="C1069" s="65"/>
    </row>
    <row r="1070">
      <c r="C1070" s="65"/>
    </row>
    <row r="1071">
      <c r="C1071" s="65"/>
    </row>
    <row r="1072">
      <c r="C1072" s="65"/>
    </row>
    <row r="1073">
      <c r="C1073" s="65"/>
    </row>
    <row r="1074">
      <c r="C1074" s="65"/>
    </row>
    <row r="1075">
      <c r="C1075" s="65"/>
    </row>
    <row r="1076">
      <c r="C1076" s="65"/>
    </row>
    <row r="1077">
      <c r="C1077" s="65"/>
    </row>
    <row r="1078">
      <c r="C1078" s="65"/>
    </row>
    <row r="1079">
      <c r="C1079" s="65"/>
    </row>
    <row r="1080">
      <c r="C1080" s="65"/>
    </row>
    <row r="1081">
      <c r="C1081" s="65"/>
    </row>
    <row r="1082">
      <c r="C1082" s="65"/>
    </row>
    <row r="1083">
      <c r="C1083" s="65"/>
    </row>
    <row r="1084">
      <c r="C1084" s="65"/>
    </row>
    <row r="1085">
      <c r="C1085" s="65"/>
    </row>
    <row r="1086">
      <c r="C1086" s="65"/>
    </row>
    <row r="1087">
      <c r="C1087" s="65"/>
    </row>
    <row r="1088">
      <c r="C1088" s="65"/>
    </row>
    <row r="1089">
      <c r="C1089" s="65"/>
    </row>
    <row r="1090">
      <c r="C1090" s="65"/>
    </row>
    <row r="1091">
      <c r="C1091" s="65"/>
    </row>
    <row r="1092">
      <c r="C1092" s="65"/>
    </row>
    <row r="1093">
      <c r="C1093" s="65"/>
    </row>
    <row r="1094">
      <c r="C1094" s="65"/>
    </row>
    <row r="1095">
      <c r="C1095" s="65"/>
    </row>
    <row r="1096">
      <c r="C1096" s="65"/>
    </row>
    <row r="1097">
      <c r="C1097" s="65"/>
    </row>
    <row r="1098">
      <c r="C1098" s="65"/>
    </row>
    <row r="1099">
      <c r="C1099" s="65"/>
    </row>
    <row r="1100">
      <c r="C1100" s="65"/>
    </row>
    <row r="1101">
      <c r="C1101" s="65"/>
    </row>
    <row r="1102">
      <c r="C1102" s="65"/>
    </row>
    <row r="1103">
      <c r="C1103" s="65"/>
    </row>
    <row r="1104">
      <c r="C1104" s="65"/>
    </row>
    <row r="1105">
      <c r="C1105" s="65"/>
    </row>
    <row r="1106">
      <c r="C1106" s="65"/>
    </row>
    <row r="1107">
      <c r="C1107" s="65"/>
    </row>
    <row r="1108">
      <c r="C1108" s="65"/>
    </row>
    <row r="1109">
      <c r="C1109" s="65"/>
    </row>
    <row r="1110">
      <c r="C1110" s="65"/>
    </row>
    <row r="1111">
      <c r="C1111" s="65"/>
    </row>
    <row r="1112">
      <c r="C1112" s="65"/>
    </row>
    <row r="1113">
      <c r="C1113" s="65"/>
    </row>
    <row r="1114">
      <c r="C1114" s="65"/>
    </row>
    <row r="1115">
      <c r="C1115" s="65"/>
    </row>
    <row r="1116">
      <c r="C1116" s="65"/>
    </row>
    <row r="1117">
      <c r="C1117" s="65"/>
    </row>
    <row r="1118">
      <c r="C1118" s="65"/>
    </row>
    <row r="1119">
      <c r="C1119" s="65"/>
    </row>
  </sheetData>
  <mergeCells count="221">
    <mergeCell ref="A81:A83"/>
    <mergeCell ref="A84:A86"/>
    <mergeCell ref="B84:B86"/>
    <mergeCell ref="A87:A89"/>
    <mergeCell ref="B87:B89"/>
    <mergeCell ref="D71:D73"/>
    <mergeCell ref="D75:D77"/>
    <mergeCell ref="A78:A80"/>
    <mergeCell ref="B78:B80"/>
    <mergeCell ref="D78:D80"/>
    <mergeCell ref="B81:B83"/>
    <mergeCell ref="D81:D83"/>
    <mergeCell ref="B8:B10"/>
    <mergeCell ref="C8:C10"/>
    <mergeCell ref="A1:D1"/>
    <mergeCell ref="A4:D4"/>
    <mergeCell ref="A5:A7"/>
    <mergeCell ref="B5:B7"/>
    <mergeCell ref="C5:C7"/>
    <mergeCell ref="D5:D7"/>
    <mergeCell ref="D8:D10"/>
    <mergeCell ref="C14:C16"/>
    <mergeCell ref="D14:D16"/>
    <mergeCell ref="A8:A10"/>
    <mergeCell ref="A11:A13"/>
    <mergeCell ref="B11:B13"/>
    <mergeCell ref="C11:C13"/>
    <mergeCell ref="D11:D13"/>
    <mergeCell ref="A14:A16"/>
    <mergeCell ref="B14:B16"/>
    <mergeCell ref="A17:A19"/>
    <mergeCell ref="B17:B19"/>
    <mergeCell ref="C17:C19"/>
    <mergeCell ref="D17:D19"/>
    <mergeCell ref="B20:B22"/>
    <mergeCell ref="C20:C22"/>
    <mergeCell ref="D20:D22"/>
    <mergeCell ref="C26:C28"/>
    <mergeCell ref="D26:D28"/>
    <mergeCell ref="D96:D98"/>
    <mergeCell ref="D99:D101"/>
    <mergeCell ref="A168:A170"/>
    <mergeCell ref="A171:A173"/>
    <mergeCell ref="A159:A161"/>
    <mergeCell ref="B159:B161"/>
    <mergeCell ref="A162:A164"/>
    <mergeCell ref="B162:B164"/>
    <mergeCell ref="A165:A167"/>
    <mergeCell ref="B165:B167"/>
    <mergeCell ref="B168:B170"/>
    <mergeCell ref="B171:B173"/>
    <mergeCell ref="A114:A116"/>
    <mergeCell ref="B114:B116"/>
    <mergeCell ref="A117:A119"/>
    <mergeCell ref="B117:B119"/>
    <mergeCell ref="A120:A122"/>
    <mergeCell ref="B120:B122"/>
    <mergeCell ref="B123:B125"/>
    <mergeCell ref="A123:A125"/>
    <mergeCell ref="A126:A128"/>
    <mergeCell ref="A129:A131"/>
    <mergeCell ref="A132:A134"/>
    <mergeCell ref="A135:A137"/>
    <mergeCell ref="A138:A140"/>
    <mergeCell ref="A141:A143"/>
    <mergeCell ref="A187:A189"/>
    <mergeCell ref="B187:B189"/>
    <mergeCell ref="A190:A192"/>
    <mergeCell ref="B190:B192"/>
    <mergeCell ref="A193:A195"/>
    <mergeCell ref="B193:B195"/>
    <mergeCell ref="B196:B198"/>
    <mergeCell ref="A217:A219"/>
    <mergeCell ref="A220:A222"/>
    <mergeCell ref="A223:A225"/>
    <mergeCell ref="A226:A228"/>
    <mergeCell ref="A196:A198"/>
    <mergeCell ref="A199:A201"/>
    <mergeCell ref="A202:A204"/>
    <mergeCell ref="A205:A207"/>
    <mergeCell ref="A208:A210"/>
    <mergeCell ref="A211:A213"/>
    <mergeCell ref="A214:A216"/>
    <mergeCell ref="B220:B222"/>
    <mergeCell ref="B223:B225"/>
    <mergeCell ref="B226:B228"/>
    <mergeCell ref="B199:B201"/>
    <mergeCell ref="B202:B204"/>
    <mergeCell ref="B205:B207"/>
    <mergeCell ref="B208:B210"/>
    <mergeCell ref="B211:B213"/>
    <mergeCell ref="B214:B216"/>
    <mergeCell ref="B217:B219"/>
    <mergeCell ref="D84:D86"/>
    <mergeCell ref="D87:D89"/>
    <mergeCell ref="A90:A92"/>
    <mergeCell ref="B90:B92"/>
    <mergeCell ref="D90:D92"/>
    <mergeCell ref="B93:B95"/>
    <mergeCell ref="D93:D95"/>
    <mergeCell ref="A93:A95"/>
    <mergeCell ref="A96:A98"/>
    <mergeCell ref="B96:B98"/>
    <mergeCell ref="A99:A101"/>
    <mergeCell ref="B99:B101"/>
    <mergeCell ref="B102:B104"/>
    <mergeCell ref="D102:D104"/>
    <mergeCell ref="A102:A104"/>
    <mergeCell ref="A105:A107"/>
    <mergeCell ref="B105:B107"/>
    <mergeCell ref="A108:A110"/>
    <mergeCell ref="B108:B110"/>
    <mergeCell ref="A111:A113"/>
    <mergeCell ref="B111:B113"/>
    <mergeCell ref="B174:B176"/>
    <mergeCell ref="B177:D177"/>
    <mergeCell ref="A144:A146"/>
    <mergeCell ref="A147:A149"/>
    <mergeCell ref="A150:A152"/>
    <mergeCell ref="A153:A155"/>
    <mergeCell ref="B153:B155"/>
    <mergeCell ref="A156:A158"/>
    <mergeCell ref="B156:B158"/>
    <mergeCell ref="A174:A176"/>
    <mergeCell ref="A178:A180"/>
    <mergeCell ref="B178:B180"/>
    <mergeCell ref="A181:A183"/>
    <mergeCell ref="B181:B183"/>
    <mergeCell ref="A184:A186"/>
    <mergeCell ref="B184:B186"/>
    <mergeCell ref="D193:D195"/>
    <mergeCell ref="D199:D201"/>
    <mergeCell ref="D202:D204"/>
    <mergeCell ref="D205:D207"/>
    <mergeCell ref="D208:D210"/>
    <mergeCell ref="D226:D228"/>
    <mergeCell ref="D105:D107"/>
    <mergeCell ref="D108:D110"/>
    <mergeCell ref="D111:D113"/>
    <mergeCell ref="D114:D116"/>
    <mergeCell ref="D126:D128"/>
    <mergeCell ref="D156:D176"/>
    <mergeCell ref="D178:D180"/>
    <mergeCell ref="A20:A22"/>
    <mergeCell ref="A23:A25"/>
    <mergeCell ref="B23:B25"/>
    <mergeCell ref="C23:C25"/>
    <mergeCell ref="D23:D25"/>
    <mergeCell ref="A26:A28"/>
    <mergeCell ref="B26:B28"/>
    <mergeCell ref="A29:A31"/>
    <mergeCell ref="B29:B31"/>
    <mergeCell ref="C29:C31"/>
    <mergeCell ref="D29:D31"/>
    <mergeCell ref="B32:B34"/>
    <mergeCell ref="C32:C34"/>
    <mergeCell ref="D32:D34"/>
    <mergeCell ref="C38:C40"/>
    <mergeCell ref="D38:D40"/>
    <mergeCell ref="A32:A34"/>
    <mergeCell ref="A35:A37"/>
    <mergeCell ref="B35:B37"/>
    <mergeCell ref="C35:C37"/>
    <mergeCell ref="D35:D37"/>
    <mergeCell ref="A38:A40"/>
    <mergeCell ref="B38:B40"/>
    <mergeCell ref="A41:A43"/>
    <mergeCell ref="B41:B43"/>
    <mergeCell ref="C41:C43"/>
    <mergeCell ref="D41:D43"/>
    <mergeCell ref="B44:B46"/>
    <mergeCell ref="C44:C46"/>
    <mergeCell ref="D44:D46"/>
    <mergeCell ref="A44:A46"/>
    <mergeCell ref="A47:A49"/>
    <mergeCell ref="B47:B49"/>
    <mergeCell ref="C47:C49"/>
    <mergeCell ref="D47:D49"/>
    <mergeCell ref="A50:A52"/>
    <mergeCell ref="B50:B52"/>
    <mergeCell ref="B56:B58"/>
    <mergeCell ref="C56:C58"/>
    <mergeCell ref="C50:C52"/>
    <mergeCell ref="D50:D52"/>
    <mergeCell ref="A53:A55"/>
    <mergeCell ref="B53:B55"/>
    <mergeCell ref="C53:C55"/>
    <mergeCell ref="D53:D55"/>
    <mergeCell ref="D56:D58"/>
    <mergeCell ref="C62:C64"/>
    <mergeCell ref="D62:D64"/>
    <mergeCell ref="A56:A58"/>
    <mergeCell ref="A59:A61"/>
    <mergeCell ref="B59:B61"/>
    <mergeCell ref="C59:C61"/>
    <mergeCell ref="D59:D61"/>
    <mergeCell ref="A62:A64"/>
    <mergeCell ref="B62:B64"/>
    <mergeCell ref="A65:A67"/>
    <mergeCell ref="B65:B67"/>
    <mergeCell ref="C65:C67"/>
    <mergeCell ref="D65:D67"/>
    <mergeCell ref="B68:B70"/>
    <mergeCell ref="C68:C70"/>
    <mergeCell ref="D68:D70"/>
    <mergeCell ref="A68:A70"/>
    <mergeCell ref="A71:A73"/>
    <mergeCell ref="B71:B73"/>
    <mergeCell ref="C71:C73"/>
    <mergeCell ref="B74:D74"/>
    <mergeCell ref="A75:A77"/>
    <mergeCell ref="B75:B77"/>
    <mergeCell ref="B147:B149"/>
    <mergeCell ref="B150:B152"/>
    <mergeCell ref="B126:B128"/>
    <mergeCell ref="B129:B131"/>
    <mergeCell ref="B132:B134"/>
    <mergeCell ref="B135:B137"/>
    <mergeCell ref="B138:B140"/>
    <mergeCell ref="B141:B143"/>
    <mergeCell ref="B144:B146"/>
  </mergeCells>
  <dataValidations>
    <dataValidation type="list" allowBlank="1" sqref="C5 C8 C11 C14 C17 C20 C23 C26 C29 C32 C35 C38 C41 C44 C47 C50 C53 C56 C59 C62 C65 C68 C71 C75:C176 C178:C1119">
      <formula1>"PASSED,FAILED"</formula1>
    </dataValidation>
  </dataValidations>
  <hyperlinks>
    <hyperlink r:id="rId1" ref="D5"/>
    <hyperlink r:id="rId2" ref="D8"/>
    <hyperlink r:id="rId3" ref="D41"/>
    <hyperlink r:id="rId4" ref="Y49"/>
    <hyperlink r:id="rId5" ref="D56"/>
    <hyperlink r:id="rId6" ref="D62"/>
  </hyperlinks>
  <printOptions/>
  <pageMargins bottom="0.75" footer="0.0" header="0.0" left="0.7" right="0.7" top="0.75"/>
  <pageSetup paperSize="9" orientation="portrait"/>
  <drawing r:id="rId7"/>
</worksheet>
</file>