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Чек-лист API" sheetId="1" r:id="rId4"/>
  </sheets>
  <definedNames/>
  <calcPr/>
</workbook>
</file>

<file path=xl/sharedStrings.xml><?xml version="1.0" encoding="utf-8"?>
<sst xmlns="http://schemas.openxmlformats.org/spreadsheetml/2006/main" count="1297" uniqueCount="248">
  <si>
    <t>Чек-лист и результаты выполнения тестов API Яндекс.Прилавок(версия 3.1.1)</t>
  </si>
  <si>
    <t>№</t>
  </si>
  <si>
    <t>Описание</t>
  </si>
  <si>
    <t>ОР</t>
  </si>
  <si>
    <t>Статус</t>
  </si>
  <si>
    <t>Ссылка на баг-репорт</t>
  </si>
  <si>
    <t>Работа с наборами</t>
  </si>
  <si>
    <r>
      <rPr>
        <rFont val="Arial"/>
        <color theme="1"/>
        <sz val="10.0"/>
      </rPr>
      <t xml:space="preserve">Добавление продуктов в набор POST </t>
    </r>
    <r>
      <rPr>
        <rFont val="Arial"/>
        <color rgb="FFEA4335"/>
        <sz val="10.0"/>
      </rPr>
      <t>api/v1/kits/id/products</t>
    </r>
  </si>
  <si>
    <t>Продукты в набор добавляются, если ввести валидный id набора(3) и валидный id продукта(50), количество 2</t>
  </si>
  <si>
    <t>Код и статус ответа 200 ОК</t>
  </si>
  <si>
    <t>Passed</t>
  </si>
  <si>
    <t>Ошибок в структуре ответа нет</t>
  </si>
  <si>
    <t>Продукты в набор добавлены</t>
  </si>
  <si>
    <t>Проверить, что при повторной отправке запроса с валидным id набора(3), валидным id продукта(50), количество 2, общее число данного продукта в наборе увеличивается</t>
  </si>
  <si>
    <t>Общее количество увеличилось</t>
  </si>
  <si>
    <t>Проверить, что дата создания объекта в логах отображается корректна</t>
  </si>
  <si>
    <t>Продукты в набор не добавляются, если ввести валидный id продукта(50), количество 0</t>
  </si>
  <si>
    <t>Код и статус ответа 400 Bad request</t>
  </si>
  <si>
    <t>Failed</t>
  </si>
  <si>
    <t>MYQUEUE-19</t>
  </si>
  <si>
    <t>Продукты в набор не добавляются, если ввести валидный id набора(3) и невалидный id продукта(150), количество 10</t>
  </si>
  <si>
    <t>MYQUEUE-1</t>
  </si>
  <si>
    <t>Продукты в набор не добавляются, если ввести невалидный id набора(7) и валидный id продукта(50), количество 2</t>
  </si>
  <si>
    <t>Код и статус ответа 404 Not found</t>
  </si>
  <si>
    <t>Проверить, что при отправке запроса с некорректным id (-1) продукта, количество 2, возвращается ошибка</t>
  </si>
  <si>
    <t>MYQUEUE-9</t>
  </si>
  <si>
    <t>Проверить, что при отправке запроса с валидным id продукта(50) и некорректным количеством -1, возвращается ошибка</t>
  </si>
  <si>
    <t>MYQUEUE-20</t>
  </si>
  <si>
    <t>Проверить, что при отправке запроса с некорректным id продукта("10" - тип string), количество 2, возвращается ошибка</t>
  </si>
  <si>
    <t>MYQUEUE-21</t>
  </si>
  <si>
    <t>Проверить, что при отправке запроса с валидным id продукта(52) и некорректным количеством "2" - тип string, возвращается ошибка</t>
  </si>
  <si>
    <t>MYQUEUE-22</t>
  </si>
  <si>
    <t>Проверить, что при отправке запроса с некорректным id продукта("@#"), количество 2, возвращается ошибка
, возвращается ошибка</t>
  </si>
  <si>
    <t>MYQUEUE-48</t>
  </si>
  <si>
    <t>Проверить, что при отправке запроса с валидным id продукта(54) и некорректным количеством "@#", возвращается ошибка</t>
  </si>
  <si>
    <t>MYQUEUE-47</t>
  </si>
  <si>
    <t>Проверить, что при отправке запросас валидным id продукта(55) и некорректным количеством 1.5, возвращается ошибка</t>
  </si>
  <si>
    <t>MYQUEUE-23</t>
  </si>
  <si>
    <t>Проверить, что при отправке запроса с некорректным id продукта("ab"), количество 2, возвращается ошибка</t>
  </si>
  <si>
    <t>MYQUEUE-49</t>
  </si>
  <si>
    <t>Проверить, что при отправке запроса с валидным id продукта(56) и некорректным количеством "ab", возвращается ошибка</t>
  </si>
  <si>
    <t>MYQUEUE-50</t>
  </si>
  <si>
    <t>Проверить, что при отправке запроса с валидным id продукта(57) и некорректным количеством 12345678901234567890, возвращается ошибка</t>
  </si>
  <si>
    <t>MYQUEUE-24</t>
  </si>
  <si>
    <t>Проверить, что при отправке запроса с невалидным id продукта(12345678901234567890), количество 2, возвращается ошибка</t>
  </si>
  <si>
    <t>MYQUEUE-25</t>
  </si>
  <si>
    <t>Проверить, что продукт добавляется в набор, если количество продуктов в наборе 29</t>
  </si>
  <si>
    <t>Продукты добавляются</t>
  </si>
  <si>
    <t>Проверить, что продукты в набор не добавляются, если количество продуктов в наборе 30</t>
  </si>
  <si>
    <t>Продукты не добавляются</t>
  </si>
  <si>
    <t>Проверить, что продукты в набор не добавляются, если количество продуктов в наборе 31</t>
  </si>
  <si>
    <t>Проверить, что при отсутствии заполнения всех обязательных параметров(id, quantity) в массиве возвращается ошибка</t>
  </si>
  <si>
    <t>Проверить, что при отсутствии заполнения параметра id в массиве возвращается ошибка</t>
  </si>
  <si>
    <t>Проверить, что при отсутствии заполнения параметра quantity в массиве возвращается ошибка</t>
  </si>
  <si>
    <t>Проверить, что при отправке запроса с пустым массивом productsList возвращается ошибка</t>
  </si>
  <si>
    <t>MYQUEUE-26</t>
  </si>
  <si>
    <t>Проверить, что при отправке запроса с пустой строкой вместо массива возвращается ошибка</t>
  </si>
  <si>
    <t>Проверить, что при отправке запроса с пустым телом возвращается ошибка</t>
  </si>
  <si>
    <t>MYQUEUE-2</t>
  </si>
  <si>
    <t>Работа с курьерами</t>
  </si>
  <si>
    <r>
      <rPr>
        <rFont val="Arial"/>
        <color theme="1"/>
        <sz val="10.0"/>
      </rPr>
      <t>Доставка курьерской службой «Привезём быстро» и стоимость POST</t>
    </r>
    <r>
      <rPr>
        <rFont val="Arial"/>
        <color rgb="FFEA4335"/>
        <sz val="10.0"/>
      </rPr>
      <t xml:space="preserve"> /fast-delivery/v3.1.1/calculate-delivery.xml</t>
    </r>
  </si>
  <si>
    <t>Проверить, что доставка осуществляется, стоимость корректна, при заполнении всех обязательных параметров валидными данными(Количество товаров - 3, Вес заказа - 1.5, Время доставки - 12)</t>
  </si>
  <si>
    <t>Доставка осуществляется, стоимость корректна</t>
  </si>
  <si>
    <t>Проверить, что при отправке запроса с некорректными параметрами(Количество товаров - -1, Вес заказа - 1.5, Время доставки - 12), возвращается ошибка</t>
  </si>
  <si>
    <t>MYQUEUE-10</t>
  </si>
  <si>
    <t>Проверить, что при отправке запроса с некорректными параметрами(Количество товаров - 3, Вес заказа - -1.5, Время доставки - 12), возвращается ошибка</t>
  </si>
  <si>
    <t>MYQUEUE-27</t>
  </si>
  <si>
    <t>Проверить, что при отправке запроса с некорректными параметрами(Количество товаров - 3, Вес заказа - 1.5, Время доставки - -12), возвращается ошибка</t>
  </si>
  <si>
    <t>MYQUEUE-28</t>
  </si>
  <si>
    <t>Проверить, что при отправке запроса с некорректными параметрами, тип - string(Количество товаров - !@, Вес заказа - 1.5, Время доставки - 12), возвращается ошибка</t>
  </si>
  <si>
    <t>MYQUEUE-11</t>
  </si>
  <si>
    <t>Проверить, что при отправке запроса с некорректными параметрами, тип - string(Количество товаров - 3, Вес заказа - !@, Время доставки - 12), возвращается ошибка</t>
  </si>
  <si>
    <t>MYQUEUE-29</t>
  </si>
  <si>
    <t>Проверить, что при отправке запроса с некорректными параметрами, тип - string(Количество товаров - 3, Вес заказа - 1.5, Время доставки - !@), возвращается ошибка</t>
  </si>
  <si>
    <t>MYQUEUE-30</t>
  </si>
  <si>
    <t>Проверить, что при отправке запроса с некорректными параметрами(Количество товаров - 3.5, Вес заказа - 1.5, Время доставки - 12), возвращается ошибка</t>
  </si>
  <si>
    <t>MYQUEUE-12</t>
  </si>
  <si>
    <t>Проверить, что при отправке запроса с некорректными параметрами(Количество товаров - 3.5, Вес заказа - 1.5, Время доставки - 12.5), возвращается ошибка</t>
  </si>
  <si>
    <t>MYQUEUE-31</t>
  </si>
  <si>
    <t>Проверить, что при отправке запроса с некорректными параметрами(Количество товаров - ab, Вес заказа - 1.5, Время доставки - 12), возвращается ошибка</t>
  </si>
  <si>
    <t>MYQUEUE-4</t>
  </si>
  <si>
    <t>Проверить, что при отправке запроса с некорректными параметрами(Количество товаров - 3, Вес заказа - ab, Время доставки - 12), возвращается ошибка</t>
  </si>
  <si>
    <t>MYQUEUE-32</t>
  </si>
  <si>
    <t>Проверить, что при отправке запроса с некорректными параметрами(Количество товаров - 3, Вес заказа - 1.5, Время доставки - ab), возвращается ошибка</t>
  </si>
  <si>
    <t>MYQUEUE-33</t>
  </si>
  <si>
    <t>Проверить, что при отправке запроса с некорректными параметрами (Количество товаров - 12345678901234567890, Вес заказа - 1.5, Время доставки - 12), возвращается ошибка</t>
  </si>
  <si>
    <t>MYQUEUE-13</t>
  </si>
  <si>
    <t>Проверить, что при отправке запроса с некорректными параметрами (Количество товаров - 3, Вес заказа - 12345678901234567890, Время доставки - 12), возвращается ошибка</t>
  </si>
  <si>
    <t>MYQUEUE-34</t>
  </si>
  <si>
    <t>Проверить, что при отправке запроса с некорректными параметрами (Количество товаров - 3, Вес заказа - 1.5, Время доставки - 12345678901234567890), возвращается ошибка</t>
  </si>
  <si>
    <t>MYQUEUE-35</t>
  </si>
  <si>
    <t>Проверить, что при отсутствии заполнения поля Количество товаров возвращается ошибка</t>
  </si>
  <si>
    <t>MYQUEUE-3</t>
  </si>
  <si>
    <t>Проверить, что при отсутствии заполнения поля Вес товара возвращается ошибка</t>
  </si>
  <si>
    <t>MYQUEUE-36</t>
  </si>
  <si>
    <t>Проверить, что при отсутствии заполнения поля Время доставки возвращается ошибка</t>
  </si>
  <si>
    <t>MYQUEUE-37</t>
  </si>
  <si>
    <t>Проверить, что при отсутствии заполнения всех обязательных параметров возвращается ошибка</t>
  </si>
  <si>
    <t>MYQUEUE-38</t>
  </si>
  <si>
    <t>Проверить, что при отправке запроса с пустым телом возникает ошибка</t>
  </si>
  <si>
    <t>MYQUEUE-5</t>
  </si>
  <si>
    <t>КЭ Количество товаров от 0 до 7</t>
  </si>
  <si>
    <t>Доставка не осуществляется, при значении Количество товаров в заказе 0, вес 1.5</t>
  </si>
  <si>
    <t>MYQUEUE-6</t>
  </si>
  <si>
    <t>Доставка не осуществляется</t>
  </si>
  <si>
    <t>Доставка осуществляется, стоимость доставки корректна, при значении Количество товаров в заказе 1, вес 1.5</t>
  </si>
  <si>
    <t>Доставка осуществляется</t>
  </si>
  <si>
    <t>Стоимость доставки курьерской службы 23 руб</t>
  </si>
  <si>
    <t>Стоимость доставки покупателю 0 руб</t>
  </si>
  <si>
    <t>Доставка осуществляется, стоимость доставки корректна, при значении Количество товаров в заказе 1, вес 4</t>
  </si>
  <si>
    <t>Стоимость доставки курьерской службы 43 руб</t>
  </si>
  <si>
    <t>Доставка осуществляется, стоимость доставки корректна, при значении Количество товаров в заказе 3, вес 1.5</t>
  </si>
  <si>
    <t>Доставка осуществляется, стоимость доставки корректна, при значении Количество товаров в заказе 3, вес 4</t>
  </si>
  <si>
    <t>Доставка осуществляется, стоимость доставки корректна, при значении Количество товаров в заказе 6, вес 1.5</t>
  </si>
  <si>
    <t>Доставка осуществляется, стоимость доставки корректна, при значении Количество товаров в заказе 6, вес 4</t>
  </si>
  <si>
    <t>Доставка осуществляется, стоимость доставки корректна, при значении Количество товаров в заказе 7, вес 1.5</t>
  </si>
  <si>
    <t>Доставка осуществляется, стоимость доставки корректна, при значении Количество товаров в заказе 7, вес 4</t>
  </si>
  <si>
    <t>КЭ Количество товаров от 8 до 14</t>
  </si>
  <si>
    <t>Доставка осуществляется, стоимость доставки корректна, при значении Количество товаров в заказе 8, вес 1.5</t>
  </si>
  <si>
    <t>Доставка осуществляется, стоимость доставки корректна, при значении Количество товаров в заказе 8, вес 4</t>
  </si>
  <si>
    <t>Доставка осуществляется, стоимость доставки корректна, при значении Количество товаров в заказе 9, вес 1.5</t>
  </si>
  <si>
    <t>Доставка осуществляется, стоимость доставки корректна, при значении Количество товаров в заказе 9, вес 4</t>
  </si>
  <si>
    <t>Доставка осуществляется, стоимость доставки корректна, при значении Количество товаров в заказе 11, вес 1.5</t>
  </si>
  <si>
    <t>Доставка осуществляется, стоимость доставки корректна, при значении Количество товаров в заказе 11, вес 4</t>
  </si>
  <si>
    <t>Доставка осуществляется, стоимость доставки корректна, при значении Количество товаров в заказе 13, вес 1.5</t>
  </si>
  <si>
    <t>Доставка осуществляется, стоимость доставки корректна, при значении Количество товаров в заказе 13, вес 4</t>
  </si>
  <si>
    <t>Доставка осуществляется, стоимость доставки корректна, при значении Количество товаров в заказе 14, вес 1.5</t>
  </si>
  <si>
    <t>Доставка осуществляется, стоимость доставки корректна, при значении Количество товаров в заказе 14, вес 4</t>
  </si>
  <si>
    <t>КЭ Количество товаров больше 15</t>
  </si>
  <si>
    <t>Доставка осуществляется, стоимость доставки корректна, при значении Количество товаров в заказе 15, вес 1.5</t>
  </si>
  <si>
    <t>Стоимость доставки покупателю 99 руб</t>
  </si>
  <si>
    <t>Доставка осуществляется, стоимость доставки корректна, при значении Количество товаров в заказе 15, вес 4</t>
  </si>
  <si>
    <t>Доставка осуществляется, стоимость доставки корректна, при значении Количество товаров в заказе 16, вес 1.5</t>
  </si>
  <si>
    <t>Доставка осуществляется, стоимость доставки корректна, при значении Количество товаров в заказе 16, вес 4</t>
  </si>
  <si>
    <t>Доставка осуществляется, стоимость доставки корректна, при значении Количество товаров в заказе 25, вес 1.5</t>
  </si>
  <si>
    <t>Доставка осуществляется, стоимость доставки корректна, при значении Количество товаров в заказе 25, вес 4</t>
  </si>
  <si>
    <t>КЭ Вес заказа от 0 до 2.5</t>
  </si>
  <si>
    <t>Доставка не осуществляется, при значении Вес заказа 0</t>
  </si>
  <si>
    <t>MYQUEUE-7</t>
  </si>
  <si>
    <t>Доставка осуществляется, стоимость доставки корректна, при значении Вес заказа 0.1, количество 3</t>
  </si>
  <si>
    <t>Доставка осуществляется, стоимость доставки корректна, при значении Вес заказа 0.1, количество 11</t>
  </si>
  <si>
    <t>Доставка осуществляется, стоимость доставки корректна, при значении Вес заказа 1.5, количество 3</t>
  </si>
  <si>
    <t>Доставка осуществляется, стоимость доставки корректна, при значении Вес заказа 1.5, количество 11</t>
  </si>
  <si>
    <t>Доставка осуществляется, стоимость доставки корректна, при значении Вес заказа 2.4, количество 3</t>
  </si>
  <si>
    <t>Доставка осуществляется, стоимость доставки корректна, при значении Вес заказа 2.4, количество 11</t>
  </si>
  <si>
    <t>Доставка осуществляется, стоимость доставки корректна, при значении Вес заказа 2.5, количество 3</t>
  </si>
  <si>
    <t>Доставка осуществляется, стоимость доставки корректна, при значении Вес заказа 2.5, количество 11</t>
  </si>
  <si>
    <t>КЭ Вес заказ от 2.6 до 6.0</t>
  </si>
  <si>
    <t>Доставка осуществляется, стоимость доставки корректна, при значении Вес заказа 2.6, количество 3</t>
  </si>
  <si>
    <t>Доставка осуществляется, стоимость доставки корректна, при значении Вес заказа 2.6, количество 11</t>
  </si>
  <si>
    <t>Доставка осуществляется, стоимость доставки корректна, при значении Вес заказа 2.7, количество 3</t>
  </si>
  <si>
    <t>Доставка осуществляется, стоимость доставки корректна, при значении Вес заказа 2.7, количество 11</t>
  </si>
  <si>
    <t>Доставка осуществляется, стоимость доставки корректна, при значении Вес заказа 4, количество 3</t>
  </si>
  <si>
    <t>Доставка осуществляется, стоимость доставки корректна, при значении Вес заказа 4, количество 11</t>
  </si>
  <si>
    <t>Доставка осуществляется, стоимость доставки корректна, при значении Вес заказа 5.9, количество 3</t>
  </si>
  <si>
    <t>Доставка осуществляется, стоимость доставки корректна, при значении Вес заказа 5.9, количество 11</t>
  </si>
  <si>
    <t>Доставка осуществляется, стоимость доставки корректна, при значении Вес заказа 6, количество 3</t>
  </si>
  <si>
    <t>Доставка осуществляется, стоимость доставки корректна, при значении Вес заказа 6, количество 11</t>
  </si>
  <si>
    <t>КЭ Вес заказа больше 6.0</t>
  </si>
  <si>
    <t>Доставка осуществляется, стоимость доставки корректна, при значении Вес заказа 6.1, количество 3</t>
  </si>
  <si>
    <t>Доставка осуществляется, стоимость доставки корректна, при значении Вес заказа 6.1, количество 11</t>
  </si>
  <si>
    <t>Доставка осуществляется, стоимость доставки корректна, при значении Вес заказа 6.2, количество 3</t>
  </si>
  <si>
    <t>Доставка осуществляется, стоимость доставки корректна, при значении Вес заказа 6.2, количество 11</t>
  </si>
  <si>
    <t>Доставка осуществляется, стоимость доставки корректна, при значении Вес заказа 10, количество 3</t>
  </si>
  <si>
    <t>Доставка осуществляется, стоимость доставки корректна, при значении Вес заказа 10, количество 11</t>
  </si>
  <si>
    <t>КЭ Время заказа от 7 до 21</t>
  </si>
  <si>
    <t>Доставка осуществляется, при значении Время доставки 7</t>
  </si>
  <si>
    <t>isItPossibleToDeliver=true</t>
  </si>
  <si>
    <t>Доставка осуществляется, при значении Время доставки 07</t>
  </si>
  <si>
    <t>Доставка осуществляется, при значении Время доставки 12</t>
  </si>
  <si>
    <t>Доставка осуществляется, при значении Время доставки 20</t>
  </si>
  <si>
    <t>Доставка осуществляется, при значении Время доставки 21</t>
  </si>
  <si>
    <t>КЭ Время заказа от 0 до 6</t>
  </si>
  <si>
    <t>Доставка не осуществляется, при значении Время доставки 0</t>
  </si>
  <si>
    <t>MYQUEUE-8</t>
  </si>
  <si>
    <t>isItPossibleToDeliver=false</t>
  </si>
  <si>
    <t>Доставка не осуществляется, при значении Время доставки 00</t>
  </si>
  <si>
    <t>Доставка не осуществляется, при значении Время доставки 1</t>
  </si>
  <si>
    <t>Доставка не осуществляется, при значении Время доставки 01</t>
  </si>
  <si>
    <t>Доставка не осуществляется, при значении Время доставки 3</t>
  </si>
  <si>
    <t>Доставка не осуществляется, при значении Время доставки 03</t>
  </si>
  <si>
    <t>Доставка не осуществляется, при значении Время доставки 5</t>
  </si>
  <si>
    <t>Доставка не осуществляется, при значении Время доставки 05</t>
  </si>
  <si>
    <t>Доставка не осуществляется, при значении Время доставки 6</t>
  </si>
  <si>
    <t>Доставка не осуществляется, при значении Время доставки 06</t>
  </si>
  <si>
    <t>КЭ Время заказа больше 21</t>
  </si>
  <si>
    <t>Доставка не осуществляется, при значении Время доставки 22</t>
  </si>
  <si>
    <t>Доставка не осуществляется, при значении Время доставки 23</t>
  </si>
  <si>
    <t>Работа с корзиной</t>
  </si>
  <si>
    <r>
      <rPr>
        <rFont val="Arial"/>
        <color theme="1"/>
        <sz val="10.0"/>
      </rPr>
      <t>Получение списка продуктов, добавленных в корзину GET</t>
    </r>
    <r>
      <rPr>
        <rFont val="Arial"/>
        <color rgb="FFEA4335"/>
        <sz val="10.0"/>
      </rPr>
      <t xml:space="preserve"> /api/v1/orders/id</t>
    </r>
  </si>
  <si>
    <t>Список продуктов возвращается, если ввести валидный id корзины(1)</t>
  </si>
  <si>
    <t>Список продуктов возвращается</t>
  </si>
  <si>
    <t>Сортировка списка корректна</t>
  </si>
  <si>
    <t>Список продуктов не возвращается, если ввести невалидный id корзины(10)</t>
  </si>
  <si>
    <t xml:space="preserve">Код и статус ответа 404 Not found </t>
  </si>
  <si>
    <t>Список продуктов не возвращается, если ввести некорректный id(-1) корзины</t>
  </si>
  <si>
    <t>Список продуктов не возвращается, если ввести некорректный id(12345678901234567890) корзины</t>
  </si>
  <si>
    <t>MYQUEUE-39</t>
  </si>
  <si>
    <t>Код и статус ответа 401 Unauthorized</t>
  </si>
  <si>
    <r>
      <rPr>
        <rFont val="Arial"/>
        <color theme="1"/>
        <sz val="10.0"/>
      </rPr>
      <t xml:space="preserve">Добавление продуктов в корзину PUT </t>
    </r>
    <r>
      <rPr>
        <rFont val="Arial"/>
        <color rgb="FFEA4335"/>
        <sz val="10.0"/>
      </rPr>
      <t>/api/v1/orders/id</t>
    </r>
  </si>
  <si>
    <t>Продукты в корзину добавляются, если ввести валидный id продукта(7), количество 2 и валидный id корзины(1)</t>
  </si>
  <si>
    <t>Продукты в корзину добавлены</t>
  </si>
  <si>
    <t>Проверить, что при отправке запроса с существующими id продукта(7), количество 2, и валидным id корзины(1), общее число продуктов в корзине увеличивается</t>
  </si>
  <si>
    <t>Количество продуктов увеличивается</t>
  </si>
  <si>
    <t>Проверить, что при отправке запроса с существующими id продукта(7), количество 2 и валидным id корзины(1) возвращаемый ответ корректен</t>
  </si>
  <si>
    <t>Ответ корректен</t>
  </si>
  <si>
    <t>Продукты в корзину не добавляются, если ввести невалидный id продукта(-1), количество - 1</t>
  </si>
  <si>
    <t>MYQUEUE-51</t>
  </si>
  <si>
    <t>Продукты в корзину не добавлены</t>
  </si>
  <si>
    <t>Продукты в корзину не добавляются, если ввести валидный id продукта(10), некорректное количество -1</t>
  </si>
  <si>
    <t>MYQUEUE-16</t>
  </si>
  <si>
    <t>Продукты в корзину не добавляются, если ввести валидный id продукта(1), количество - 1 и невалидный id(-1) корзины</t>
  </si>
  <si>
    <t>Продукты в корзину не добавляются, если ввести некорректный id продукта(1.5), количество 1</t>
  </si>
  <si>
    <t>MYQUEUE-40</t>
  </si>
  <si>
    <t>Продукты в корзину не добавляются, если ввести валидный id продукта(11), некорректное количество 1.5</t>
  </si>
  <si>
    <t>MYQUEUE-41</t>
  </si>
  <si>
    <t>Продукты в корзину не добавляются, если ввести некорректный id продукта("@#"), количество 1</t>
  </si>
  <si>
    <t>MYQUEUE-55</t>
  </si>
  <si>
    <t>Продукты в корзину не добавляются, если ввести валидный id продукта(12), количество "@#"</t>
  </si>
  <si>
    <t>MYQUEUE-56</t>
  </si>
  <si>
    <t>Продукты в корзину не добавляются, если ввести некорректный id продукта("ab"), количество 1</t>
  </si>
  <si>
    <t>MYQUEUE-52</t>
  </si>
  <si>
    <t>Продукты в корзину не добавляются, если ввести валидный id продукта(13) и некорректное количество "ab"</t>
  </si>
  <si>
    <t>MYQUEUE-53</t>
  </si>
  <si>
    <t>Продукты в корзину не добавляются, если ввести некорректный id продукта("14" - string), количество 2</t>
  </si>
  <si>
    <t>MYQUEUE-42</t>
  </si>
  <si>
    <t>Продукты в корзину не добавляются, если ввести валидный id продукта(15), некорректное количество "2" - string</t>
  </si>
  <si>
    <t>MYQUEUE-54</t>
  </si>
  <si>
    <t>Продукты в корзину не добавляются, если ввести валидный id продукта(7), количество 2 и невалидный id(5) корзины</t>
  </si>
  <si>
    <t>Продукты в корзину не добавляются, если ввести невалидный id продукта(150), количество 5</t>
  </si>
  <si>
    <t>Код и статус ответа 409 Conflict</t>
  </si>
  <si>
    <t>Продукты в корзину не добавляются, если ввести валидный id(7), с недоступным на складах количеством единиц(количество 100)</t>
  </si>
  <si>
    <t>Продукты в корзину не добавляются, если ввести некорректный id продукта(12345678901234567890) продукта, количество 1</t>
  </si>
  <si>
    <t>MYQUEUE-44</t>
  </si>
  <si>
    <t>Продукты в корзину не добавляются, если ввести валидный id(1) продукта и некорректное количество(12345678901234567890)</t>
  </si>
  <si>
    <t>Продукты в корзину не добавляются, если ввести некорректный id(12345678901234567890) корзины</t>
  </si>
  <si>
    <t>MYQUEUE-45</t>
  </si>
  <si>
    <t>MYQUEUE-46</t>
  </si>
  <si>
    <t>MYQUEUE-17</t>
  </si>
  <si>
    <r>
      <rPr>
        <rFont val="Arial"/>
        <color theme="1"/>
        <sz val="10.0"/>
      </rPr>
      <t xml:space="preserve">Удаление корзины DELETE </t>
    </r>
    <r>
      <rPr>
        <rFont val="Arial"/>
        <color rgb="FFEA4335"/>
        <sz val="10.0"/>
      </rPr>
      <t>/api/v1/orders/id</t>
    </r>
  </si>
  <si>
    <t>Корзина удаляется, если ввести валидный id(1)</t>
  </si>
  <si>
    <t>MYQUEUE-18</t>
  </si>
  <si>
    <t>Корзина удалена</t>
  </si>
  <si>
    <t>Корзина повторно не удаляется, если ввести валидный id(1)</t>
  </si>
  <si>
    <t>Blocked</t>
  </si>
  <si>
    <t>Корзина не удаляется, если ввести невалидный id(10)</t>
  </si>
  <si>
    <t>Корзина не удаляется, если ввести некорректный id(-1)</t>
  </si>
  <si>
    <t>Корзина не удаляется, если ввести некорректный id(12345678901234567890)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</si>
</sst>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  <scheme val="minor"/>
    </font>
    <font>
      <b/>
      <sz val="10.0"/>
      <color theme="1"/>
      <name val="Arial"/>
    </font>
    <font>
      <b/>
      <sz val="11.0"/>
      <color theme="1"/>
      <name val="Arial"/>
    </font>
    <font/>
    <font>
      <sz val="10.0"/>
      <color theme="1"/>
      <name val="Arial"/>
    </font>
    <font>
      <sz val="11.0"/>
      <color theme="1"/>
      <name val="Arial"/>
    </font>
    <font>
      <color theme="1"/>
      <name val="Arial"/>
      <scheme val="minor"/>
    </font>
    <font>
      <color theme="1"/>
      <name val="Arial"/>
    </font>
    <font>
      <i/>
      <color rgb="FF666666"/>
      <name val="Arial"/>
      <scheme val="minor"/>
    </font>
    <font>
      <color theme="1"/>
      <name val="&quot;YS Text&quot;"/>
    </font>
    <font>
      <color rgb="FF000000"/>
      <name val="Arial"/>
    </font>
    <font>
      <color rgb="FF000000"/>
      <name val="&quot;YS Text&quot;"/>
    </font>
    <font>
      <b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E599"/>
        <bgColor rgb="FFFFE599"/>
      </patternFill>
    </fill>
    <fill>
      <patternFill patternType="solid">
        <fgColor rgb="FFFFF2CC"/>
        <bgColor rgb="FFFFF2CC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center"/>
    </xf>
    <xf borderId="1" fillId="2" fontId="1" numFmtId="0" xfId="0" applyBorder="1" applyFill="1" applyFont="1"/>
    <xf borderId="1" fillId="2" fontId="1" numFmtId="0" xfId="0" applyAlignment="1" applyBorder="1" applyFont="1">
      <alignment shrinkToFit="0" wrapText="1"/>
    </xf>
    <xf borderId="1" fillId="2" fontId="1" numFmtId="0" xfId="0" applyAlignment="1" applyBorder="1" applyFont="1">
      <alignment readingOrder="0"/>
    </xf>
    <xf borderId="2" fillId="2" fontId="2" numFmtId="0" xfId="0" applyAlignment="1" applyBorder="1" applyFont="1">
      <alignment readingOrder="0" vertical="bottom"/>
    </xf>
    <xf borderId="3" fillId="0" fontId="3" numFmtId="0" xfId="0" applyBorder="1" applyFont="1"/>
    <xf borderId="4" fillId="0" fontId="3" numFmtId="0" xfId="0" applyBorder="1" applyFont="1"/>
    <xf borderId="2" fillId="2" fontId="4" numFmtId="0" xfId="0" applyAlignment="1" applyBorder="1" applyFont="1">
      <alignment readingOrder="0" vertical="bottom"/>
    </xf>
    <xf borderId="5" fillId="0" fontId="4" numFmtId="0" xfId="0" applyAlignment="1" applyBorder="1" applyFont="1">
      <alignment horizontal="center" readingOrder="0" vertical="center"/>
    </xf>
    <xf borderId="5" fillId="0" fontId="4" numFmtId="0" xfId="0" applyAlignment="1" applyBorder="1" applyFont="1">
      <alignment horizontal="left" readingOrder="0" shrinkToFit="0" vertical="top" wrapText="1"/>
    </xf>
    <xf borderId="1" fillId="0" fontId="4" numFmtId="0" xfId="0" applyAlignment="1" applyBorder="1" applyFont="1">
      <alignment horizontal="left" readingOrder="0" vertical="top"/>
    </xf>
    <xf borderId="1" fillId="0" fontId="5" numFmtId="0" xfId="0" applyAlignment="1" applyBorder="1" applyFont="1">
      <alignment horizontal="center" readingOrder="0" shrinkToFit="0" vertical="center" wrapText="1"/>
    </xf>
    <xf borderId="1" fillId="0" fontId="6" numFmtId="0" xfId="0" applyAlignment="1" applyBorder="1" applyFont="1">
      <alignment shrinkToFit="0" vertical="top" wrapText="1"/>
    </xf>
    <xf borderId="6" fillId="0" fontId="3" numFmtId="0" xfId="0" applyBorder="1" applyFont="1"/>
    <xf borderId="7" fillId="0" fontId="3" numFmtId="0" xfId="0" applyBorder="1" applyFont="1"/>
    <xf borderId="5" fillId="0" fontId="7" numFmtId="0" xfId="0" applyAlignment="1" applyBorder="1" applyFont="1">
      <alignment horizontal="center" readingOrder="0" vertical="center"/>
    </xf>
    <xf borderId="5" fillId="0" fontId="7" numFmtId="0" xfId="0" applyAlignment="1" applyBorder="1" applyFont="1">
      <alignment readingOrder="0" shrinkToFit="0" vertical="top" wrapText="1"/>
    </xf>
    <xf borderId="1" fillId="0" fontId="7" numFmtId="0" xfId="0" applyAlignment="1" applyBorder="1" applyFont="1">
      <alignment vertical="top"/>
    </xf>
    <xf borderId="1" fillId="0" fontId="5" numFmtId="0" xfId="0" applyAlignment="1" applyBorder="1" applyFont="1">
      <alignment horizontal="center" shrinkToFit="0" vertical="center" wrapText="1"/>
    </xf>
    <xf borderId="1" fillId="0" fontId="7" numFmtId="0" xfId="0" applyAlignment="1" applyBorder="1" applyFont="1">
      <alignment vertical="top"/>
    </xf>
    <xf borderId="0" fillId="0" fontId="8" numFmtId="0" xfId="0" applyAlignment="1" applyFont="1">
      <alignment readingOrder="0" vertical="top"/>
    </xf>
    <xf borderId="1" fillId="0" fontId="7" numFmtId="0" xfId="0" applyAlignment="1" applyBorder="1" applyFont="1">
      <alignment readingOrder="0" vertical="top"/>
    </xf>
    <xf borderId="1" fillId="0" fontId="9" numFmtId="0" xfId="0" applyAlignment="1" applyBorder="1" applyFont="1">
      <alignment readingOrder="0" vertical="top"/>
    </xf>
    <xf borderId="1" fillId="0" fontId="6" numFmtId="0" xfId="0" applyAlignment="1" applyBorder="1" applyFont="1">
      <alignment readingOrder="0" shrinkToFit="0" vertical="top" wrapText="1"/>
    </xf>
    <xf borderId="1" fillId="0" fontId="7" numFmtId="0" xfId="0" applyAlignment="1" applyBorder="1" applyFont="1">
      <alignment readingOrder="0"/>
    </xf>
    <xf borderId="1" fillId="0" fontId="9" numFmtId="0" xfId="0" applyAlignment="1" applyBorder="1" applyFont="1">
      <alignment readingOrder="0"/>
    </xf>
    <xf borderId="2" fillId="2" fontId="2" numFmtId="0" xfId="0" applyAlignment="1" applyBorder="1" applyFont="1">
      <alignment readingOrder="0" vertical="top"/>
    </xf>
    <xf borderId="2" fillId="2" fontId="4" numFmtId="0" xfId="0" applyAlignment="1" applyBorder="1" applyFont="1">
      <alignment readingOrder="0" vertical="top"/>
    </xf>
    <xf borderId="1" fillId="0" fontId="6" numFmtId="0" xfId="0" applyAlignment="1" applyBorder="1" applyFont="1">
      <alignment shrinkToFit="0" wrapText="1"/>
    </xf>
    <xf borderId="1" fillId="0" fontId="1" numFmtId="0" xfId="0" applyAlignment="1" applyBorder="1" applyFont="1">
      <alignment horizontal="left" readingOrder="0" vertical="top"/>
    </xf>
    <xf borderId="2" fillId="3" fontId="1" numFmtId="0" xfId="0" applyAlignment="1" applyBorder="1" applyFill="1" applyFont="1">
      <alignment horizontal="left" readingOrder="0" vertical="top"/>
    </xf>
    <xf borderId="1" fillId="0" fontId="7" numFmtId="0" xfId="0" applyAlignment="1" applyBorder="1" applyFont="1">
      <alignment shrinkToFit="0" vertical="top" wrapText="1"/>
    </xf>
    <xf borderId="1" fillId="0" fontId="4" numFmtId="0" xfId="0" applyAlignment="1" applyBorder="1" applyFont="1">
      <alignment horizontal="left" readingOrder="0" shrinkToFit="0" vertical="top" wrapText="1"/>
    </xf>
    <xf borderId="1" fillId="0" fontId="10" numFmtId="0" xfId="0" applyAlignment="1" applyBorder="1" applyFont="1">
      <alignment horizontal="left" readingOrder="0" vertical="top"/>
    </xf>
    <xf borderId="1" fillId="0" fontId="7" numFmtId="0" xfId="0" applyAlignment="1" applyBorder="1" applyFont="1">
      <alignment readingOrder="0" shrinkToFit="0" vertical="top" wrapText="1"/>
    </xf>
    <xf borderId="1" fillId="0" fontId="6" numFmtId="0" xfId="0" applyBorder="1" applyFont="1"/>
    <xf borderId="1" fillId="0" fontId="11" numFmtId="0" xfId="0" applyAlignment="1" applyBorder="1" applyFont="1">
      <alignment readingOrder="0" shrinkToFit="0" vertical="top" wrapText="0"/>
    </xf>
    <xf borderId="0" fillId="0" fontId="4" numFmtId="0" xfId="0" applyAlignment="1" applyFont="1">
      <alignment horizontal="left" readingOrder="0" vertical="top"/>
    </xf>
    <xf borderId="2" fillId="3" fontId="12" numFmtId="0" xfId="0" applyAlignment="1" applyBorder="1" applyFont="1">
      <alignment readingOrder="0" vertical="top"/>
    </xf>
    <xf borderId="1" fillId="0" fontId="11" numFmtId="0" xfId="0" applyAlignment="1" applyBorder="1" applyFont="1">
      <alignment readingOrder="0" vertical="top"/>
    </xf>
    <xf borderId="5" fillId="0" fontId="7" numFmtId="0" xfId="0" applyAlignment="1" applyBorder="1" applyFont="1">
      <alignment shrinkToFit="0" vertical="top" wrapText="1"/>
    </xf>
    <xf borderId="1" fillId="0" fontId="6" numFmtId="0" xfId="0" applyAlignment="1" applyBorder="1" applyFont="1">
      <alignment readingOrder="0" vertical="top"/>
    </xf>
    <xf borderId="1" fillId="0" fontId="6" numFmtId="0" xfId="0" applyAlignment="1" applyBorder="1" applyFont="1">
      <alignment vertical="top"/>
    </xf>
    <xf borderId="1" fillId="0" fontId="5" numFmtId="0" xfId="0" applyAlignment="1" applyBorder="1" applyFont="1">
      <alignment horizontal="center" readingOrder="0" shrinkToFit="0" wrapText="1"/>
    </xf>
    <xf borderId="0" fillId="0" fontId="4" numFmtId="0" xfId="0" applyAlignment="1" applyFont="1">
      <alignment shrinkToFit="0" wrapText="1"/>
    </xf>
    <xf borderId="0" fillId="0" fontId="4" numFmtId="0" xfId="0" applyFont="1"/>
    <xf borderId="0" fillId="0" fontId="6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4.63"/>
    <col customWidth="1" min="2" max="2" width="40.75"/>
    <col customWidth="1" min="3" max="3" width="38.63"/>
    <col customWidth="1" min="4" max="4" width="13.75"/>
    <col customWidth="1" min="5" max="5" width="21.88"/>
    <col customWidth="1" min="6" max="7" width="12.63"/>
  </cols>
  <sheetData>
    <row r="1" ht="15.75" customHeight="1">
      <c r="A1" s="1" t="s">
        <v>0</v>
      </c>
    </row>
    <row r="2" ht="15.75" customHeight="1">
      <c r="A2" s="2" t="s">
        <v>1</v>
      </c>
      <c r="B2" s="3" t="s">
        <v>2</v>
      </c>
      <c r="C2" s="4" t="s">
        <v>3</v>
      </c>
      <c r="D2" s="2" t="s">
        <v>4</v>
      </c>
      <c r="E2" s="4" t="s">
        <v>5</v>
      </c>
    </row>
    <row r="3" ht="15.75" customHeight="1">
      <c r="A3" s="5" t="s">
        <v>6</v>
      </c>
      <c r="B3" s="6"/>
      <c r="C3" s="6"/>
      <c r="D3" s="6"/>
      <c r="E3" s="7"/>
    </row>
    <row r="4">
      <c r="A4" s="8" t="s">
        <v>7</v>
      </c>
      <c r="B4" s="6"/>
      <c r="C4" s="6"/>
      <c r="D4" s="6"/>
      <c r="E4" s="7"/>
    </row>
    <row r="5">
      <c r="A5" s="9">
        <v>1.0</v>
      </c>
      <c r="B5" s="10" t="s">
        <v>8</v>
      </c>
      <c r="C5" s="11" t="s">
        <v>9</v>
      </c>
      <c r="D5" s="12" t="s">
        <v>10</v>
      </c>
      <c r="E5" s="13"/>
    </row>
    <row r="6" ht="15.75" customHeight="1">
      <c r="A6" s="14"/>
      <c r="B6" s="14"/>
      <c r="C6" s="11" t="s">
        <v>11</v>
      </c>
      <c r="D6" s="12" t="s">
        <v>10</v>
      </c>
      <c r="E6" s="13"/>
    </row>
    <row r="7">
      <c r="A7" s="15"/>
      <c r="B7" s="15"/>
      <c r="C7" s="11" t="s">
        <v>12</v>
      </c>
      <c r="D7" s="12" t="s">
        <v>10</v>
      </c>
      <c r="E7" s="13"/>
    </row>
    <row r="8">
      <c r="A8" s="16">
        <v>2.0</v>
      </c>
      <c r="B8" s="17" t="s">
        <v>13</v>
      </c>
      <c r="C8" s="18" t="s">
        <v>9</v>
      </c>
      <c r="D8" s="19" t="s">
        <v>10</v>
      </c>
      <c r="E8" s="20"/>
      <c r="F8" s="21"/>
    </row>
    <row r="9">
      <c r="A9" s="14"/>
      <c r="B9" s="14"/>
      <c r="C9" s="18" t="s">
        <v>11</v>
      </c>
      <c r="D9" s="19" t="s">
        <v>10</v>
      </c>
      <c r="E9" s="20"/>
    </row>
    <row r="10" ht="21.0" customHeight="1">
      <c r="A10" s="15"/>
      <c r="B10" s="15"/>
      <c r="C10" s="22" t="s">
        <v>14</v>
      </c>
      <c r="D10" s="19" t="s">
        <v>10</v>
      </c>
      <c r="E10" s="20"/>
    </row>
    <row r="11">
      <c r="A11" s="9">
        <v>3.0</v>
      </c>
      <c r="B11" s="10" t="s">
        <v>15</v>
      </c>
      <c r="C11" s="11" t="s">
        <v>9</v>
      </c>
      <c r="D11" s="12" t="s">
        <v>10</v>
      </c>
      <c r="E11" s="13"/>
    </row>
    <row r="12">
      <c r="A12" s="15"/>
      <c r="B12" s="15"/>
      <c r="C12" s="11" t="s">
        <v>11</v>
      </c>
      <c r="D12" s="12" t="s">
        <v>10</v>
      </c>
      <c r="E12" s="13"/>
    </row>
    <row r="13">
      <c r="A13" s="9">
        <v>4.0</v>
      </c>
      <c r="B13" s="10" t="s">
        <v>16</v>
      </c>
      <c r="C13" s="11" t="s">
        <v>17</v>
      </c>
      <c r="D13" s="12" t="s">
        <v>18</v>
      </c>
      <c r="E13" s="23" t="s">
        <v>19</v>
      </c>
    </row>
    <row r="14" ht="23.25" customHeight="1">
      <c r="A14" s="15"/>
      <c r="B14" s="15"/>
      <c r="C14" s="11" t="s">
        <v>11</v>
      </c>
      <c r="D14" s="12" t="s">
        <v>18</v>
      </c>
      <c r="E14" s="23" t="s">
        <v>19</v>
      </c>
    </row>
    <row r="15">
      <c r="A15" s="9">
        <v>5.0</v>
      </c>
      <c r="B15" s="10" t="s">
        <v>20</v>
      </c>
      <c r="C15" s="11" t="s">
        <v>17</v>
      </c>
      <c r="D15" s="12" t="s">
        <v>18</v>
      </c>
      <c r="E15" s="23" t="s">
        <v>21</v>
      </c>
    </row>
    <row r="16" ht="24.0" customHeight="1">
      <c r="A16" s="15"/>
      <c r="B16" s="15"/>
      <c r="C16" s="11" t="s">
        <v>11</v>
      </c>
      <c r="D16" s="12" t="s">
        <v>18</v>
      </c>
      <c r="E16" s="23" t="s">
        <v>21</v>
      </c>
    </row>
    <row r="17" ht="20.25" customHeight="1">
      <c r="A17" s="9">
        <v>6.0</v>
      </c>
      <c r="B17" s="10" t="s">
        <v>22</v>
      </c>
      <c r="C17" s="11" t="s">
        <v>23</v>
      </c>
      <c r="D17" s="12" t="s">
        <v>10</v>
      </c>
      <c r="E17" s="13"/>
    </row>
    <row r="18" ht="19.5" customHeight="1">
      <c r="A18" s="15"/>
      <c r="B18" s="15"/>
      <c r="C18" s="11" t="s">
        <v>11</v>
      </c>
      <c r="D18" s="12" t="s">
        <v>10</v>
      </c>
      <c r="E18" s="13"/>
    </row>
    <row r="19">
      <c r="A19" s="9">
        <v>7.0</v>
      </c>
      <c r="B19" s="10" t="s">
        <v>24</v>
      </c>
      <c r="C19" s="11" t="s">
        <v>17</v>
      </c>
      <c r="D19" s="12" t="s">
        <v>18</v>
      </c>
      <c r="E19" s="23" t="s">
        <v>25</v>
      </c>
    </row>
    <row r="20" ht="25.5" customHeight="1">
      <c r="A20" s="15"/>
      <c r="B20" s="15"/>
      <c r="C20" s="11" t="s">
        <v>11</v>
      </c>
      <c r="D20" s="12" t="s">
        <v>18</v>
      </c>
      <c r="E20" s="23" t="s">
        <v>25</v>
      </c>
    </row>
    <row r="21">
      <c r="A21" s="9">
        <v>8.0</v>
      </c>
      <c r="B21" s="10" t="s">
        <v>26</v>
      </c>
      <c r="C21" s="11" t="s">
        <v>17</v>
      </c>
      <c r="D21" s="12" t="s">
        <v>18</v>
      </c>
      <c r="E21" s="23" t="s">
        <v>27</v>
      </c>
    </row>
    <row r="22" ht="27.0" customHeight="1">
      <c r="A22" s="15"/>
      <c r="B22" s="15"/>
      <c r="C22" s="11" t="s">
        <v>11</v>
      </c>
      <c r="D22" s="12" t="s">
        <v>18</v>
      </c>
      <c r="E22" s="23" t="s">
        <v>27</v>
      </c>
    </row>
    <row r="23">
      <c r="A23" s="9">
        <v>9.0</v>
      </c>
      <c r="B23" s="10" t="s">
        <v>28</v>
      </c>
      <c r="C23" s="11" t="s">
        <v>17</v>
      </c>
      <c r="D23" s="12" t="s">
        <v>18</v>
      </c>
      <c r="E23" s="23" t="s">
        <v>29</v>
      </c>
    </row>
    <row r="24" ht="24.0" customHeight="1">
      <c r="A24" s="15"/>
      <c r="B24" s="15"/>
      <c r="C24" s="11" t="s">
        <v>11</v>
      </c>
      <c r="D24" s="12" t="s">
        <v>18</v>
      </c>
      <c r="E24" s="23" t="s">
        <v>29</v>
      </c>
    </row>
    <row r="25">
      <c r="A25" s="9">
        <v>10.0</v>
      </c>
      <c r="B25" s="10" t="s">
        <v>30</v>
      </c>
      <c r="C25" s="11" t="s">
        <v>17</v>
      </c>
      <c r="D25" s="12" t="s">
        <v>18</v>
      </c>
      <c r="E25" s="23" t="s">
        <v>31</v>
      </c>
    </row>
    <row r="26" ht="25.5" customHeight="1">
      <c r="A26" s="15"/>
      <c r="B26" s="15"/>
      <c r="C26" s="11" t="s">
        <v>11</v>
      </c>
      <c r="D26" s="12" t="s">
        <v>18</v>
      </c>
      <c r="E26" s="23" t="s">
        <v>31</v>
      </c>
    </row>
    <row r="27">
      <c r="A27" s="9">
        <v>11.0</v>
      </c>
      <c r="B27" s="10" t="s">
        <v>32</v>
      </c>
      <c r="C27" s="11" t="s">
        <v>17</v>
      </c>
      <c r="D27" s="12" t="s">
        <v>18</v>
      </c>
      <c r="E27" s="24" t="s">
        <v>33</v>
      </c>
    </row>
    <row r="28" ht="24.0" customHeight="1">
      <c r="A28" s="15"/>
      <c r="B28" s="15"/>
      <c r="C28" s="11" t="s">
        <v>11</v>
      </c>
      <c r="D28" s="12" t="s">
        <v>18</v>
      </c>
      <c r="E28" s="24" t="s">
        <v>33</v>
      </c>
    </row>
    <row r="29">
      <c r="A29" s="9">
        <v>12.0</v>
      </c>
      <c r="B29" s="10" t="s">
        <v>34</v>
      </c>
      <c r="C29" s="11" t="s">
        <v>17</v>
      </c>
      <c r="D29" s="12" t="s">
        <v>18</v>
      </c>
      <c r="E29" s="24" t="s">
        <v>35</v>
      </c>
    </row>
    <row r="30" ht="26.25" customHeight="1">
      <c r="A30" s="15"/>
      <c r="B30" s="15"/>
      <c r="C30" s="11" t="s">
        <v>11</v>
      </c>
      <c r="D30" s="12" t="s">
        <v>18</v>
      </c>
      <c r="E30" s="24" t="s">
        <v>35</v>
      </c>
    </row>
    <row r="31">
      <c r="A31" s="9">
        <v>13.0</v>
      </c>
      <c r="B31" s="10" t="s">
        <v>36</v>
      </c>
      <c r="C31" s="11" t="s">
        <v>17</v>
      </c>
      <c r="D31" s="12" t="s">
        <v>18</v>
      </c>
      <c r="E31" s="25" t="s">
        <v>37</v>
      </c>
    </row>
    <row r="32" ht="26.25" customHeight="1">
      <c r="A32" s="15"/>
      <c r="B32" s="15"/>
      <c r="C32" s="11" t="s">
        <v>11</v>
      </c>
      <c r="D32" s="12" t="s">
        <v>18</v>
      </c>
      <c r="E32" s="25" t="s">
        <v>37</v>
      </c>
    </row>
    <row r="33">
      <c r="A33" s="9">
        <v>14.0</v>
      </c>
      <c r="B33" s="10" t="s">
        <v>38</v>
      </c>
      <c r="C33" s="11" t="s">
        <v>17</v>
      </c>
      <c r="D33" s="12" t="s">
        <v>18</v>
      </c>
      <c r="E33" s="23" t="s">
        <v>39</v>
      </c>
    </row>
    <row r="34" ht="24.75" customHeight="1">
      <c r="A34" s="15"/>
      <c r="B34" s="15"/>
      <c r="C34" s="11" t="s">
        <v>11</v>
      </c>
      <c r="D34" s="12" t="s">
        <v>18</v>
      </c>
      <c r="E34" s="23" t="s">
        <v>39</v>
      </c>
    </row>
    <row r="35">
      <c r="A35" s="9">
        <v>15.0</v>
      </c>
      <c r="B35" s="10" t="s">
        <v>40</v>
      </c>
      <c r="C35" s="11" t="s">
        <v>17</v>
      </c>
      <c r="D35" s="12" t="s">
        <v>18</v>
      </c>
      <c r="E35" s="23" t="s">
        <v>41</v>
      </c>
    </row>
    <row r="36" ht="24.75" customHeight="1">
      <c r="A36" s="15"/>
      <c r="B36" s="15"/>
      <c r="C36" s="11" t="s">
        <v>11</v>
      </c>
      <c r="D36" s="12" t="s">
        <v>18</v>
      </c>
      <c r="E36" s="23" t="s">
        <v>41</v>
      </c>
    </row>
    <row r="37">
      <c r="A37" s="9">
        <v>16.0</v>
      </c>
      <c r="B37" s="10" t="s">
        <v>42</v>
      </c>
      <c r="C37" s="11" t="s">
        <v>17</v>
      </c>
      <c r="D37" s="12" t="s">
        <v>18</v>
      </c>
      <c r="E37" s="25" t="s">
        <v>43</v>
      </c>
    </row>
    <row r="38" ht="27.75" customHeight="1">
      <c r="A38" s="15"/>
      <c r="B38" s="15"/>
      <c r="C38" s="11" t="s">
        <v>11</v>
      </c>
      <c r="D38" s="12" t="s">
        <v>18</v>
      </c>
      <c r="E38" s="25" t="s">
        <v>43</v>
      </c>
    </row>
    <row r="39">
      <c r="A39" s="9">
        <v>17.0</v>
      </c>
      <c r="B39" s="10" t="s">
        <v>44</v>
      </c>
      <c r="C39" s="11" t="s">
        <v>17</v>
      </c>
      <c r="D39" s="12" t="s">
        <v>18</v>
      </c>
      <c r="E39" s="26" t="s">
        <v>45</v>
      </c>
    </row>
    <row r="40" ht="26.25" customHeight="1">
      <c r="A40" s="15"/>
      <c r="B40" s="15"/>
      <c r="C40" s="11" t="s">
        <v>11</v>
      </c>
      <c r="D40" s="12" t="s">
        <v>18</v>
      </c>
      <c r="E40" s="26" t="s">
        <v>45</v>
      </c>
    </row>
    <row r="41">
      <c r="A41" s="9">
        <v>18.0</v>
      </c>
      <c r="B41" s="10" t="s">
        <v>46</v>
      </c>
      <c r="C41" s="11" t="s">
        <v>9</v>
      </c>
      <c r="D41" s="12" t="s">
        <v>10</v>
      </c>
      <c r="E41" s="13"/>
    </row>
    <row r="42">
      <c r="A42" s="14"/>
      <c r="B42" s="14"/>
      <c r="C42" s="11" t="s">
        <v>11</v>
      </c>
      <c r="D42" s="12" t="s">
        <v>10</v>
      </c>
      <c r="E42" s="13"/>
    </row>
    <row r="43">
      <c r="A43" s="15"/>
      <c r="B43" s="15"/>
      <c r="C43" s="11" t="s">
        <v>47</v>
      </c>
      <c r="D43" s="12" t="s">
        <v>10</v>
      </c>
      <c r="E43" s="13"/>
    </row>
    <row r="44">
      <c r="A44" s="9">
        <v>19.0</v>
      </c>
      <c r="B44" s="10" t="s">
        <v>48</v>
      </c>
      <c r="C44" s="11" t="s">
        <v>17</v>
      </c>
      <c r="D44" s="12" t="s">
        <v>10</v>
      </c>
      <c r="E44" s="13"/>
    </row>
    <row r="45">
      <c r="A45" s="14"/>
      <c r="B45" s="14"/>
      <c r="C45" s="11" t="s">
        <v>11</v>
      </c>
      <c r="D45" s="12" t="s">
        <v>10</v>
      </c>
      <c r="E45" s="13"/>
    </row>
    <row r="46">
      <c r="A46" s="15"/>
      <c r="B46" s="15"/>
      <c r="C46" s="11" t="s">
        <v>49</v>
      </c>
      <c r="D46" s="12" t="s">
        <v>10</v>
      </c>
      <c r="E46" s="13"/>
    </row>
    <row r="47">
      <c r="A47" s="9">
        <v>20.0</v>
      </c>
      <c r="B47" s="10" t="s">
        <v>50</v>
      </c>
      <c r="C47" s="11" t="s">
        <v>17</v>
      </c>
      <c r="D47" s="12" t="s">
        <v>10</v>
      </c>
      <c r="E47" s="13"/>
    </row>
    <row r="48">
      <c r="A48" s="14"/>
      <c r="B48" s="14"/>
      <c r="C48" s="11" t="s">
        <v>11</v>
      </c>
      <c r="D48" s="12" t="s">
        <v>10</v>
      </c>
      <c r="E48" s="13"/>
    </row>
    <row r="49">
      <c r="A49" s="15"/>
      <c r="B49" s="15"/>
      <c r="C49" s="11" t="s">
        <v>49</v>
      </c>
      <c r="D49" s="12" t="s">
        <v>10</v>
      </c>
      <c r="E49" s="13"/>
    </row>
    <row r="50">
      <c r="A50" s="9">
        <v>21.0</v>
      </c>
      <c r="B50" s="10" t="s">
        <v>51</v>
      </c>
      <c r="C50" s="11" t="s">
        <v>17</v>
      </c>
      <c r="D50" s="12" t="s">
        <v>10</v>
      </c>
      <c r="E50" s="13"/>
    </row>
    <row r="51" ht="24.75" customHeight="1">
      <c r="A51" s="15"/>
      <c r="B51" s="15"/>
      <c r="C51" s="11" t="s">
        <v>11</v>
      </c>
      <c r="D51" s="12" t="s">
        <v>10</v>
      </c>
      <c r="E51" s="13"/>
    </row>
    <row r="52">
      <c r="A52" s="9">
        <v>22.0</v>
      </c>
      <c r="B52" s="10" t="s">
        <v>52</v>
      </c>
      <c r="C52" s="11" t="s">
        <v>17</v>
      </c>
      <c r="D52" s="12" t="s">
        <v>10</v>
      </c>
      <c r="E52" s="23"/>
    </row>
    <row r="53" ht="15.75" customHeight="1">
      <c r="A53" s="15"/>
      <c r="B53" s="15"/>
      <c r="C53" s="11" t="s">
        <v>11</v>
      </c>
      <c r="D53" s="12" t="s">
        <v>10</v>
      </c>
      <c r="E53" s="23"/>
    </row>
    <row r="54">
      <c r="A54" s="9">
        <v>23.0</v>
      </c>
      <c r="B54" s="10" t="s">
        <v>53</v>
      </c>
      <c r="C54" s="11" t="s">
        <v>17</v>
      </c>
      <c r="D54" s="12" t="s">
        <v>10</v>
      </c>
      <c r="E54" s="23"/>
    </row>
    <row r="55" ht="23.25" customHeight="1">
      <c r="A55" s="15"/>
      <c r="B55" s="15"/>
      <c r="C55" s="11" t="s">
        <v>11</v>
      </c>
      <c r="D55" s="12" t="s">
        <v>10</v>
      </c>
      <c r="E55" s="23"/>
    </row>
    <row r="56">
      <c r="A56" s="9">
        <v>24.0</v>
      </c>
      <c r="B56" s="10" t="s">
        <v>54</v>
      </c>
      <c r="C56" s="11" t="s">
        <v>17</v>
      </c>
      <c r="D56" s="12" t="s">
        <v>18</v>
      </c>
      <c r="E56" s="26" t="s">
        <v>55</v>
      </c>
    </row>
    <row r="57">
      <c r="A57" s="15"/>
      <c r="B57" s="15"/>
      <c r="C57" s="11" t="s">
        <v>11</v>
      </c>
      <c r="D57" s="12" t="s">
        <v>18</v>
      </c>
      <c r="E57" s="26" t="s">
        <v>55</v>
      </c>
    </row>
    <row r="58">
      <c r="A58" s="9">
        <v>25.0</v>
      </c>
      <c r="B58" s="10" t="s">
        <v>56</v>
      </c>
      <c r="C58" s="11" t="s">
        <v>17</v>
      </c>
      <c r="D58" s="12" t="s">
        <v>10</v>
      </c>
      <c r="E58" s="23"/>
    </row>
    <row r="59">
      <c r="A59" s="15"/>
      <c r="B59" s="15"/>
      <c r="C59" s="11" t="s">
        <v>11</v>
      </c>
      <c r="D59" s="12" t="s">
        <v>10</v>
      </c>
      <c r="E59" s="23"/>
    </row>
    <row r="60">
      <c r="A60" s="9">
        <v>26.0</v>
      </c>
      <c r="B60" s="10" t="s">
        <v>57</v>
      </c>
      <c r="C60" s="11" t="s">
        <v>17</v>
      </c>
      <c r="D60" s="12" t="s">
        <v>18</v>
      </c>
      <c r="E60" s="23" t="s">
        <v>58</v>
      </c>
    </row>
    <row r="61">
      <c r="A61" s="15"/>
      <c r="B61" s="15"/>
      <c r="C61" s="11" t="s">
        <v>11</v>
      </c>
      <c r="D61" s="12" t="s">
        <v>18</v>
      </c>
      <c r="E61" s="23" t="s">
        <v>58</v>
      </c>
    </row>
    <row r="62" ht="15.75" customHeight="1">
      <c r="A62" s="27" t="s">
        <v>59</v>
      </c>
      <c r="B62" s="6"/>
      <c r="C62" s="6"/>
      <c r="D62" s="6"/>
      <c r="E62" s="7"/>
    </row>
    <row r="63" ht="15.75" customHeight="1">
      <c r="A63" s="28" t="s">
        <v>60</v>
      </c>
      <c r="B63" s="6"/>
      <c r="C63" s="6"/>
      <c r="D63" s="6"/>
      <c r="E63" s="7"/>
    </row>
    <row r="64">
      <c r="A64" s="9">
        <v>27.0</v>
      </c>
      <c r="B64" s="10" t="s">
        <v>61</v>
      </c>
      <c r="C64" s="11" t="s">
        <v>9</v>
      </c>
      <c r="D64" s="12" t="s">
        <v>10</v>
      </c>
      <c r="E64" s="29"/>
    </row>
    <row r="65">
      <c r="A65" s="14"/>
      <c r="B65" s="14"/>
      <c r="C65" s="11" t="s">
        <v>11</v>
      </c>
      <c r="D65" s="12" t="s">
        <v>10</v>
      </c>
      <c r="E65" s="29"/>
    </row>
    <row r="66" ht="33.75" customHeight="1">
      <c r="A66" s="15"/>
      <c r="B66" s="15"/>
      <c r="C66" s="22" t="s">
        <v>62</v>
      </c>
      <c r="D66" s="12" t="s">
        <v>10</v>
      </c>
      <c r="E66" s="30"/>
    </row>
    <row r="67">
      <c r="A67" s="9">
        <v>28.0</v>
      </c>
      <c r="B67" s="10" t="s">
        <v>15</v>
      </c>
      <c r="C67" s="11" t="s">
        <v>9</v>
      </c>
      <c r="D67" s="12" t="s">
        <v>10</v>
      </c>
      <c r="E67" s="13"/>
    </row>
    <row r="68" ht="14.25" customHeight="1">
      <c r="A68" s="15"/>
      <c r="B68" s="15"/>
      <c r="C68" s="11" t="s">
        <v>11</v>
      </c>
      <c r="D68" s="12" t="s">
        <v>10</v>
      </c>
      <c r="E68" s="13"/>
    </row>
    <row r="69">
      <c r="A69" s="9">
        <v>29.0</v>
      </c>
      <c r="B69" s="10" t="s">
        <v>63</v>
      </c>
      <c r="C69" s="11" t="s">
        <v>17</v>
      </c>
      <c r="D69" s="12" t="s">
        <v>18</v>
      </c>
      <c r="E69" s="23" t="s">
        <v>64</v>
      </c>
    </row>
    <row r="70" ht="35.25" customHeight="1">
      <c r="A70" s="15"/>
      <c r="B70" s="15"/>
      <c r="C70" s="11" t="s">
        <v>11</v>
      </c>
      <c r="D70" s="12" t="s">
        <v>18</v>
      </c>
      <c r="E70" s="23" t="s">
        <v>64</v>
      </c>
    </row>
    <row r="71">
      <c r="A71" s="9">
        <v>30.0</v>
      </c>
      <c r="B71" s="10" t="s">
        <v>65</v>
      </c>
      <c r="C71" s="11" t="s">
        <v>17</v>
      </c>
      <c r="D71" s="12" t="s">
        <v>18</v>
      </c>
      <c r="E71" s="26" t="s">
        <v>66</v>
      </c>
    </row>
    <row r="72" ht="35.25" customHeight="1">
      <c r="A72" s="15"/>
      <c r="B72" s="15"/>
      <c r="C72" s="11" t="s">
        <v>11</v>
      </c>
      <c r="D72" s="12" t="s">
        <v>18</v>
      </c>
      <c r="E72" s="26" t="s">
        <v>66</v>
      </c>
    </row>
    <row r="73">
      <c r="A73" s="9">
        <v>31.0</v>
      </c>
      <c r="B73" s="10" t="s">
        <v>67</v>
      </c>
      <c r="C73" s="11" t="s">
        <v>17</v>
      </c>
      <c r="D73" s="12" t="s">
        <v>18</v>
      </c>
      <c r="E73" s="26" t="s">
        <v>68</v>
      </c>
    </row>
    <row r="74" ht="36.0" customHeight="1">
      <c r="A74" s="15"/>
      <c r="B74" s="15"/>
      <c r="C74" s="11" t="s">
        <v>11</v>
      </c>
      <c r="D74" s="12" t="s">
        <v>18</v>
      </c>
      <c r="E74" s="26" t="s">
        <v>68</v>
      </c>
    </row>
    <row r="75">
      <c r="A75" s="9">
        <v>32.0</v>
      </c>
      <c r="B75" s="10" t="s">
        <v>69</v>
      </c>
      <c r="C75" s="11" t="s">
        <v>17</v>
      </c>
      <c r="D75" s="12" t="s">
        <v>18</v>
      </c>
      <c r="E75" s="23" t="s">
        <v>70</v>
      </c>
    </row>
    <row r="76" ht="38.25" customHeight="1">
      <c r="A76" s="15"/>
      <c r="B76" s="15"/>
      <c r="C76" s="11" t="s">
        <v>11</v>
      </c>
      <c r="D76" s="12" t="s">
        <v>18</v>
      </c>
      <c r="E76" s="23" t="s">
        <v>70</v>
      </c>
    </row>
    <row r="77">
      <c r="A77" s="9">
        <v>33.0</v>
      </c>
      <c r="B77" s="10" t="s">
        <v>71</v>
      </c>
      <c r="C77" s="11" t="s">
        <v>17</v>
      </c>
      <c r="D77" s="12" t="s">
        <v>18</v>
      </c>
      <c r="E77" s="26" t="s">
        <v>72</v>
      </c>
    </row>
    <row r="78" ht="36.0" customHeight="1">
      <c r="A78" s="15"/>
      <c r="B78" s="15"/>
      <c r="C78" s="11" t="s">
        <v>11</v>
      </c>
      <c r="D78" s="12" t="s">
        <v>18</v>
      </c>
      <c r="E78" s="26" t="s">
        <v>72</v>
      </c>
    </row>
    <row r="79">
      <c r="A79" s="9">
        <v>34.0</v>
      </c>
      <c r="B79" s="10" t="s">
        <v>73</v>
      </c>
      <c r="C79" s="11" t="s">
        <v>17</v>
      </c>
      <c r="D79" s="12" t="s">
        <v>18</v>
      </c>
      <c r="E79" s="26" t="s">
        <v>74</v>
      </c>
    </row>
    <row r="80" ht="36.75" customHeight="1">
      <c r="A80" s="15"/>
      <c r="B80" s="15"/>
      <c r="C80" s="11" t="s">
        <v>11</v>
      </c>
      <c r="D80" s="12" t="s">
        <v>18</v>
      </c>
      <c r="E80" s="26" t="s">
        <v>74</v>
      </c>
    </row>
    <row r="81">
      <c r="A81" s="9">
        <v>35.0</v>
      </c>
      <c r="B81" s="10" t="s">
        <v>75</v>
      </c>
      <c r="C81" s="11" t="s">
        <v>17</v>
      </c>
      <c r="D81" s="12" t="s">
        <v>18</v>
      </c>
      <c r="E81" s="23" t="s">
        <v>76</v>
      </c>
    </row>
    <row r="82" ht="37.5" customHeight="1">
      <c r="A82" s="15"/>
      <c r="B82" s="15"/>
      <c r="C82" s="11" t="s">
        <v>11</v>
      </c>
      <c r="D82" s="12" t="s">
        <v>18</v>
      </c>
      <c r="E82" s="23" t="s">
        <v>76</v>
      </c>
    </row>
    <row r="83">
      <c r="A83" s="9">
        <v>36.0</v>
      </c>
      <c r="B83" s="10" t="s">
        <v>77</v>
      </c>
      <c r="C83" s="11" t="s">
        <v>17</v>
      </c>
      <c r="D83" s="12" t="s">
        <v>18</v>
      </c>
      <c r="E83" s="26" t="s">
        <v>78</v>
      </c>
    </row>
    <row r="84" ht="35.25" customHeight="1">
      <c r="A84" s="15"/>
      <c r="B84" s="15"/>
      <c r="C84" s="11" t="s">
        <v>11</v>
      </c>
      <c r="D84" s="12" t="s">
        <v>18</v>
      </c>
      <c r="E84" s="26" t="s">
        <v>78</v>
      </c>
    </row>
    <row r="85">
      <c r="A85" s="9">
        <v>37.0</v>
      </c>
      <c r="B85" s="10" t="s">
        <v>79</v>
      </c>
      <c r="C85" s="11" t="s">
        <v>17</v>
      </c>
      <c r="D85" s="12" t="s">
        <v>18</v>
      </c>
      <c r="E85" s="23" t="s">
        <v>80</v>
      </c>
    </row>
    <row r="86" ht="36.75" customHeight="1">
      <c r="A86" s="15"/>
      <c r="B86" s="15"/>
      <c r="C86" s="11" t="s">
        <v>11</v>
      </c>
      <c r="D86" s="12" t="s">
        <v>18</v>
      </c>
      <c r="E86" s="23" t="s">
        <v>80</v>
      </c>
    </row>
    <row r="87">
      <c r="A87" s="9">
        <v>38.0</v>
      </c>
      <c r="B87" s="10" t="s">
        <v>81</v>
      </c>
      <c r="C87" s="11" t="s">
        <v>17</v>
      </c>
      <c r="D87" s="12" t="s">
        <v>18</v>
      </c>
      <c r="E87" s="26" t="s">
        <v>82</v>
      </c>
    </row>
    <row r="88" ht="36.75" customHeight="1">
      <c r="A88" s="15"/>
      <c r="B88" s="15"/>
      <c r="C88" s="11" t="s">
        <v>11</v>
      </c>
      <c r="D88" s="12" t="s">
        <v>18</v>
      </c>
      <c r="E88" s="26" t="s">
        <v>82</v>
      </c>
    </row>
    <row r="89">
      <c r="A89" s="9">
        <v>39.0</v>
      </c>
      <c r="B89" s="10" t="s">
        <v>83</v>
      </c>
      <c r="C89" s="11" t="s">
        <v>17</v>
      </c>
      <c r="D89" s="12" t="s">
        <v>18</v>
      </c>
      <c r="E89" s="26" t="s">
        <v>84</v>
      </c>
    </row>
    <row r="90" ht="34.5" customHeight="1">
      <c r="A90" s="15"/>
      <c r="B90" s="15"/>
      <c r="C90" s="11" t="s">
        <v>11</v>
      </c>
      <c r="D90" s="12" t="s">
        <v>18</v>
      </c>
      <c r="E90" s="26" t="s">
        <v>84</v>
      </c>
    </row>
    <row r="91">
      <c r="A91" s="9">
        <v>40.0</v>
      </c>
      <c r="B91" s="17" t="s">
        <v>85</v>
      </c>
      <c r="C91" s="11" t="s">
        <v>17</v>
      </c>
      <c r="D91" s="12" t="s">
        <v>18</v>
      </c>
      <c r="E91" s="23" t="s">
        <v>86</v>
      </c>
    </row>
    <row r="92" ht="37.5" customHeight="1">
      <c r="A92" s="15"/>
      <c r="B92" s="15"/>
      <c r="C92" s="18" t="s">
        <v>11</v>
      </c>
      <c r="D92" s="12" t="s">
        <v>18</v>
      </c>
      <c r="E92" s="23" t="s">
        <v>86</v>
      </c>
    </row>
    <row r="93">
      <c r="A93" s="9">
        <v>41.0</v>
      </c>
      <c r="B93" s="17" t="s">
        <v>87</v>
      </c>
      <c r="C93" s="11" t="s">
        <v>17</v>
      </c>
      <c r="D93" s="12" t="s">
        <v>18</v>
      </c>
      <c r="E93" s="26" t="s">
        <v>88</v>
      </c>
    </row>
    <row r="94" ht="37.5" customHeight="1">
      <c r="A94" s="15"/>
      <c r="B94" s="15"/>
      <c r="C94" s="18" t="s">
        <v>11</v>
      </c>
      <c r="D94" s="12" t="s">
        <v>18</v>
      </c>
      <c r="E94" s="26" t="s">
        <v>88</v>
      </c>
    </row>
    <row r="95">
      <c r="A95" s="9">
        <v>42.0</v>
      </c>
      <c r="B95" s="17" t="s">
        <v>89</v>
      </c>
      <c r="C95" s="11" t="s">
        <v>17</v>
      </c>
      <c r="D95" s="12" t="s">
        <v>18</v>
      </c>
      <c r="E95" s="26" t="s">
        <v>90</v>
      </c>
    </row>
    <row r="96" ht="36.0" customHeight="1">
      <c r="A96" s="15"/>
      <c r="B96" s="15"/>
      <c r="C96" s="18" t="s">
        <v>11</v>
      </c>
      <c r="D96" s="12" t="s">
        <v>18</v>
      </c>
      <c r="E96" s="26" t="s">
        <v>90</v>
      </c>
    </row>
    <row r="97">
      <c r="A97" s="9">
        <v>43.0</v>
      </c>
      <c r="B97" s="10" t="s">
        <v>91</v>
      </c>
      <c r="C97" s="11" t="s">
        <v>17</v>
      </c>
      <c r="D97" s="12" t="s">
        <v>18</v>
      </c>
      <c r="E97" s="23" t="s">
        <v>92</v>
      </c>
    </row>
    <row r="98">
      <c r="A98" s="15"/>
      <c r="B98" s="15"/>
      <c r="C98" s="11" t="s">
        <v>11</v>
      </c>
      <c r="D98" s="12" t="s">
        <v>18</v>
      </c>
      <c r="E98" s="23" t="s">
        <v>92</v>
      </c>
    </row>
    <row r="99">
      <c r="A99" s="9">
        <v>44.0</v>
      </c>
      <c r="B99" s="10" t="s">
        <v>93</v>
      </c>
      <c r="C99" s="11" t="s">
        <v>17</v>
      </c>
      <c r="D99" s="12" t="s">
        <v>18</v>
      </c>
      <c r="E99" s="26" t="s">
        <v>94</v>
      </c>
    </row>
    <row r="100">
      <c r="A100" s="15"/>
      <c r="B100" s="15"/>
      <c r="C100" s="11" t="s">
        <v>11</v>
      </c>
      <c r="D100" s="12" t="s">
        <v>18</v>
      </c>
      <c r="E100" s="26" t="s">
        <v>94</v>
      </c>
    </row>
    <row r="101">
      <c r="A101" s="9">
        <v>45.0</v>
      </c>
      <c r="B101" s="10" t="s">
        <v>95</v>
      </c>
      <c r="C101" s="11" t="s">
        <v>17</v>
      </c>
      <c r="D101" s="12" t="s">
        <v>18</v>
      </c>
      <c r="E101" s="26" t="s">
        <v>96</v>
      </c>
    </row>
    <row r="102">
      <c r="A102" s="15"/>
      <c r="B102" s="15"/>
      <c r="C102" s="11" t="s">
        <v>11</v>
      </c>
      <c r="D102" s="12" t="s">
        <v>18</v>
      </c>
      <c r="E102" s="26" t="s">
        <v>96</v>
      </c>
    </row>
    <row r="103">
      <c r="A103" s="9">
        <v>46.0</v>
      </c>
      <c r="B103" s="10" t="s">
        <v>97</v>
      </c>
      <c r="C103" s="11" t="s">
        <v>17</v>
      </c>
      <c r="D103" s="12" t="s">
        <v>18</v>
      </c>
      <c r="E103" s="26" t="s">
        <v>98</v>
      </c>
    </row>
    <row r="104">
      <c r="A104" s="15"/>
      <c r="B104" s="15"/>
      <c r="C104" s="11" t="s">
        <v>11</v>
      </c>
      <c r="D104" s="12" t="s">
        <v>18</v>
      </c>
      <c r="E104" s="26" t="s">
        <v>98</v>
      </c>
    </row>
    <row r="105">
      <c r="A105" s="9">
        <v>47.0</v>
      </c>
      <c r="B105" s="10" t="s">
        <v>99</v>
      </c>
      <c r="C105" s="11" t="s">
        <v>17</v>
      </c>
      <c r="D105" s="12" t="s">
        <v>18</v>
      </c>
      <c r="E105" s="26" t="s">
        <v>100</v>
      </c>
    </row>
    <row r="106">
      <c r="A106" s="15"/>
      <c r="B106" s="15"/>
      <c r="C106" s="11" t="s">
        <v>11</v>
      </c>
      <c r="D106" s="12" t="s">
        <v>18</v>
      </c>
      <c r="E106" s="26" t="s">
        <v>100</v>
      </c>
    </row>
    <row r="107">
      <c r="A107" s="31" t="s">
        <v>101</v>
      </c>
      <c r="B107" s="6"/>
      <c r="C107" s="6"/>
      <c r="D107" s="6"/>
      <c r="E107" s="7"/>
    </row>
    <row r="108">
      <c r="A108" s="9">
        <v>48.0</v>
      </c>
      <c r="B108" s="10" t="s">
        <v>102</v>
      </c>
      <c r="C108" s="18" t="s">
        <v>17</v>
      </c>
      <c r="D108" s="12" t="s">
        <v>18</v>
      </c>
      <c r="E108" s="26" t="s">
        <v>103</v>
      </c>
    </row>
    <row r="109">
      <c r="A109" s="14"/>
      <c r="B109" s="14"/>
      <c r="C109" s="18" t="s">
        <v>11</v>
      </c>
      <c r="D109" s="12" t="s">
        <v>18</v>
      </c>
      <c r="E109" s="26" t="s">
        <v>103</v>
      </c>
    </row>
    <row r="110">
      <c r="A110" s="15"/>
      <c r="B110" s="15"/>
      <c r="C110" s="18" t="s">
        <v>104</v>
      </c>
      <c r="D110" s="12" t="s">
        <v>18</v>
      </c>
      <c r="E110" s="26" t="s">
        <v>103</v>
      </c>
    </row>
    <row r="111" ht="15.75" customHeight="1">
      <c r="A111" s="9">
        <v>49.0</v>
      </c>
      <c r="B111" s="10" t="s">
        <v>105</v>
      </c>
      <c r="C111" s="32" t="s">
        <v>9</v>
      </c>
      <c r="D111" s="12" t="s">
        <v>10</v>
      </c>
      <c r="E111" s="29"/>
    </row>
    <row r="112" ht="15.75" customHeight="1">
      <c r="A112" s="14"/>
      <c r="B112" s="14"/>
      <c r="C112" s="32" t="s">
        <v>11</v>
      </c>
      <c r="D112" s="12" t="s">
        <v>10</v>
      </c>
      <c r="E112" s="29"/>
    </row>
    <row r="113">
      <c r="A113" s="14"/>
      <c r="B113" s="14"/>
      <c r="C113" s="18" t="s">
        <v>106</v>
      </c>
      <c r="D113" s="12" t="s">
        <v>10</v>
      </c>
      <c r="E113" s="29"/>
    </row>
    <row r="114">
      <c r="A114" s="14"/>
      <c r="B114" s="14"/>
      <c r="C114" s="22" t="s">
        <v>107</v>
      </c>
      <c r="D114" s="12" t="s">
        <v>10</v>
      </c>
      <c r="E114" s="29"/>
    </row>
    <row r="115">
      <c r="A115" s="15"/>
      <c r="B115" s="15"/>
      <c r="C115" s="32" t="s">
        <v>108</v>
      </c>
      <c r="D115" s="12" t="s">
        <v>10</v>
      </c>
      <c r="E115" s="29"/>
    </row>
    <row r="116" ht="15.75" customHeight="1">
      <c r="A116" s="9">
        <v>50.0</v>
      </c>
      <c r="B116" s="10" t="s">
        <v>109</v>
      </c>
      <c r="C116" s="32" t="s">
        <v>9</v>
      </c>
      <c r="D116" s="12" t="s">
        <v>10</v>
      </c>
      <c r="E116" s="29"/>
    </row>
    <row r="117" ht="15.75" customHeight="1">
      <c r="A117" s="14"/>
      <c r="B117" s="14"/>
      <c r="C117" s="32" t="s">
        <v>11</v>
      </c>
      <c r="D117" s="12" t="s">
        <v>10</v>
      </c>
      <c r="E117" s="29"/>
    </row>
    <row r="118" ht="15.75" customHeight="1">
      <c r="A118" s="14"/>
      <c r="B118" s="14"/>
      <c r="C118" s="18" t="s">
        <v>106</v>
      </c>
      <c r="D118" s="12" t="s">
        <v>10</v>
      </c>
      <c r="E118" s="29"/>
    </row>
    <row r="119" ht="15.75" customHeight="1">
      <c r="A119" s="14"/>
      <c r="B119" s="14"/>
      <c r="C119" s="22" t="s">
        <v>110</v>
      </c>
      <c r="D119" s="12" t="s">
        <v>10</v>
      </c>
      <c r="E119" s="29"/>
    </row>
    <row r="120" ht="15.75" customHeight="1">
      <c r="A120" s="15"/>
      <c r="B120" s="15"/>
      <c r="C120" s="32" t="s">
        <v>108</v>
      </c>
      <c r="D120" s="12" t="s">
        <v>10</v>
      </c>
      <c r="E120" s="29"/>
    </row>
    <row r="121" ht="15.75" customHeight="1">
      <c r="A121" s="9">
        <v>51.0</v>
      </c>
      <c r="B121" s="10" t="s">
        <v>111</v>
      </c>
      <c r="C121" s="32" t="s">
        <v>9</v>
      </c>
      <c r="D121" s="12" t="s">
        <v>10</v>
      </c>
      <c r="E121" s="29"/>
    </row>
    <row r="122" ht="15.75" customHeight="1">
      <c r="A122" s="14"/>
      <c r="B122" s="14"/>
      <c r="C122" s="32" t="s">
        <v>11</v>
      </c>
      <c r="D122" s="12" t="s">
        <v>10</v>
      </c>
      <c r="E122" s="29"/>
    </row>
    <row r="123">
      <c r="A123" s="14"/>
      <c r="B123" s="14"/>
      <c r="C123" s="18" t="s">
        <v>106</v>
      </c>
      <c r="D123" s="12" t="s">
        <v>10</v>
      </c>
      <c r="E123" s="29"/>
    </row>
    <row r="124">
      <c r="A124" s="14"/>
      <c r="B124" s="14"/>
      <c r="C124" s="22" t="s">
        <v>107</v>
      </c>
      <c r="D124" s="12" t="s">
        <v>10</v>
      </c>
      <c r="E124" s="29"/>
    </row>
    <row r="125">
      <c r="A125" s="15"/>
      <c r="B125" s="15"/>
      <c r="C125" s="32" t="s">
        <v>108</v>
      </c>
      <c r="D125" s="12" t="s">
        <v>10</v>
      </c>
      <c r="E125" s="29"/>
    </row>
    <row r="126" ht="15.75" customHeight="1">
      <c r="A126" s="9">
        <v>52.0</v>
      </c>
      <c r="B126" s="10" t="s">
        <v>112</v>
      </c>
      <c r="C126" s="32" t="s">
        <v>9</v>
      </c>
      <c r="D126" s="12" t="s">
        <v>10</v>
      </c>
      <c r="E126" s="29"/>
    </row>
    <row r="127" ht="15.75" customHeight="1">
      <c r="A127" s="14"/>
      <c r="B127" s="14"/>
      <c r="C127" s="32" t="s">
        <v>11</v>
      </c>
      <c r="D127" s="12" t="s">
        <v>10</v>
      </c>
      <c r="E127" s="29"/>
    </row>
    <row r="128" ht="15.75" customHeight="1">
      <c r="A128" s="14"/>
      <c r="B128" s="14"/>
      <c r="C128" s="18" t="s">
        <v>106</v>
      </c>
      <c r="D128" s="12" t="s">
        <v>10</v>
      </c>
      <c r="E128" s="29"/>
    </row>
    <row r="129" ht="15.75" customHeight="1">
      <c r="A129" s="14"/>
      <c r="B129" s="14"/>
      <c r="C129" s="22" t="s">
        <v>110</v>
      </c>
      <c r="D129" s="12" t="s">
        <v>10</v>
      </c>
      <c r="E129" s="29"/>
    </row>
    <row r="130" ht="15.75" customHeight="1">
      <c r="A130" s="15"/>
      <c r="B130" s="15"/>
      <c r="C130" s="32" t="s">
        <v>108</v>
      </c>
      <c r="D130" s="12" t="s">
        <v>10</v>
      </c>
      <c r="E130" s="29"/>
    </row>
    <row r="131" ht="15.75" customHeight="1">
      <c r="A131" s="9">
        <v>53.0</v>
      </c>
      <c r="B131" s="10" t="s">
        <v>113</v>
      </c>
      <c r="C131" s="32" t="s">
        <v>9</v>
      </c>
      <c r="D131" s="12" t="s">
        <v>10</v>
      </c>
      <c r="E131" s="29"/>
    </row>
    <row r="132" ht="15.75" customHeight="1">
      <c r="A132" s="14"/>
      <c r="B132" s="14"/>
      <c r="C132" s="32" t="s">
        <v>11</v>
      </c>
      <c r="D132" s="12" t="s">
        <v>10</v>
      </c>
      <c r="E132" s="29"/>
    </row>
    <row r="133" ht="15.75" customHeight="1">
      <c r="A133" s="14"/>
      <c r="B133" s="14"/>
      <c r="C133" s="18" t="s">
        <v>106</v>
      </c>
      <c r="D133" s="12" t="s">
        <v>10</v>
      </c>
      <c r="E133" s="29"/>
    </row>
    <row r="134" ht="15.75" customHeight="1">
      <c r="A134" s="14"/>
      <c r="B134" s="14"/>
      <c r="C134" s="22" t="s">
        <v>107</v>
      </c>
      <c r="D134" s="12" t="s">
        <v>10</v>
      </c>
      <c r="E134" s="29"/>
    </row>
    <row r="135">
      <c r="A135" s="15"/>
      <c r="B135" s="15"/>
      <c r="C135" s="32" t="s">
        <v>108</v>
      </c>
      <c r="D135" s="12" t="s">
        <v>10</v>
      </c>
      <c r="E135" s="29"/>
    </row>
    <row r="136" ht="15.75" customHeight="1">
      <c r="A136" s="9">
        <v>54.0</v>
      </c>
      <c r="B136" s="10" t="s">
        <v>114</v>
      </c>
      <c r="C136" s="32" t="s">
        <v>9</v>
      </c>
      <c r="D136" s="12" t="s">
        <v>10</v>
      </c>
      <c r="E136" s="29"/>
    </row>
    <row r="137" ht="15.75" customHeight="1">
      <c r="A137" s="14"/>
      <c r="B137" s="14"/>
      <c r="C137" s="32" t="s">
        <v>11</v>
      </c>
      <c r="D137" s="12" t="s">
        <v>10</v>
      </c>
      <c r="E137" s="29"/>
    </row>
    <row r="138" ht="15.75" customHeight="1">
      <c r="A138" s="14"/>
      <c r="B138" s="14"/>
      <c r="C138" s="18" t="s">
        <v>106</v>
      </c>
      <c r="D138" s="12" t="s">
        <v>10</v>
      </c>
      <c r="E138" s="29"/>
    </row>
    <row r="139" ht="15.75" customHeight="1">
      <c r="A139" s="14"/>
      <c r="B139" s="14"/>
      <c r="C139" s="22" t="s">
        <v>110</v>
      </c>
      <c r="D139" s="12" t="s">
        <v>10</v>
      </c>
      <c r="E139" s="29"/>
    </row>
    <row r="140" ht="15.75" customHeight="1">
      <c r="A140" s="15"/>
      <c r="B140" s="15"/>
      <c r="C140" s="32" t="s">
        <v>108</v>
      </c>
      <c r="D140" s="12" t="s">
        <v>10</v>
      </c>
      <c r="E140" s="29"/>
    </row>
    <row r="141" ht="15.75" customHeight="1">
      <c r="A141" s="9">
        <v>55.0</v>
      </c>
      <c r="B141" s="10" t="s">
        <v>115</v>
      </c>
      <c r="C141" s="32" t="s">
        <v>9</v>
      </c>
      <c r="D141" s="12" t="s">
        <v>10</v>
      </c>
      <c r="E141" s="29"/>
    </row>
    <row r="142" ht="15.75" customHeight="1">
      <c r="A142" s="14"/>
      <c r="B142" s="14"/>
      <c r="C142" s="32" t="s">
        <v>11</v>
      </c>
      <c r="D142" s="12" t="s">
        <v>10</v>
      </c>
      <c r="E142" s="29"/>
    </row>
    <row r="143" ht="15.75" customHeight="1">
      <c r="A143" s="14"/>
      <c r="B143" s="14"/>
      <c r="C143" s="18" t="s">
        <v>106</v>
      </c>
      <c r="D143" s="12" t="s">
        <v>10</v>
      </c>
      <c r="E143" s="29"/>
    </row>
    <row r="144" ht="15.75" customHeight="1">
      <c r="A144" s="14"/>
      <c r="B144" s="14"/>
      <c r="C144" s="22" t="s">
        <v>107</v>
      </c>
      <c r="D144" s="12" t="s">
        <v>10</v>
      </c>
      <c r="E144" s="29"/>
    </row>
    <row r="145" ht="15.75" customHeight="1">
      <c r="A145" s="15"/>
      <c r="B145" s="15"/>
      <c r="C145" s="32" t="s">
        <v>108</v>
      </c>
      <c r="D145" s="12" t="s">
        <v>10</v>
      </c>
      <c r="E145" s="29"/>
    </row>
    <row r="146" ht="15.75" customHeight="1">
      <c r="A146" s="9">
        <v>56.0</v>
      </c>
      <c r="B146" s="10" t="s">
        <v>116</v>
      </c>
      <c r="C146" s="32" t="s">
        <v>9</v>
      </c>
      <c r="D146" s="12" t="s">
        <v>10</v>
      </c>
      <c r="E146" s="29"/>
    </row>
    <row r="147" ht="15.75" customHeight="1">
      <c r="A147" s="14"/>
      <c r="B147" s="14"/>
      <c r="C147" s="32" t="s">
        <v>11</v>
      </c>
      <c r="D147" s="12" t="s">
        <v>10</v>
      </c>
      <c r="E147" s="29"/>
    </row>
    <row r="148" ht="15.75" customHeight="1">
      <c r="A148" s="14"/>
      <c r="B148" s="14"/>
      <c r="C148" s="18" t="s">
        <v>106</v>
      </c>
      <c r="D148" s="12" t="s">
        <v>10</v>
      </c>
      <c r="E148" s="29"/>
    </row>
    <row r="149" ht="15.75" customHeight="1">
      <c r="A149" s="14"/>
      <c r="B149" s="14"/>
      <c r="C149" s="22" t="s">
        <v>110</v>
      </c>
      <c r="D149" s="12" t="s">
        <v>10</v>
      </c>
      <c r="E149" s="29"/>
    </row>
    <row r="150">
      <c r="A150" s="15"/>
      <c r="B150" s="15"/>
      <c r="C150" s="32" t="s">
        <v>108</v>
      </c>
      <c r="D150" s="12" t="s">
        <v>10</v>
      </c>
      <c r="E150" s="29"/>
    </row>
    <row r="151" ht="15.75" customHeight="1">
      <c r="A151" s="31" t="s">
        <v>117</v>
      </c>
      <c r="B151" s="6"/>
      <c r="C151" s="6"/>
      <c r="D151" s="6"/>
      <c r="E151" s="7"/>
    </row>
    <row r="152" ht="15.75" customHeight="1">
      <c r="A152" s="9">
        <v>57.0</v>
      </c>
      <c r="B152" s="10" t="s">
        <v>118</v>
      </c>
      <c r="C152" s="33" t="s">
        <v>9</v>
      </c>
      <c r="D152" s="12" t="s">
        <v>10</v>
      </c>
      <c r="E152" s="29"/>
    </row>
    <row r="153" ht="15.75" customHeight="1">
      <c r="A153" s="14"/>
      <c r="B153" s="14"/>
      <c r="C153" s="33" t="s">
        <v>11</v>
      </c>
      <c r="D153" s="12" t="s">
        <v>10</v>
      </c>
      <c r="E153" s="29"/>
    </row>
    <row r="154">
      <c r="A154" s="14"/>
      <c r="B154" s="14"/>
      <c r="C154" s="34" t="s">
        <v>106</v>
      </c>
      <c r="D154" s="12" t="s">
        <v>10</v>
      </c>
      <c r="E154" s="29"/>
    </row>
    <row r="155">
      <c r="A155" s="14"/>
      <c r="B155" s="14"/>
      <c r="C155" s="34" t="s">
        <v>110</v>
      </c>
      <c r="D155" s="12" t="s">
        <v>10</v>
      </c>
      <c r="E155" s="29"/>
    </row>
    <row r="156">
      <c r="A156" s="15"/>
      <c r="B156" s="15"/>
      <c r="C156" s="35" t="s">
        <v>108</v>
      </c>
      <c r="D156" s="12" t="s">
        <v>10</v>
      </c>
      <c r="E156" s="29"/>
    </row>
    <row r="157" ht="15.75" customHeight="1">
      <c r="A157" s="9">
        <v>58.0</v>
      </c>
      <c r="B157" s="10" t="s">
        <v>119</v>
      </c>
      <c r="C157" s="33" t="s">
        <v>9</v>
      </c>
      <c r="D157" s="12" t="s">
        <v>10</v>
      </c>
      <c r="E157" s="29"/>
    </row>
    <row r="158" ht="15.75" customHeight="1">
      <c r="A158" s="14"/>
      <c r="B158" s="14"/>
      <c r="C158" s="33" t="s">
        <v>11</v>
      </c>
      <c r="D158" s="12" t="s">
        <v>10</v>
      </c>
      <c r="E158" s="29"/>
    </row>
    <row r="159" ht="15.75" customHeight="1">
      <c r="A159" s="14"/>
      <c r="B159" s="14"/>
      <c r="C159" s="34" t="s">
        <v>106</v>
      </c>
      <c r="D159" s="12" t="s">
        <v>10</v>
      </c>
      <c r="E159" s="29"/>
    </row>
    <row r="160" ht="15.75" customHeight="1">
      <c r="A160" s="14"/>
      <c r="B160" s="14"/>
      <c r="C160" s="34" t="s">
        <v>110</v>
      </c>
      <c r="D160" s="12" t="s">
        <v>10</v>
      </c>
      <c r="E160" s="29"/>
    </row>
    <row r="161" ht="15.75" customHeight="1">
      <c r="A161" s="15"/>
      <c r="B161" s="15"/>
      <c r="C161" s="35" t="s">
        <v>108</v>
      </c>
      <c r="D161" s="12" t="s">
        <v>10</v>
      </c>
      <c r="E161" s="29"/>
    </row>
    <row r="162" ht="15.75" customHeight="1">
      <c r="A162" s="9">
        <v>59.0</v>
      </c>
      <c r="B162" s="10" t="s">
        <v>120</v>
      </c>
      <c r="C162" s="33" t="s">
        <v>9</v>
      </c>
      <c r="D162" s="12" t="s">
        <v>10</v>
      </c>
      <c r="E162" s="29"/>
    </row>
    <row r="163" ht="15.75" customHeight="1">
      <c r="A163" s="14"/>
      <c r="B163" s="14"/>
      <c r="C163" s="33" t="s">
        <v>11</v>
      </c>
      <c r="D163" s="12" t="s">
        <v>10</v>
      </c>
      <c r="E163" s="29"/>
    </row>
    <row r="164" ht="15.75" customHeight="1">
      <c r="A164" s="14"/>
      <c r="B164" s="14"/>
      <c r="C164" s="34" t="s">
        <v>106</v>
      </c>
      <c r="D164" s="12" t="s">
        <v>10</v>
      </c>
      <c r="E164" s="29"/>
    </row>
    <row r="165" ht="15.75" customHeight="1">
      <c r="A165" s="14"/>
      <c r="B165" s="14"/>
      <c r="C165" s="34" t="s">
        <v>110</v>
      </c>
      <c r="D165" s="12" t="s">
        <v>10</v>
      </c>
      <c r="E165" s="29"/>
    </row>
    <row r="166" ht="15.75" customHeight="1">
      <c r="A166" s="15"/>
      <c r="B166" s="15"/>
      <c r="C166" s="35" t="s">
        <v>108</v>
      </c>
      <c r="D166" s="12" t="s">
        <v>10</v>
      </c>
      <c r="E166" s="29"/>
    </row>
    <row r="167" ht="15.75" customHeight="1">
      <c r="A167" s="9">
        <v>60.0</v>
      </c>
      <c r="B167" s="10" t="s">
        <v>121</v>
      </c>
      <c r="C167" s="33" t="s">
        <v>9</v>
      </c>
      <c r="D167" s="12" t="s">
        <v>10</v>
      </c>
      <c r="E167" s="29"/>
    </row>
    <row r="168" ht="15.75" customHeight="1">
      <c r="A168" s="14"/>
      <c r="B168" s="14"/>
      <c r="C168" s="33" t="s">
        <v>11</v>
      </c>
      <c r="D168" s="12" t="s">
        <v>10</v>
      </c>
      <c r="E168" s="29"/>
    </row>
    <row r="169" ht="15.75" customHeight="1">
      <c r="A169" s="14"/>
      <c r="B169" s="14"/>
      <c r="C169" s="34" t="s">
        <v>106</v>
      </c>
      <c r="D169" s="12" t="s">
        <v>10</v>
      </c>
      <c r="E169" s="29"/>
    </row>
    <row r="170" ht="15.75" customHeight="1">
      <c r="A170" s="14"/>
      <c r="B170" s="14"/>
      <c r="C170" s="34" t="s">
        <v>110</v>
      </c>
      <c r="D170" s="12" t="s">
        <v>10</v>
      </c>
      <c r="E170" s="29"/>
    </row>
    <row r="171" ht="15.75" customHeight="1">
      <c r="A171" s="15"/>
      <c r="B171" s="15"/>
      <c r="C171" s="35" t="s">
        <v>108</v>
      </c>
      <c r="D171" s="12" t="s">
        <v>10</v>
      </c>
      <c r="E171" s="29"/>
    </row>
    <row r="172" ht="15.75" customHeight="1">
      <c r="A172" s="9">
        <v>61.0</v>
      </c>
      <c r="B172" s="10" t="s">
        <v>122</v>
      </c>
      <c r="C172" s="33" t="s">
        <v>9</v>
      </c>
      <c r="D172" s="12" t="s">
        <v>10</v>
      </c>
      <c r="E172" s="29"/>
    </row>
    <row r="173" ht="15.75" customHeight="1">
      <c r="A173" s="14"/>
      <c r="B173" s="14"/>
      <c r="C173" s="33" t="s">
        <v>11</v>
      </c>
      <c r="D173" s="12" t="s">
        <v>10</v>
      </c>
      <c r="E173" s="29"/>
    </row>
    <row r="174" ht="15.75" customHeight="1">
      <c r="A174" s="14"/>
      <c r="B174" s="14"/>
      <c r="C174" s="34" t="s">
        <v>106</v>
      </c>
      <c r="D174" s="12" t="s">
        <v>10</v>
      </c>
      <c r="E174" s="29"/>
    </row>
    <row r="175" ht="15.75" customHeight="1">
      <c r="A175" s="14"/>
      <c r="B175" s="14"/>
      <c r="C175" s="34" t="s">
        <v>110</v>
      </c>
      <c r="D175" s="12" t="s">
        <v>10</v>
      </c>
      <c r="E175" s="29"/>
    </row>
    <row r="176" ht="15.75" customHeight="1">
      <c r="A176" s="15"/>
      <c r="B176" s="15"/>
      <c r="C176" s="35" t="s">
        <v>108</v>
      </c>
      <c r="D176" s="12" t="s">
        <v>10</v>
      </c>
      <c r="E176" s="29"/>
    </row>
    <row r="177" ht="15.75" customHeight="1">
      <c r="A177" s="9">
        <v>62.0</v>
      </c>
      <c r="B177" s="10" t="s">
        <v>123</v>
      </c>
      <c r="C177" s="33" t="s">
        <v>9</v>
      </c>
      <c r="D177" s="12" t="s">
        <v>10</v>
      </c>
      <c r="E177" s="29"/>
    </row>
    <row r="178" ht="15.75" customHeight="1">
      <c r="A178" s="14"/>
      <c r="B178" s="14"/>
      <c r="C178" s="33" t="s">
        <v>11</v>
      </c>
      <c r="D178" s="12" t="s">
        <v>10</v>
      </c>
      <c r="E178" s="29"/>
    </row>
    <row r="179" ht="15.75" customHeight="1">
      <c r="A179" s="14"/>
      <c r="B179" s="14"/>
      <c r="C179" s="34" t="s">
        <v>106</v>
      </c>
      <c r="D179" s="12" t="s">
        <v>10</v>
      </c>
      <c r="E179" s="29"/>
    </row>
    <row r="180" ht="15.75" customHeight="1">
      <c r="A180" s="14"/>
      <c r="B180" s="14"/>
      <c r="C180" s="34" t="s">
        <v>110</v>
      </c>
      <c r="D180" s="12" t="s">
        <v>10</v>
      </c>
      <c r="E180" s="29"/>
    </row>
    <row r="181" ht="15.75" customHeight="1">
      <c r="A181" s="15"/>
      <c r="B181" s="15"/>
      <c r="C181" s="35" t="s">
        <v>108</v>
      </c>
      <c r="D181" s="12" t="s">
        <v>10</v>
      </c>
      <c r="E181" s="29"/>
    </row>
    <row r="182" ht="15.75" customHeight="1">
      <c r="A182" s="9">
        <v>63.0</v>
      </c>
      <c r="B182" s="10" t="s">
        <v>124</v>
      </c>
      <c r="C182" s="33" t="s">
        <v>9</v>
      </c>
      <c r="D182" s="12" t="s">
        <v>10</v>
      </c>
      <c r="E182" s="29"/>
    </row>
    <row r="183" ht="15.75" customHeight="1">
      <c r="A183" s="14"/>
      <c r="B183" s="14"/>
      <c r="C183" s="33" t="s">
        <v>11</v>
      </c>
      <c r="D183" s="12" t="s">
        <v>10</v>
      </c>
      <c r="E183" s="29"/>
    </row>
    <row r="184" ht="15.75" customHeight="1">
      <c r="A184" s="14"/>
      <c r="B184" s="14"/>
      <c r="C184" s="34" t="s">
        <v>106</v>
      </c>
      <c r="D184" s="12" t="s">
        <v>10</v>
      </c>
      <c r="E184" s="29"/>
    </row>
    <row r="185" ht="15.75" customHeight="1">
      <c r="A185" s="14"/>
      <c r="B185" s="14"/>
      <c r="C185" s="34" t="s">
        <v>110</v>
      </c>
      <c r="D185" s="12" t="s">
        <v>10</v>
      </c>
      <c r="E185" s="29"/>
    </row>
    <row r="186" ht="15.75" customHeight="1">
      <c r="A186" s="15"/>
      <c r="B186" s="15"/>
      <c r="C186" s="35" t="s">
        <v>108</v>
      </c>
      <c r="D186" s="12" t="s">
        <v>10</v>
      </c>
      <c r="E186" s="29"/>
    </row>
    <row r="187" ht="15.75" customHeight="1">
      <c r="A187" s="9">
        <v>64.0</v>
      </c>
      <c r="B187" s="10" t="s">
        <v>125</v>
      </c>
      <c r="C187" s="33" t="s">
        <v>9</v>
      </c>
      <c r="D187" s="12" t="s">
        <v>10</v>
      </c>
      <c r="E187" s="29"/>
    </row>
    <row r="188" ht="15.75" customHeight="1">
      <c r="A188" s="14"/>
      <c r="B188" s="14"/>
      <c r="C188" s="33" t="s">
        <v>11</v>
      </c>
      <c r="D188" s="12" t="s">
        <v>10</v>
      </c>
      <c r="E188" s="29"/>
    </row>
    <row r="189" ht="15.75" customHeight="1">
      <c r="A189" s="14"/>
      <c r="B189" s="14"/>
      <c r="C189" s="34" t="s">
        <v>106</v>
      </c>
      <c r="D189" s="12" t="s">
        <v>10</v>
      </c>
      <c r="E189" s="29"/>
    </row>
    <row r="190" ht="15.75" customHeight="1">
      <c r="A190" s="14"/>
      <c r="B190" s="14"/>
      <c r="C190" s="34" t="s">
        <v>110</v>
      </c>
      <c r="D190" s="12" t="s">
        <v>10</v>
      </c>
      <c r="E190" s="29"/>
    </row>
    <row r="191" ht="15.75" customHeight="1">
      <c r="A191" s="15"/>
      <c r="B191" s="15"/>
      <c r="C191" s="35" t="s">
        <v>108</v>
      </c>
      <c r="D191" s="12" t="s">
        <v>10</v>
      </c>
      <c r="E191" s="29"/>
    </row>
    <row r="192" ht="15.75" customHeight="1">
      <c r="A192" s="9">
        <v>65.0</v>
      </c>
      <c r="B192" s="10" t="s">
        <v>126</v>
      </c>
      <c r="C192" s="33" t="s">
        <v>9</v>
      </c>
      <c r="D192" s="12" t="s">
        <v>10</v>
      </c>
      <c r="E192" s="29"/>
    </row>
    <row r="193" ht="15.75" customHeight="1">
      <c r="A193" s="14"/>
      <c r="B193" s="14"/>
      <c r="C193" s="33" t="s">
        <v>11</v>
      </c>
      <c r="D193" s="12" t="s">
        <v>10</v>
      </c>
      <c r="E193" s="29"/>
    </row>
    <row r="194" ht="15.75" customHeight="1">
      <c r="A194" s="14"/>
      <c r="B194" s="14"/>
      <c r="C194" s="34" t="s">
        <v>106</v>
      </c>
      <c r="D194" s="12" t="s">
        <v>10</v>
      </c>
      <c r="E194" s="29"/>
    </row>
    <row r="195" ht="15.75" customHeight="1">
      <c r="A195" s="14"/>
      <c r="B195" s="14"/>
      <c r="C195" s="34" t="s">
        <v>110</v>
      </c>
      <c r="D195" s="12" t="s">
        <v>10</v>
      </c>
      <c r="E195" s="29"/>
    </row>
    <row r="196" ht="15.75" customHeight="1">
      <c r="A196" s="15"/>
      <c r="B196" s="15"/>
      <c r="C196" s="35" t="s">
        <v>108</v>
      </c>
      <c r="D196" s="12" t="s">
        <v>10</v>
      </c>
      <c r="E196" s="29"/>
    </row>
    <row r="197" ht="15.75" customHeight="1">
      <c r="A197" s="9">
        <v>66.0</v>
      </c>
      <c r="B197" s="10" t="s">
        <v>127</v>
      </c>
      <c r="C197" s="33" t="s">
        <v>9</v>
      </c>
      <c r="D197" s="12" t="s">
        <v>10</v>
      </c>
      <c r="E197" s="29"/>
    </row>
    <row r="198" ht="15.75" customHeight="1">
      <c r="A198" s="14"/>
      <c r="B198" s="14"/>
      <c r="C198" s="33" t="s">
        <v>11</v>
      </c>
      <c r="D198" s="12" t="s">
        <v>10</v>
      </c>
      <c r="E198" s="29"/>
    </row>
    <row r="199" ht="15.75" customHeight="1">
      <c r="A199" s="14"/>
      <c r="B199" s="14"/>
      <c r="C199" s="34" t="s">
        <v>106</v>
      </c>
      <c r="D199" s="12" t="s">
        <v>10</v>
      </c>
      <c r="E199" s="29"/>
    </row>
    <row r="200" ht="15.75" customHeight="1">
      <c r="A200" s="14"/>
      <c r="B200" s="14"/>
      <c r="C200" s="34" t="s">
        <v>110</v>
      </c>
      <c r="D200" s="12" t="s">
        <v>10</v>
      </c>
      <c r="E200" s="29"/>
    </row>
    <row r="201" ht="15.75" customHeight="1">
      <c r="A201" s="15"/>
      <c r="B201" s="15"/>
      <c r="C201" s="35" t="s">
        <v>108</v>
      </c>
      <c r="D201" s="12" t="s">
        <v>10</v>
      </c>
      <c r="E201" s="29"/>
    </row>
    <row r="202" ht="15.75" customHeight="1">
      <c r="A202" s="31" t="s">
        <v>128</v>
      </c>
      <c r="B202" s="6"/>
      <c r="C202" s="6"/>
      <c r="D202" s="6"/>
      <c r="E202" s="7"/>
    </row>
    <row r="203" ht="15.75" customHeight="1">
      <c r="A203" s="9">
        <v>67.0</v>
      </c>
      <c r="B203" s="10" t="s">
        <v>129</v>
      </c>
      <c r="C203" s="33" t="s">
        <v>9</v>
      </c>
      <c r="D203" s="12" t="s">
        <v>10</v>
      </c>
      <c r="E203" s="29"/>
    </row>
    <row r="204" ht="15.75" customHeight="1">
      <c r="A204" s="14"/>
      <c r="B204" s="14"/>
      <c r="C204" s="33" t="s">
        <v>11</v>
      </c>
      <c r="D204" s="12" t="s">
        <v>10</v>
      </c>
      <c r="E204" s="29"/>
    </row>
    <row r="205" ht="15.75" customHeight="1">
      <c r="A205" s="14"/>
      <c r="B205" s="14"/>
      <c r="C205" s="34" t="s">
        <v>106</v>
      </c>
      <c r="D205" s="12" t="s">
        <v>10</v>
      </c>
      <c r="E205" s="29"/>
    </row>
    <row r="206" ht="15.75" customHeight="1">
      <c r="A206" s="14"/>
      <c r="B206" s="14"/>
      <c r="C206" s="34" t="s">
        <v>110</v>
      </c>
      <c r="D206" s="12" t="s">
        <v>10</v>
      </c>
      <c r="E206" s="29"/>
    </row>
    <row r="207" ht="15.75" customHeight="1">
      <c r="A207" s="15"/>
      <c r="B207" s="15"/>
      <c r="C207" s="35" t="s">
        <v>130</v>
      </c>
      <c r="D207" s="12" t="s">
        <v>10</v>
      </c>
      <c r="E207" s="29"/>
    </row>
    <row r="208" ht="15.75" customHeight="1">
      <c r="A208" s="9">
        <v>68.0</v>
      </c>
      <c r="B208" s="10" t="s">
        <v>131</v>
      </c>
      <c r="C208" s="33" t="s">
        <v>9</v>
      </c>
      <c r="D208" s="12" t="s">
        <v>10</v>
      </c>
      <c r="E208" s="29"/>
    </row>
    <row r="209" ht="15.75" customHeight="1">
      <c r="A209" s="14"/>
      <c r="B209" s="14"/>
      <c r="C209" s="33" t="s">
        <v>11</v>
      </c>
      <c r="D209" s="12" t="s">
        <v>10</v>
      </c>
      <c r="E209" s="29"/>
    </row>
    <row r="210" ht="15.75" customHeight="1">
      <c r="A210" s="14"/>
      <c r="B210" s="14"/>
      <c r="C210" s="34" t="s">
        <v>106</v>
      </c>
      <c r="D210" s="12" t="s">
        <v>10</v>
      </c>
      <c r="E210" s="29"/>
    </row>
    <row r="211" ht="15.75" customHeight="1">
      <c r="A211" s="14"/>
      <c r="B211" s="14"/>
      <c r="C211" s="34" t="s">
        <v>110</v>
      </c>
      <c r="D211" s="12" t="s">
        <v>10</v>
      </c>
      <c r="E211" s="29"/>
    </row>
    <row r="212" ht="15.75" customHeight="1">
      <c r="A212" s="15"/>
      <c r="B212" s="15"/>
      <c r="C212" s="35" t="s">
        <v>130</v>
      </c>
      <c r="D212" s="12" t="s">
        <v>10</v>
      </c>
      <c r="E212" s="29"/>
    </row>
    <row r="213" ht="15.75" customHeight="1">
      <c r="A213" s="9">
        <v>69.0</v>
      </c>
      <c r="B213" s="10" t="s">
        <v>132</v>
      </c>
      <c r="C213" s="33" t="s">
        <v>9</v>
      </c>
      <c r="D213" s="12" t="s">
        <v>10</v>
      </c>
      <c r="E213" s="29"/>
    </row>
    <row r="214" ht="15.75" customHeight="1">
      <c r="A214" s="14"/>
      <c r="B214" s="14"/>
      <c r="C214" s="33" t="s">
        <v>11</v>
      </c>
      <c r="D214" s="12" t="s">
        <v>10</v>
      </c>
      <c r="E214" s="29"/>
    </row>
    <row r="215" ht="15.75" customHeight="1">
      <c r="A215" s="14"/>
      <c r="B215" s="14"/>
      <c r="C215" s="34" t="s">
        <v>106</v>
      </c>
      <c r="D215" s="12" t="s">
        <v>10</v>
      </c>
      <c r="E215" s="29"/>
    </row>
    <row r="216" ht="15.75" customHeight="1">
      <c r="A216" s="14"/>
      <c r="B216" s="14"/>
      <c r="C216" s="34" t="s">
        <v>110</v>
      </c>
      <c r="D216" s="12" t="s">
        <v>10</v>
      </c>
      <c r="E216" s="29"/>
    </row>
    <row r="217" ht="15.75" customHeight="1">
      <c r="A217" s="15"/>
      <c r="B217" s="15"/>
      <c r="C217" s="35" t="s">
        <v>130</v>
      </c>
      <c r="D217" s="12" t="s">
        <v>10</v>
      </c>
      <c r="E217" s="29"/>
    </row>
    <row r="218" ht="15.75" customHeight="1">
      <c r="A218" s="9">
        <v>70.0</v>
      </c>
      <c r="B218" s="10" t="s">
        <v>133</v>
      </c>
      <c r="C218" s="33" t="s">
        <v>9</v>
      </c>
      <c r="D218" s="12" t="s">
        <v>10</v>
      </c>
      <c r="E218" s="29"/>
    </row>
    <row r="219" ht="15.75" customHeight="1">
      <c r="A219" s="14"/>
      <c r="B219" s="14"/>
      <c r="C219" s="33" t="s">
        <v>11</v>
      </c>
      <c r="D219" s="12" t="s">
        <v>10</v>
      </c>
      <c r="E219" s="29"/>
    </row>
    <row r="220" ht="15.75" customHeight="1">
      <c r="A220" s="14"/>
      <c r="B220" s="14"/>
      <c r="C220" s="34" t="s">
        <v>106</v>
      </c>
      <c r="D220" s="12" t="s">
        <v>10</v>
      </c>
      <c r="E220" s="29"/>
    </row>
    <row r="221" ht="15.75" customHeight="1">
      <c r="A221" s="14"/>
      <c r="B221" s="14"/>
      <c r="C221" s="34" t="s">
        <v>110</v>
      </c>
      <c r="D221" s="12" t="s">
        <v>10</v>
      </c>
      <c r="E221" s="29"/>
    </row>
    <row r="222" ht="15.75" customHeight="1">
      <c r="A222" s="15"/>
      <c r="B222" s="15"/>
      <c r="C222" s="35" t="s">
        <v>130</v>
      </c>
      <c r="D222" s="12" t="s">
        <v>10</v>
      </c>
      <c r="E222" s="29"/>
    </row>
    <row r="223" ht="15.75" customHeight="1">
      <c r="A223" s="9">
        <v>71.0</v>
      </c>
      <c r="B223" s="10" t="s">
        <v>134</v>
      </c>
      <c r="C223" s="33" t="s">
        <v>9</v>
      </c>
      <c r="D223" s="12" t="s">
        <v>10</v>
      </c>
      <c r="E223" s="29"/>
    </row>
    <row r="224" ht="15.75" customHeight="1">
      <c r="A224" s="14"/>
      <c r="B224" s="14"/>
      <c r="C224" s="33" t="s">
        <v>11</v>
      </c>
      <c r="D224" s="12" t="s">
        <v>10</v>
      </c>
      <c r="E224" s="29"/>
    </row>
    <row r="225" ht="15.75" customHeight="1">
      <c r="A225" s="14"/>
      <c r="B225" s="14"/>
      <c r="C225" s="34" t="s">
        <v>106</v>
      </c>
      <c r="D225" s="12" t="s">
        <v>10</v>
      </c>
      <c r="E225" s="29"/>
    </row>
    <row r="226" ht="15.75" customHeight="1">
      <c r="A226" s="14"/>
      <c r="B226" s="14"/>
      <c r="C226" s="34" t="s">
        <v>110</v>
      </c>
      <c r="D226" s="12" t="s">
        <v>10</v>
      </c>
      <c r="E226" s="29"/>
    </row>
    <row r="227" ht="15.75" customHeight="1">
      <c r="A227" s="15"/>
      <c r="B227" s="15"/>
      <c r="C227" s="35" t="s">
        <v>130</v>
      </c>
      <c r="D227" s="12" t="s">
        <v>10</v>
      </c>
      <c r="E227" s="29"/>
    </row>
    <row r="228" ht="15.75" customHeight="1">
      <c r="A228" s="9">
        <v>72.0</v>
      </c>
      <c r="B228" s="10" t="s">
        <v>135</v>
      </c>
      <c r="C228" s="33" t="s">
        <v>9</v>
      </c>
      <c r="D228" s="12" t="s">
        <v>10</v>
      </c>
      <c r="E228" s="36"/>
    </row>
    <row r="229" ht="15.75" customHeight="1">
      <c r="A229" s="14"/>
      <c r="B229" s="14"/>
      <c r="C229" s="33" t="s">
        <v>11</v>
      </c>
      <c r="D229" s="12" t="s">
        <v>10</v>
      </c>
      <c r="E229" s="36"/>
    </row>
    <row r="230" ht="15.75" customHeight="1">
      <c r="A230" s="14"/>
      <c r="B230" s="14"/>
      <c r="C230" s="34" t="s">
        <v>106</v>
      </c>
      <c r="D230" s="12" t="s">
        <v>10</v>
      </c>
      <c r="E230" s="36"/>
    </row>
    <row r="231" ht="15.75" customHeight="1">
      <c r="A231" s="14"/>
      <c r="B231" s="14"/>
      <c r="C231" s="34" t="s">
        <v>110</v>
      </c>
      <c r="D231" s="12" t="s">
        <v>10</v>
      </c>
      <c r="E231" s="36"/>
    </row>
    <row r="232" ht="15.75" customHeight="1">
      <c r="A232" s="15"/>
      <c r="B232" s="15"/>
      <c r="C232" s="35" t="s">
        <v>130</v>
      </c>
      <c r="D232" s="12" t="s">
        <v>10</v>
      </c>
      <c r="E232" s="36"/>
    </row>
    <row r="233" ht="15.75" customHeight="1">
      <c r="A233" s="31" t="s">
        <v>136</v>
      </c>
      <c r="B233" s="6"/>
      <c r="C233" s="6"/>
      <c r="D233" s="6"/>
      <c r="E233" s="7"/>
    </row>
    <row r="234">
      <c r="A234" s="9">
        <v>73.0</v>
      </c>
      <c r="B234" s="10" t="s">
        <v>137</v>
      </c>
      <c r="C234" s="11" t="s">
        <v>17</v>
      </c>
      <c r="D234" s="12" t="s">
        <v>18</v>
      </c>
      <c r="E234" s="37" t="s">
        <v>138</v>
      </c>
    </row>
    <row r="235">
      <c r="A235" s="14"/>
      <c r="B235" s="14"/>
      <c r="C235" s="11" t="s">
        <v>11</v>
      </c>
      <c r="D235" s="12" t="s">
        <v>18</v>
      </c>
      <c r="E235" s="37" t="s">
        <v>138</v>
      </c>
    </row>
    <row r="236">
      <c r="A236" s="15"/>
      <c r="B236" s="15"/>
      <c r="C236" s="11" t="s">
        <v>104</v>
      </c>
      <c r="D236" s="12" t="s">
        <v>18</v>
      </c>
      <c r="E236" s="37" t="s">
        <v>138</v>
      </c>
    </row>
    <row r="237" ht="15.75" customHeight="1">
      <c r="A237" s="9">
        <v>74.0</v>
      </c>
      <c r="B237" s="10" t="s">
        <v>139</v>
      </c>
      <c r="C237" s="32" t="s">
        <v>9</v>
      </c>
      <c r="D237" s="12" t="s">
        <v>10</v>
      </c>
      <c r="E237" s="29"/>
    </row>
    <row r="238" ht="15.75" customHeight="1">
      <c r="A238" s="14"/>
      <c r="B238" s="14"/>
      <c r="C238" s="32" t="s">
        <v>11</v>
      </c>
      <c r="D238" s="12" t="s">
        <v>10</v>
      </c>
      <c r="E238" s="29"/>
    </row>
    <row r="239" ht="15.75" customHeight="1">
      <c r="A239" s="14"/>
      <c r="B239" s="14"/>
      <c r="C239" s="18" t="s">
        <v>106</v>
      </c>
      <c r="D239" s="12" t="s">
        <v>10</v>
      </c>
      <c r="E239" s="29"/>
    </row>
    <row r="240" ht="15.75" customHeight="1">
      <c r="A240" s="14"/>
      <c r="B240" s="14"/>
      <c r="C240" s="22" t="s">
        <v>107</v>
      </c>
      <c r="D240" s="12" t="s">
        <v>10</v>
      </c>
      <c r="E240" s="29"/>
    </row>
    <row r="241" ht="15.75" customHeight="1">
      <c r="A241" s="15"/>
      <c r="B241" s="15"/>
      <c r="C241" s="32" t="s">
        <v>108</v>
      </c>
      <c r="D241" s="12" t="s">
        <v>10</v>
      </c>
      <c r="E241" s="29"/>
    </row>
    <row r="242" ht="15.75" customHeight="1">
      <c r="A242" s="9">
        <v>75.0</v>
      </c>
      <c r="B242" s="10" t="s">
        <v>140</v>
      </c>
      <c r="C242" s="32" t="s">
        <v>9</v>
      </c>
      <c r="D242" s="12" t="s">
        <v>10</v>
      </c>
      <c r="E242" s="29"/>
    </row>
    <row r="243" ht="15.75" customHeight="1">
      <c r="A243" s="14"/>
      <c r="B243" s="14"/>
      <c r="C243" s="32" t="s">
        <v>11</v>
      </c>
      <c r="D243" s="12" t="s">
        <v>10</v>
      </c>
      <c r="E243" s="29"/>
    </row>
    <row r="244" ht="15.75" customHeight="1">
      <c r="A244" s="14"/>
      <c r="B244" s="14"/>
      <c r="C244" s="18" t="s">
        <v>106</v>
      </c>
      <c r="D244" s="12" t="s">
        <v>10</v>
      </c>
      <c r="E244" s="29"/>
    </row>
    <row r="245" ht="15.75" customHeight="1">
      <c r="A245" s="14"/>
      <c r="B245" s="14"/>
      <c r="C245" s="22" t="s">
        <v>110</v>
      </c>
      <c r="D245" s="12" t="s">
        <v>10</v>
      </c>
      <c r="E245" s="29"/>
    </row>
    <row r="246" ht="15.75" customHeight="1">
      <c r="A246" s="15"/>
      <c r="B246" s="15"/>
      <c r="C246" s="32" t="s">
        <v>108</v>
      </c>
      <c r="D246" s="12" t="s">
        <v>10</v>
      </c>
      <c r="E246" s="29"/>
    </row>
    <row r="247" ht="15.75" customHeight="1">
      <c r="A247" s="9">
        <v>76.0</v>
      </c>
      <c r="B247" s="10" t="s">
        <v>141</v>
      </c>
      <c r="C247" s="32" t="s">
        <v>9</v>
      </c>
      <c r="D247" s="12" t="s">
        <v>10</v>
      </c>
      <c r="E247" s="29"/>
    </row>
    <row r="248" ht="15.75" customHeight="1">
      <c r="A248" s="14"/>
      <c r="B248" s="14"/>
      <c r="C248" s="32" t="s">
        <v>11</v>
      </c>
      <c r="D248" s="12" t="s">
        <v>10</v>
      </c>
      <c r="E248" s="29"/>
    </row>
    <row r="249" ht="15.75" customHeight="1">
      <c r="A249" s="14"/>
      <c r="B249" s="14"/>
      <c r="C249" s="18" t="s">
        <v>106</v>
      </c>
      <c r="D249" s="12" t="s">
        <v>10</v>
      </c>
      <c r="E249" s="29"/>
    </row>
    <row r="250" ht="15.75" customHeight="1">
      <c r="A250" s="14"/>
      <c r="B250" s="14"/>
      <c r="C250" s="22" t="s">
        <v>107</v>
      </c>
      <c r="D250" s="12" t="s">
        <v>10</v>
      </c>
      <c r="E250" s="29"/>
    </row>
    <row r="251" ht="15.75" customHeight="1">
      <c r="A251" s="15"/>
      <c r="B251" s="15"/>
      <c r="C251" s="32" t="s">
        <v>108</v>
      </c>
      <c r="D251" s="12" t="s">
        <v>10</v>
      </c>
      <c r="E251" s="29"/>
    </row>
    <row r="252" ht="15.75" customHeight="1">
      <c r="A252" s="9">
        <v>77.0</v>
      </c>
      <c r="B252" s="10" t="s">
        <v>142</v>
      </c>
      <c r="C252" s="32" t="s">
        <v>9</v>
      </c>
      <c r="D252" s="12" t="s">
        <v>10</v>
      </c>
      <c r="E252" s="29"/>
    </row>
    <row r="253" ht="15.75" customHeight="1">
      <c r="A253" s="14"/>
      <c r="B253" s="14"/>
      <c r="C253" s="32" t="s">
        <v>11</v>
      </c>
      <c r="D253" s="12" t="s">
        <v>10</v>
      </c>
      <c r="E253" s="29"/>
    </row>
    <row r="254" ht="15.75" customHeight="1">
      <c r="A254" s="14"/>
      <c r="B254" s="14"/>
      <c r="C254" s="18" t="s">
        <v>106</v>
      </c>
      <c r="D254" s="12" t="s">
        <v>10</v>
      </c>
      <c r="E254" s="29"/>
    </row>
    <row r="255" ht="15.75" customHeight="1">
      <c r="A255" s="14"/>
      <c r="B255" s="14"/>
      <c r="C255" s="22" t="s">
        <v>110</v>
      </c>
      <c r="D255" s="12" t="s">
        <v>10</v>
      </c>
      <c r="E255" s="29"/>
    </row>
    <row r="256" ht="15.75" customHeight="1">
      <c r="A256" s="15"/>
      <c r="B256" s="15"/>
      <c r="C256" s="32" t="s">
        <v>108</v>
      </c>
      <c r="D256" s="12" t="s">
        <v>10</v>
      </c>
      <c r="E256" s="29"/>
    </row>
    <row r="257" ht="15.75" customHeight="1">
      <c r="A257" s="9">
        <v>78.0</v>
      </c>
      <c r="B257" s="10" t="s">
        <v>143</v>
      </c>
      <c r="C257" s="32" t="s">
        <v>9</v>
      </c>
      <c r="D257" s="12" t="s">
        <v>10</v>
      </c>
      <c r="E257" s="29"/>
    </row>
    <row r="258" ht="15.75" customHeight="1">
      <c r="A258" s="14"/>
      <c r="B258" s="14"/>
      <c r="C258" s="32" t="s">
        <v>11</v>
      </c>
      <c r="D258" s="12" t="s">
        <v>10</v>
      </c>
      <c r="E258" s="29"/>
    </row>
    <row r="259" ht="15.75" customHeight="1">
      <c r="A259" s="14"/>
      <c r="B259" s="14"/>
      <c r="C259" s="18" t="s">
        <v>106</v>
      </c>
      <c r="D259" s="12" t="s">
        <v>10</v>
      </c>
      <c r="E259" s="29"/>
    </row>
    <row r="260" ht="15.75" customHeight="1">
      <c r="A260" s="14"/>
      <c r="B260" s="14"/>
      <c r="C260" s="22" t="s">
        <v>107</v>
      </c>
      <c r="D260" s="12" t="s">
        <v>10</v>
      </c>
      <c r="E260" s="29"/>
    </row>
    <row r="261" ht="15.75" customHeight="1">
      <c r="A261" s="15"/>
      <c r="B261" s="15"/>
      <c r="C261" s="32" t="s">
        <v>108</v>
      </c>
      <c r="D261" s="12" t="s">
        <v>10</v>
      </c>
      <c r="E261" s="29"/>
    </row>
    <row r="262" ht="15.75" customHeight="1">
      <c r="A262" s="9">
        <v>79.0</v>
      </c>
      <c r="B262" s="10" t="s">
        <v>144</v>
      </c>
      <c r="C262" s="32" t="s">
        <v>9</v>
      </c>
      <c r="D262" s="12" t="s">
        <v>10</v>
      </c>
      <c r="E262" s="29"/>
    </row>
    <row r="263" ht="15.75" customHeight="1">
      <c r="A263" s="14"/>
      <c r="B263" s="14"/>
      <c r="C263" s="32" t="s">
        <v>11</v>
      </c>
      <c r="D263" s="12" t="s">
        <v>10</v>
      </c>
      <c r="E263" s="29"/>
    </row>
    <row r="264" ht="15.75" customHeight="1">
      <c r="A264" s="14"/>
      <c r="B264" s="14"/>
      <c r="C264" s="18" t="s">
        <v>106</v>
      </c>
      <c r="D264" s="12" t="s">
        <v>10</v>
      </c>
      <c r="E264" s="29"/>
    </row>
    <row r="265" ht="15.75" customHeight="1">
      <c r="A265" s="14"/>
      <c r="B265" s="14"/>
      <c r="C265" s="22" t="s">
        <v>110</v>
      </c>
      <c r="D265" s="12" t="s">
        <v>10</v>
      </c>
      <c r="E265" s="29"/>
    </row>
    <row r="266" ht="15.75" customHeight="1">
      <c r="A266" s="15"/>
      <c r="B266" s="15"/>
      <c r="C266" s="32" t="s">
        <v>108</v>
      </c>
      <c r="D266" s="12" t="s">
        <v>10</v>
      </c>
      <c r="E266" s="29"/>
    </row>
    <row r="267" ht="15.75" customHeight="1">
      <c r="A267" s="9">
        <v>80.0</v>
      </c>
      <c r="B267" s="10" t="s">
        <v>145</v>
      </c>
      <c r="C267" s="32" t="s">
        <v>9</v>
      </c>
      <c r="D267" s="12" t="s">
        <v>10</v>
      </c>
      <c r="E267" s="29"/>
    </row>
    <row r="268" ht="15.75" customHeight="1">
      <c r="A268" s="14"/>
      <c r="B268" s="14"/>
      <c r="C268" s="32" t="s">
        <v>11</v>
      </c>
      <c r="D268" s="12" t="s">
        <v>10</v>
      </c>
      <c r="E268" s="29"/>
    </row>
    <row r="269" ht="15.75" customHeight="1">
      <c r="A269" s="14"/>
      <c r="B269" s="14"/>
      <c r="C269" s="18" t="s">
        <v>106</v>
      </c>
      <c r="D269" s="12" t="s">
        <v>10</v>
      </c>
      <c r="E269" s="29"/>
    </row>
    <row r="270" ht="15.75" customHeight="1">
      <c r="A270" s="14"/>
      <c r="B270" s="14"/>
      <c r="C270" s="22" t="s">
        <v>107</v>
      </c>
      <c r="D270" s="12" t="s">
        <v>10</v>
      </c>
      <c r="E270" s="29"/>
    </row>
    <row r="271" ht="15.75" customHeight="1">
      <c r="A271" s="15"/>
      <c r="B271" s="15"/>
      <c r="C271" s="32" t="s">
        <v>108</v>
      </c>
      <c r="D271" s="12" t="s">
        <v>10</v>
      </c>
      <c r="E271" s="29"/>
    </row>
    <row r="272" ht="15.75" customHeight="1">
      <c r="A272" s="9">
        <v>81.0</v>
      </c>
      <c r="B272" s="10" t="s">
        <v>146</v>
      </c>
      <c r="C272" s="32" t="s">
        <v>9</v>
      </c>
      <c r="D272" s="12" t="s">
        <v>10</v>
      </c>
      <c r="E272" s="36"/>
    </row>
    <row r="273" ht="15.75" customHeight="1">
      <c r="A273" s="14"/>
      <c r="B273" s="14"/>
      <c r="C273" s="32" t="s">
        <v>11</v>
      </c>
      <c r="D273" s="12" t="s">
        <v>10</v>
      </c>
      <c r="E273" s="36"/>
    </row>
    <row r="274" ht="15.75" customHeight="1">
      <c r="A274" s="14"/>
      <c r="B274" s="14"/>
      <c r="C274" s="18" t="s">
        <v>106</v>
      </c>
      <c r="D274" s="12" t="s">
        <v>10</v>
      </c>
      <c r="E274" s="36"/>
    </row>
    <row r="275" ht="15.75" customHeight="1">
      <c r="A275" s="14"/>
      <c r="B275" s="14"/>
      <c r="C275" s="22" t="s">
        <v>110</v>
      </c>
      <c r="D275" s="12" t="s">
        <v>10</v>
      </c>
      <c r="E275" s="36"/>
    </row>
    <row r="276" ht="15.75" customHeight="1">
      <c r="A276" s="15"/>
      <c r="B276" s="15"/>
      <c r="C276" s="32" t="s">
        <v>108</v>
      </c>
      <c r="D276" s="12" t="s">
        <v>10</v>
      </c>
      <c r="E276" s="36"/>
    </row>
    <row r="277" ht="15.75" customHeight="1">
      <c r="A277" s="31" t="s">
        <v>147</v>
      </c>
      <c r="B277" s="6"/>
      <c r="C277" s="6"/>
      <c r="D277" s="6"/>
      <c r="E277" s="7"/>
    </row>
    <row r="278" ht="15.75" customHeight="1">
      <c r="A278" s="9">
        <v>82.0</v>
      </c>
      <c r="B278" s="10" t="s">
        <v>148</v>
      </c>
      <c r="C278" s="33" t="s">
        <v>9</v>
      </c>
      <c r="D278" s="12" t="s">
        <v>10</v>
      </c>
      <c r="E278" s="29"/>
    </row>
    <row r="279" ht="15.75" customHeight="1">
      <c r="A279" s="14"/>
      <c r="B279" s="14"/>
      <c r="C279" s="33" t="s">
        <v>11</v>
      </c>
      <c r="D279" s="12" t="s">
        <v>10</v>
      </c>
      <c r="E279" s="29"/>
    </row>
    <row r="280" ht="15.75" customHeight="1">
      <c r="A280" s="14"/>
      <c r="B280" s="14"/>
      <c r="C280" s="34" t="s">
        <v>106</v>
      </c>
      <c r="D280" s="12" t="s">
        <v>10</v>
      </c>
      <c r="E280" s="29"/>
    </row>
    <row r="281" ht="15.75" customHeight="1">
      <c r="A281" s="14"/>
      <c r="B281" s="14"/>
      <c r="C281" s="34" t="s">
        <v>110</v>
      </c>
      <c r="D281" s="12" t="s">
        <v>10</v>
      </c>
      <c r="E281" s="29"/>
    </row>
    <row r="282" ht="15.75" customHeight="1">
      <c r="A282" s="15"/>
      <c r="B282" s="15"/>
      <c r="C282" s="35" t="s">
        <v>108</v>
      </c>
      <c r="D282" s="12" t="s">
        <v>10</v>
      </c>
      <c r="E282" s="29"/>
    </row>
    <row r="283" ht="15.75" customHeight="1">
      <c r="A283" s="9">
        <v>83.0</v>
      </c>
      <c r="B283" s="10" t="s">
        <v>149</v>
      </c>
      <c r="C283" s="33" t="s">
        <v>9</v>
      </c>
      <c r="D283" s="12" t="s">
        <v>10</v>
      </c>
      <c r="E283" s="29"/>
    </row>
    <row r="284" ht="15.75" customHeight="1">
      <c r="A284" s="14"/>
      <c r="B284" s="14"/>
      <c r="C284" s="33" t="s">
        <v>11</v>
      </c>
      <c r="D284" s="12" t="s">
        <v>10</v>
      </c>
      <c r="E284" s="29"/>
    </row>
    <row r="285" ht="15.75" customHeight="1">
      <c r="A285" s="14"/>
      <c r="B285" s="14"/>
      <c r="C285" s="34" t="s">
        <v>106</v>
      </c>
      <c r="D285" s="12" t="s">
        <v>10</v>
      </c>
      <c r="E285" s="29"/>
    </row>
    <row r="286" ht="15.75" customHeight="1">
      <c r="A286" s="14"/>
      <c r="B286" s="14"/>
      <c r="C286" s="34" t="s">
        <v>110</v>
      </c>
      <c r="D286" s="12" t="s">
        <v>10</v>
      </c>
      <c r="E286" s="29"/>
    </row>
    <row r="287" ht="15.75" customHeight="1">
      <c r="A287" s="15"/>
      <c r="B287" s="15"/>
      <c r="C287" s="35" t="s">
        <v>108</v>
      </c>
      <c r="D287" s="12" t="s">
        <v>10</v>
      </c>
      <c r="E287" s="29"/>
    </row>
    <row r="288" ht="15.75" customHeight="1">
      <c r="A288" s="9">
        <v>84.0</v>
      </c>
      <c r="B288" s="10" t="s">
        <v>150</v>
      </c>
      <c r="C288" s="33" t="s">
        <v>9</v>
      </c>
      <c r="D288" s="12" t="s">
        <v>10</v>
      </c>
      <c r="E288" s="29"/>
    </row>
    <row r="289" ht="15.75" customHeight="1">
      <c r="A289" s="14"/>
      <c r="B289" s="14"/>
      <c r="C289" s="33" t="s">
        <v>11</v>
      </c>
      <c r="D289" s="12" t="s">
        <v>10</v>
      </c>
      <c r="E289" s="29"/>
    </row>
    <row r="290" ht="15.75" customHeight="1">
      <c r="A290" s="14"/>
      <c r="B290" s="14"/>
      <c r="C290" s="34" t="s">
        <v>106</v>
      </c>
      <c r="D290" s="12" t="s">
        <v>10</v>
      </c>
      <c r="E290" s="29"/>
    </row>
    <row r="291" ht="15.75" customHeight="1">
      <c r="A291" s="14"/>
      <c r="B291" s="14"/>
      <c r="C291" s="34" t="s">
        <v>110</v>
      </c>
      <c r="D291" s="12" t="s">
        <v>10</v>
      </c>
      <c r="E291" s="29"/>
    </row>
    <row r="292" ht="15.75" customHeight="1">
      <c r="A292" s="15"/>
      <c r="B292" s="15"/>
      <c r="C292" s="35" t="s">
        <v>108</v>
      </c>
      <c r="D292" s="12" t="s">
        <v>10</v>
      </c>
      <c r="E292" s="29"/>
    </row>
    <row r="293" ht="15.75" customHeight="1">
      <c r="A293" s="9">
        <v>85.0</v>
      </c>
      <c r="B293" s="10" t="s">
        <v>151</v>
      </c>
      <c r="C293" s="33" t="s">
        <v>9</v>
      </c>
      <c r="D293" s="12" t="s">
        <v>10</v>
      </c>
      <c r="E293" s="29"/>
    </row>
    <row r="294" ht="15.75" customHeight="1">
      <c r="A294" s="14"/>
      <c r="B294" s="14"/>
      <c r="C294" s="33" t="s">
        <v>11</v>
      </c>
      <c r="D294" s="12" t="s">
        <v>10</v>
      </c>
      <c r="E294" s="29"/>
    </row>
    <row r="295" ht="15.75" customHeight="1">
      <c r="A295" s="14"/>
      <c r="B295" s="14"/>
      <c r="C295" s="34" t="s">
        <v>106</v>
      </c>
      <c r="D295" s="12" t="s">
        <v>10</v>
      </c>
      <c r="E295" s="29"/>
    </row>
    <row r="296" ht="15.75" customHeight="1">
      <c r="A296" s="14"/>
      <c r="B296" s="14"/>
      <c r="C296" s="34" t="s">
        <v>110</v>
      </c>
      <c r="D296" s="12" t="s">
        <v>10</v>
      </c>
      <c r="E296" s="29"/>
    </row>
    <row r="297" ht="15.75" customHeight="1">
      <c r="A297" s="15"/>
      <c r="B297" s="15"/>
      <c r="C297" s="35" t="s">
        <v>108</v>
      </c>
      <c r="D297" s="12" t="s">
        <v>10</v>
      </c>
      <c r="E297" s="29"/>
    </row>
    <row r="298" ht="15.75" customHeight="1">
      <c r="A298" s="9">
        <v>86.0</v>
      </c>
      <c r="B298" s="10" t="s">
        <v>152</v>
      </c>
      <c r="C298" s="33" t="s">
        <v>9</v>
      </c>
      <c r="D298" s="12" t="s">
        <v>10</v>
      </c>
      <c r="E298" s="29"/>
    </row>
    <row r="299" ht="15.75" customHeight="1">
      <c r="A299" s="14"/>
      <c r="B299" s="14"/>
      <c r="C299" s="33" t="s">
        <v>11</v>
      </c>
      <c r="D299" s="12" t="s">
        <v>10</v>
      </c>
      <c r="E299" s="29"/>
    </row>
    <row r="300" ht="15.75" customHeight="1">
      <c r="A300" s="14"/>
      <c r="B300" s="14"/>
      <c r="C300" s="34" t="s">
        <v>106</v>
      </c>
      <c r="D300" s="12" t="s">
        <v>10</v>
      </c>
      <c r="E300" s="29"/>
    </row>
    <row r="301" ht="15.75" customHeight="1">
      <c r="A301" s="14"/>
      <c r="B301" s="14"/>
      <c r="C301" s="34" t="s">
        <v>110</v>
      </c>
      <c r="D301" s="12" t="s">
        <v>10</v>
      </c>
      <c r="E301" s="29"/>
    </row>
    <row r="302" ht="15.75" customHeight="1">
      <c r="A302" s="15"/>
      <c r="B302" s="15"/>
      <c r="C302" s="35" t="s">
        <v>108</v>
      </c>
      <c r="D302" s="12" t="s">
        <v>10</v>
      </c>
      <c r="E302" s="29"/>
    </row>
    <row r="303" ht="15.75" customHeight="1">
      <c r="A303" s="9">
        <v>87.0</v>
      </c>
      <c r="B303" s="10" t="s">
        <v>153</v>
      </c>
      <c r="C303" s="33" t="s">
        <v>9</v>
      </c>
      <c r="D303" s="12" t="s">
        <v>10</v>
      </c>
      <c r="E303" s="29"/>
    </row>
    <row r="304" ht="15.75" customHeight="1">
      <c r="A304" s="14"/>
      <c r="B304" s="14"/>
      <c r="C304" s="33" t="s">
        <v>11</v>
      </c>
      <c r="D304" s="12" t="s">
        <v>10</v>
      </c>
      <c r="E304" s="29"/>
    </row>
    <row r="305" ht="15.75" customHeight="1">
      <c r="A305" s="14"/>
      <c r="B305" s="14"/>
      <c r="C305" s="34" t="s">
        <v>106</v>
      </c>
      <c r="D305" s="12" t="s">
        <v>10</v>
      </c>
      <c r="E305" s="29"/>
    </row>
    <row r="306" ht="15.75" customHeight="1">
      <c r="A306" s="14"/>
      <c r="B306" s="14"/>
      <c r="C306" s="34" t="s">
        <v>110</v>
      </c>
      <c r="D306" s="12" t="s">
        <v>10</v>
      </c>
      <c r="E306" s="29"/>
    </row>
    <row r="307" ht="15.75" customHeight="1">
      <c r="A307" s="15"/>
      <c r="B307" s="15"/>
      <c r="C307" s="35" t="s">
        <v>108</v>
      </c>
      <c r="D307" s="12" t="s">
        <v>10</v>
      </c>
      <c r="E307" s="29"/>
    </row>
    <row r="308" ht="15.75" customHeight="1">
      <c r="A308" s="9">
        <v>88.0</v>
      </c>
      <c r="B308" s="10" t="s">
        <v>154</v>
      </c>
      <c r="C308" s="33" t="s">
        <v>9</v>
      </c>
      <c r="D308" s="12" t="s">
        <v>10</v>
      </c>
      <c r="E308" s="29"/>
    </row>
    <row r="309" ht="15.75" customHeight="1">
      <c r="A309" s="14"/>
      <c r="B309" s="14"/>
      <c r="C309" s="33" t="s">
        <v>11</v>
      </c>
      <c r="D309" s="12" t="s">
        <v>10</v>
      </c>
      <c r="E309" s="29"/>
    </row>
    <row r="310" ht="15.75" customHeight="1">
      <c r="A310" s="14"/>
      <c r="B310" s="14"/>
      <c r="C310" s="34" t="s">
        <v>106</v>
      </c>
      <c r="D310" s="12" t="s">
        <v>10</v>
      </c>
      <c r="E310" s="29"/>
    </row>
    <row r="311" ht="15.75" customHeight="1">
      <c r="A311" s="14"/>
      <c r="B311" s="14"/>
      <c r="C311" s="34" t="s">
        <v>110</v>
      </c>
      <c r="D311" s="12" t="s">
        <v>10</v>
      </c>
      <c r="E311" s="29"/>
    </row>
    <row r="312" ht="15.75" customHeight="1">
      <c r="A312" s="15"/>
      <c r="B312" s="15"/>
      <c r="C312" s="35" t="s">
        <v>108</v>
      </c>
      <c r="D312" s="12" t="s">
        <v>10</v>
      </c>
      <c r="E312" s="29"/>
    </row>
    <row r="313" ht="15.75" customHeight="1">
      <c r="A313" s="9">
        <v>89.0</v>
      </c>
      <c r="B313" s="10" t="s">
        <v>155</v>
      </c>
      <c r="C313" s="33" t="s">
        <v>9</v>
      </c>
      <c r="D313" s="12" t="s">
        <v>10</v>
      </c>
      <c r="E313" s="29"/>
    </row>
    <row r="314" ht="15.75" customHeight="1">
      <c r="A314" s="14"/>
      <c r="B314" s="14"/>
      <c r="C314" s="33" t="s">
        <v>11</v>
      </c>
      <c r="D314" s="12" t="s">
        <v>10</v>
      </c>
      <c r="E314" s="29"/>
    </row>
    <row r="315" ht="15.75" customHeight="1">
      <c r="A315" s="14"/>
      <c r="B315" s="14"/>
      <c r="C315" s="34" t="s">
        <v>106</v>
      </c>
      <c r="D315" s="12" t="s">
        <v>10</v>
      </c>
      <c r="E315" s="29"/>
    </row>
    <row r="316" ht="15.75" customHeight="1">
      <c r="A316" s="14"/>
      <c r="B316" s="14"/>
      <c r="C316" s="34" t="s">
        <v>110</v>
      </c>
      <c r="D316" s="12" t="s">
        <v>10</v>
      </c>
      <c r="E316" s="29"/>
    </row>
    <row r="317" ht="15.75" customHeight="1">
      <c r="A317" s="15"/>
      <c r="B317" s="15"/>
      <c r="C317" s="35" t="s">
        <v>108</v>
      </c>
      <c r="D317" s="12" t="s">
        <v>10</v>
      </c>
      <c r="E317" s="29"/>
    </row>
    <row r="318" ht="15.75" customHeight="1">
      <c r="A318" s="9">
        <v>90.0</v>
      </c>
      <c r="B318" s="10" t="s">
        <v>156</v>
      </c>
      <c r="C318" s="33" t="s">
        <v>9</v>
      </c>
      <c r="D318" s="12" t="s">
        <v>10</v>
      </c>
      <c r="E318" s="29"/>
    </row>
    <row r="319" ht="15.75" customHeight="1">
      <c r="A319" s="14"/>
      <c r="B319" s="14"/>
      <c r="C319" s="33" t="s">
        <v>11</v>
      </c>
      <c r="D319" s="12" t="s">
        <v>10</v>
      </c>
      <c r="E319" s="29"/>
    </row>
    <row r="320" ht="15.75" customHeight="1">
      <c r="A320" s="14"/>
      <c r="B320" s="14"/>
      <c r="C320" s="34" t="s">
        <v>106</v>
      </c>
      <c r="D320" s="12" t="s">
        <v>10</v>
      </c>
      <c r="E320" s="29"/>
    </row>
    <row r="321" ht="15.75" customHeight="1">
      <c r="A321" s="14"/>
      <c r="B321" s="14"/>
      <c r="C321" s="34" t="s">
        <v>110</v>
      </c>
      <c r="D321" s="12" t="s">
        <v>10</v>
      </c>
      <c r="E321" s="29"/>
    </row>
    <row r="322" ht="15.75" customHeight="1">
      <c r="A322" s="15"/>
      <c r="B322" s="15"/>
      <c r="C322" s="35" t="s">
        <v>108</v>
      </c>
      <c r="D322" s="12" t="s">
        <v>10</v>
      </c>
      <c r="E322" s="29"/>
    </row>
    <row r="323" ht="15.75" customHeight="1">
      <c r="A323" s="9">
        <v>91.0</v>
      </c>
      <c r="B323" s="10" t="s">
        <v>157</v>
      </c>
      <c r="C323" s="33" t="s">
        <v>9</v>
      </c>
      <c r="D323" s="12" t="s">
        <v>10</v>
      </c>
      <c r="E323" s="29"/>
    </row>
    <row r="324" ht="15.75" customHeight="1">
      <c r="A324" s="14"/>
      <c r="B324" s="14"/>
      <c r="C324" s="33" t="s">
        <v>11</v>
      </c>
      <c r="D324" s="12" t="s">
        <v>10</v>
      </c>
      <c r="E324" s="29"/>
    </row>
    <row r="325" ht="15.75" customHeight="1">
      <c r="A325" s="14"/>
      <c r="B325" s="14"/>
      <c r="C325" s="34" t="s">
        <v>106</v>
      </c>
      <c r="D325" s="12" t="s">
        <v>10</v>
      </c>
      <c r="E325" s="29"/>
    </row>
    <row r="326" ht="15.75" customHeight="1">
      <c r="A326" s="14"/>
      <c r="B326" s="14"/>
      <c r="C326" s="34" t="s">
        <v>110</v>
      </c>
      <c r="D326" s="12" t="s">
        <v>10</v>
      </c>
      <c r="E326" s="29"/>
    </row>
    <row r="327" ht="15.75" customHeight="1">
      <c r="A327" s="15"/>
      <c r="B327" s="15"/>
      <c r="C327" s="35" t="s">
        <v>108</v>
      </c>
      <c r="D327" s="12" t="s">
        <v>10</v>
      </c>
      <c r="E327" s="29"/>
    </row>
    <row r="328" ht="15.75" customHeight="1">
      <c r="A328" s="31" t="s">
        <v>158</v>
      </c>
      <c r="B328" s="6"/>
      <c r="C328" s="6"/>
      <c r="D328" s="6"/>
      <c r="E328" s="7"/>
    </row>
    <row r="329" ht="15.75" customHeight="1">
      <c r="A329" s="9">
        <v>92.0</v>
      </c>
      <c r="B329" s="10" t="s">
        <v>159</v>
      </c>
      <c r="C329" s="33" t="s">
        <v>9</v>
      </c>
      <c r="D329" s="12" t="s">
        <v>10</v>
      </c>
      <c r="E329" s="29"/>
    </row>
    <row r="330" ht="15.75" customHeight="1">
      <c r="A330" s="14"/>
      <c r="B330" s="14"/>
      <c r="C330" s="33" t="s">
        <v>11</v>
      </c>
      <c r="D330" s="12" t="s">
        <v>10</v>
      </c>
      <c r="E330" s="29"/>
    </row>
    <row r="331" ht="15.75" customHeight="1">
      <c r="A331" s="14"/>
      <c r="B331" s="14"/>
      <c r="C331" s="34" t="s">
        <v>106</v>
      </c>
      <c r="D331" s="12" t="s">
        <v>10</v>
      </c>
      <c r="E331" s="29"/>
    </row>
    <row r="332" ht="15.75" customHeight="1">
      <c r="A332" s="14"/>
      <c r="B332" s="14"/>
      <c r="C332" s="34" t="s">
        <v>110</v>
      </c>
      <c r="D332" s="12" t="s">
        <v>10</v>
      </c>
      <c r="E332" s="29"/>
    </row>
    <row r="333" ht="15.75" customHeight="1">
      <c r="A333" s="15"/>
      <c r="B333" s="15"/>
      <c r="C333" s="35" t="s">
        <v>130</v>
      </c>
      <c r="D333" s="12" t="s">
        <v>10</v>
      </c>
      <c r="E333" s="29"/>
    </row>
    <row r="334" ht="15.75" customHeight="1">
      <c r="A334" s="9">
        <v>93.0</v>
      </c>
      <c r="B334" s="10" t="s">
        <v>160</v>
      </c>
      <c r="C334" s="33" t="s">
        <v>9</v>
      </c>
      <c r="D334" s="12" t="s">
        <v>10</v>
      </c>
      <c r="E334" s="29"/>
    </row>
    <row r="335" ht="15.75" customHeight="1">
      <c r="A335" s="14"/>
      <c r="B335" s="14"/>
      <c r="C335" s="33" t="s">
        <v>11</v>
      </c>
      <c r="D335" s="12" t="s">
        <v>10</v>
      </c>
      <c r="E335" s="29"/>
    </row>
    <row r="336" ht="15.75" customHeight="1">
      <c r="A336" s="14"/>
      <c r="B336" s="14"/>
      <c r="C336" s="34" t="s">
        <v>106</v>
      </c>
      <c r="D336" s="12" t="s">
        <v>10</v>
      </c>
      <c r="E336" s="29"/>
    </row>
    <row r="337" ht="15.75" customHeight="1">
      <c r="A337" s="14"/>
      <c r="B337" s="14"/>
      <c r="C337" s="34" t="s">
        <v>110</v>
      </c>
      <c r="D337" s="12" t="s">
        <v>10</v>
      </c>
      <c r="E337" s="29"/>
    </row>
    <row r="338" ht="15.75" customHeight="1">
      <c r="A338" s="15"/>
      <c r="B338" s="15"/>
      <c r="C338" s="35" t="s">
        <v>130</v>
      </c>
      <c r="D338" s="12" t="s">
        <v>10</v>
      </c>
      <c r="E338" s="29"/>
    </row>
    <row r="339" ht="15.75" customHeight="1">
      <c r="A339" s="9">
        <v>94.0</v>
      </c>
      <c r="B339" s="10" t="s">
        <v>161</v>
      </c>
      <c r="C339" s="33" t="s">
        <v>9</v>
      </c>
      <c r="D339" s="12" t="s">
        <v>10</v>
      </c>
      <c r="E339" s="29"/>
    </row>
    <row r="340" ht="15.75" customHeight="1">
      <c r="A340" s="14"/>
      <c r="B340" s="14"/>
      <c r="C340" s="33" t="s">
        <v>11</v>
      </c>
      <c r="D340" s="12" t="s">
        <v>10</v>
      </c>
      <c r="E340" s="29"/>
    </row>
    <row r="341" ht="15.75" customHeight="1">
      <c r="A341" s="14"/>
      <c r="B341" s="14"/>
      <c r="C341" s="34" t="s">
        <v>106</v>
      </c>
      <c r="D341" s="12" t="s">
        <v>10</v>
      </c>
      <c r="E341" s="29"/>
    </row>
    <row r="342" ht="15.75" customHeight="1">
      <c r="A342" s="14"/>
      <c r="B342" s="14"/>
      <c r="C342" s="34" t="s">
        <v>110</v>
      </c>
      <c r="D342" s="12" t="s">
        <v>10</v>
      </c>
      <c r="E342" s="29"/>
    </row>
    <row r="343" ht="15.75" customHeight="1">
      <c r="A343" s="15"/>
      <c r="B343" s="15"/>
      <c r="C343" s="35" t="s">
        <v>130</v>
      </c>
      <c r="D343" s="12" t="s">
        <v>10</v>
      </c>
      <c r="E343" s="29"/>
    </row>
    <row r="344" ht="15.75" customHeight="1">
      <c r="A344" s="9">
        <v>95.0</v>
      </c>
      <c r="B344" s="10" t="s">
        <v>162</v>
      </c>
      <c r="C344" s="33" t="s">
        <v>9</v>
      </c>
      <c r="D344" s="12" t="s">
        <v>10</v>
      </c>
      <c r="E344" s="29"/>
    </row>
    <row r="345" ht="15.75" customHeight="1">
      <c r="A345" s="14"/>
      <c r="B345" s="14"/>
      <c r="C345" s="33" t="s">
        <v>11</v>
      </c>
      <c r="D345" s="12" t="s">
        <v>10</v>
      </c>
      <c r="E345" s="29"/>
    </row>
    <row r="346" ht="15.75" customHeight="1">
      <c r="A346" s="14"/>
      <c r="B346" s="14"/>
      <c r="C346" s="34" t="s">
        <v>106</v>
      </c>
      <c r="D346" s="12" t="s">
        <v>10</v>
      </c>
      <c r="E346" s="29"/>
    </row>
    <row r="347" ht="15.75" customHeight="1">
      <c r="A347" s="14"/>
      <c r="B347" s="14"/>
      <c r="C347" s="34" t="s">
        <v>110</v>
      </c>
      <c r="D347" s="12" t="s">
        <v>10</v>
      </c>
      <c r="E347" s="29"/>
    </row>
    <row r="348" ht="15.75" customHeight="1">
      <c r="A348" s="15"/>
      <c r="B348" s="15"/>
      <c r="C348" s="35" t="s">
        <v>130</v>
      </c>
      <c r="D348" s="12" t="s">
        <v>10</v>
      </c>
      <c r="E348" s="29"/>
    </row>
    <row r="349" ht="15.75" customHeight="1">
      <c r="A349" s="9">
        <v>96.0</v>
      </c>
      <c r="B349" s="10" t="s">
        <v>163</v>
      </c>
      <c r="C349" s="33" t="s">
        <v>9</v>
      </c>
      <c r="D349" s="12" t="s">
        <v>10</v>
      </c>
      <c r="E349" s="29"/>
    </row>
    <row r="350" ht="15.75" customHeight="1">
      <c r="A350" s="14"/>
      <c r="B350" s="14"/>
      <c r="C350" s="33" t="s">
        <v>11</v>
      </c>
      <c r="D350" s="12" t="s">
        <v>10</v>
      </c>
      <c r="E350" s="29"/>
    </row>
    <row r="351" ht="15.75" customHeight="1">
      <c r="A351" s="14"/>
      <c r="B351" s="14"/>
      <c r="C351" s="34" t="s">
        <v>106</v>
      </c>
      <c r="D351" s="12" t="s">
        <v>10</v>
      </c>
      <c r="E351" s="29"/>
    </row>
    <row r="352" ht="15.75" customHeight="1">
      <c r="A352" s="14"/>
      <c r="B352" s="14"/>
      <c r="C352" s="34" t="s">
        <v>110</v>
      </c>
      <c r="D352" s="12" t="s">
        <v>10</v>
      </c>
      <c r="E352" s="29"/>
    </row>
    <row r="353" ht="15.75" customHeight="1">
      <c r="A353" s="15"/>
      <c r="B353" s="15"/>
      <c r="C353" s="35" t="s">
        <v>130</v>
      </c>
      <c r="D353" s="12" t="s">
        <v>10</v>
      </c>
      <c r="E353" s="29"/>
    </row>
    <row r="354" ht="15.75" customHeight="1">
      <c r="A354" s="9">
        <v>97.0</v>
      </c>
      <c r="B354" s="10" t="s">
        <v>164</v>
      </c>
      <c r="C354" s="33" t="s">
        <v>9</v>
      </c>
      <c r="D354" s="12" t="s">
        <v>10</v>
      </c>
      <c r="E354" s="29"/>
    </row>
    <row r="355" ht="15.75" customHeight="1">
      <c r="A355" s="14"/>
      <c r="B355" s="14"/>
      <c r="C355" s="33" t="s">
        <v>11</v>
      </c>
      <c r="D355" s="12" t="s">
        <v>10</v>
      </c>
      <c r="E355" s="29"/>
    </row>
    <row r="356" ht="15.75" customHeight="1">
      <c r="A356" s="14"/>
      <c r="B356" s="14"/>
      <c r="C356" s="34" t="s">
        <v>106</v>
      </c>
      <c r="D356" s="12" t="s">
        <v>10</v>
      </c>
      <c r="E356" s="29"/>
    </row>
    <row r="357" ht="15.75" customHeight="1">
      <c r="A357" s="14"/>
      <c r="B357" s="14"/>
      <c r="C357" s="34" t="s">
        <v>110</v>
      </c>
      <c r="D357" s="12" t="s">
        <v>10</v>
      </c>
      <c r="E357" s="29"/>
    </row>
    <row r="358" ht="15.75" customHeight="1">
      <c r="A358" s="15"/>
      <c r="B358" s="15"/>
      <c r="C358" s="35" t="s">
        <v>130</v>
      </c>
      <c r="D358" s="12" t="s">
        <v>10</v>
      </c>
      <c r="E358" s="29"/>
    </row>
    <row r="359" ht="15.75" customHeight="1">
      <c r="A359" s="31" t="s">
        <v>165</v>
      </c>
      <c r="B359" s="6"/>
      <c r="C359" s="6"/>
      <c r="D359" s="6"/>
      <c r="E359" s="7"/>
    </row>
    <row r="360" ht="15.75" customHeight="1">
      <c r="A360" s="9">
        <v>98.0</v>
      </c>
      <c r="B360" s="10" t="s">
        <v>166</v>
      </c>
      <c r="C360" s="11" t="s">
        <v>9</v>
      </c>
      <c r="D360" s="12" t="s">
        <v>10</v>
      </c>
      <c r="E360" s="29"/>
    </row>
    <row r="361" ht="15.75" customHeight="1">
      <c r="A361" s="14"/>
      <c r="B361" s="14"/>
      <c r="C361" s="11" t="s">
        <v>11</v>
      </c>
      <c r="D361" s="12" t="s">
        <v>10</v>
      </c>
      <c r="E361" s="29"/>
    </row>
    <row r="362" ht="15.75" customHeight="1">
      <c r="A362" s="15"/>
      <c r="B362" s="15"/>
      <c r="C362" s="38" t="s">
        <v>167</v>
      </c>
      <c r="D362" s="12" t="s">
        <v>10</v>
      </c>
      <c r="E362" s="29"/>
    </row>
    <row r="363" ht="15.75" customHeight="1">
      <c r="A363" s="9">
        <v>99.0</v>
      </c>
      <c r="B363" s="10" t="s">
        <v>168</v>
      </c>
      <c r="C363" s="11" t="s">
        <v>9</v>
      </c>
      <c r="D363" s="12" t="s">
        <v>10</v>
      </c>
      <c r="E363" s="29"/>
    </row>
    <row r="364" ht="15.75" customHeight="1">
      <c r="A364" s="14"/>
      <c r="B364" s="14"/>
      <c r="C364" s="11" t="s">
        <v>11</v>
      </c>
      <c r="D364" s="12" t="s">
        <v>10</v>
      </c>
      <c r="E364" s="29"/>
    </row>
    <row r="365" ht="15.75" customHeight="1">
      <c r="A365" s="15"/>
      <c r="B365" s="15"/>
      <c r="C365" s="38" t="s">
        <v>167</v>
      </c>
      <c r="D365" s="12" t="s">
        <v>10</v>
      </c>
      <c r="E365" s="29"/>
    </row>
    <row r="366" ht="15.75" customHeight="1">
      <c r="A366" s="9">
        <v>100.0</v>
      </c>
      <c r="B366" s="10" t="s">
        <v>169</v>
      </c>
      <c r="C366" s="11" t="s">
        <v>9</v>
      </c>
      <c r="D366" s="12" t="s">
        <v>10</v>
      </c>
      <c r="E366" s="29"/>
    </row>
    <row r="367" ht="15.75" customHeight="1">
      <c r="A367" s="14"/>
      <c r="B367" s="14"/>
      <c r="C367" s="11" t="s">
        <v>11</v>
      </c>
      <c r="D367" s="12" t="s">
        <v>10</v>
      </c>
      <c r="E367" s="29"/>
    </row>
    <row r="368" ht="15.75" customHeight="1">
      <c r="A368" s="15"/>
      <c r="B368" s="15"/>
      <c r="C368" s="38" t="s">
        <v>167</v>
      </c>
      <c r="D368" s="12" t="s">
        <v>10</v>
      </c>
      <c r="E368" s="29"/>
    </row>
    <row r="369" ht="15.75" customHeight="1">
      <c r="A369" s="9">
        <v>101.0</v>
      </c>
      <c r="B369" s="10" t="s">
        <v>170</v>
      </c>
      <c r="C369" s="11" t="s">
        <v>9</v>
      </c>
      <c r="D369" s="12" t="s">
        <v>10</v>
      </c>
      <c r="E369" s="29"/>
    </row>
    <row r="370" ht="15.75" customHeight="1">
      <c r="A370" s="14"/>
      <c r="B370" s="14"/>
      <c r="C370" s="11" t="s">
        <v>11</v>
      </c>
      <c r="D370" s="12" t="s">
        <v>10</v>
      </c>
      <c r="E370" s="29"/>
    </row>
    <row r="371" ht="15.75" customHeight="1">
      <c r="A371" s="15"/>
      <c r="B371" s="15"/>
      <c r="C371" s="38" t="s">
        <v>167</v>
      </c>
      <c r="D371" s="12" t="s">
        <v>10</v>
      </c>
      <c r="E371" s="29"/>
    </row>
    <row r="372" ht="15.75" customHeight="1">
      <c r="A372" s="9">
        <v>102.0</v>
      </c>
      <c r="B372" s="10" t="s">
        <v>171</v>
      </c>
      <c r="C372" s="11" t="s">
        <v>9</v>
      </c>
      <c r="D372" s="12" t="s">
        <v>10</v>
      </c>
      <c r="E372" s="29"/>
    </row>
    <row r="373" ht="15.75" customHeight="1">
      <c r="A373" s="14"/>
      <c r="B373" s="14"/>
      <c r="C373" s="11" t="s">
        <v>11</v>
      </c>
      <c r="D373" s="12" t="s">
        <v>10</v>
      </c>
      <c r="E373" s="29"/>
    </row>
    <row r="374" ht="15.75" customHeight="1">
      <c r="A374" s="15"/>
      <c r="B374" s="15"/>
      <c r="C374" s="38" t="s">
        <v>167</v>
      </c>
      <c r="D374" s="12" t="s">
        <v>10</v>
      </c>
      <c r="E374" s="29"/>
    </row>
    <row r="375" ht="15.75" customHeight="1">
      <c r="A375" s="39" t="s">
        <v>172</v>
      </c>
      <c r="B375" s="6"/>
      <c r="C375" s="6"/>
      <c r="D375" s="6"/>
      <c r="E375" s="7"/>
    </row>
    <row r="376" ht="15.75" customHeight="1">
      <c r="A376" s="9">
        <v>103.0</v>
      </c>
      <c r="B376" s="10" t="s">
        <v>173</v>
      </c>
      <c r="C376" s="11" t="s">
        <v>9</v>
      </c>
      <c r="D376" s="12" t="s">
        <v>10</v>
      </c>
      <c r="E376" s="40"/>
    </row>
    <row r="377">
      <c r="A377" s="14"/>
      <c r="B377" s="14"/>
      <c r="C377" s="11" t="s">
        <v>11</v>
      </c>
      <c r="D377" s="12" t="s">
        <v>18</v>
      </c>
      <c r="E377" s="40" t="s">
        <v>174</v>
      </c>
    </row>
    <row r="378" ht="15.75" customHeight="1">
      <c r="A378" s="15"/>
      <c r="B378" s="15"/>
      <c r="C378" s="38" t="s">
        <v>175</v>
      </c>
      <c r="D378" s="12" t="s">
        <v>18</v>
      </c>
      <c r="E378" s="40" t="s">
        <v>174</v>
      </c>
    </row>
    <row r="379" ht="15.75" customHeight="1">
      <c r="A379" s="9">
        <v>104.0</v>
      </c>
      <c r="B379" s="10" t="s">
        <v>176</v>
      </c>
      <c r="C379" s="11" t="s">
        <v>9</v>
      </c>
      <c r="D379" s="12" t="s">
        <v>10</v>
      </c>
      <c r="E379" s="40"/>
    </row>
    <row r="380" ht="15.75" customHeight="1">
      <c r="A380" s="14"/>
      <c r="B380" s="14"/>
      <c r="C380" s="11" t="s">
        <v>11</v>
      </c>
      <c r="D380" s="12" t="s">
        <v>18</v>
      </c>
      <c r="E380" s="40" t="s">
        <v>174</v>
      </c>
    </row>
    <row r="381" ht="15.75" customHeight="1">
      <c r="A381" s="15"/>
      <c r="B381" s="15"/>
      <c r="C381" s="38" t="s">
        <v>175</v>
      </c>
      <c r="D381" s="12" t="s">
        <v>18</v>
      </c>
      <c r="E381" s="40" t="s">
        <v>174</v>
      </c>
    </row>
    <row r="382" ht="15.75" customHeight="1">
      <c r="A382" s="9">
        <v>105.0</v>
      </c>
      <c r="B382" s="10" t="s">
        <v>177</v>
      </c>
      <c r="C382" s="11" t="s">
        <v>9</v>
      </c>
      <c r="D382" s="12" t="s">
        <v>10</v>
      </c>
      <c r="E382" s="40"/>
    </row>
    <row r="383">
      <c r="A383" s="14"/>
      <c r="B383" s="14"/>
      <c r="C383" s="11" t="s">
        <v>11</v>
      </c>
      <c r="D383" s="12" t="s">
        <v>18</v>
      </c>
      <c r="E383" s="40" t="s">
        <v>174</v>
      </c>
    </row>
    <row r="384" ht="15.75" customHeight="1">
      <c r="A384" s="15"/>
      <c r="B384" s="15"/>
      <c r="C384" s="38" t="s">
        <v>175</v>
      </c>
      <c r="D384" s="12" t="s">
        <v>18</v>
      </c>
      <c r="E384" s="40" t="s">
        <v>174</v>
      </c>
    </row>
    <row r="385" ht="15.75" customHeight="1">
      <c r="A385" s="9">
        <v>106.0</v>
      </c>
      <c r="B385" s="10" t="s">
        <v>178</v>
      </c>
      <c r="C385" s="11" t="s">
        <v>9</v>
      </c>
      <c r="D385" s="12" t="s">
        <v>10</v>
      </c>
      <c r="E385" s="40"/>
    </row>
    <row r="386" ht="15.75" customHeight="1">
      <c r="A386" s="14"/>
      <c r="B386" s="14"/>
      <c r="C386" s="11" t="s">
        <v>11</v>
      </c>
      <c r="D386" s="12" t="s">
        <v>18</v>
      </c>
      <c r="E386" s="40" t="s">
        <v>174</v>
      </c>
    </row>
    <row r="387" ht="15.75" customHeight="1">
      <c r="A387" s="15"/>
      <c r="B387" s="15"/>
      <c r="C387" s="38" t="s">
        <v>175</v>
      </c>
      <c r="D387" s="12" t="s">
        <v>18</v>
      </c>
      <c r="E387" s="40" t="s">
        <v>174</v>
      </c>
    </row>
    <row r="388" ht="15.75" customHeight="1">
      <c r="A388" s="9">
        <v>107.0</v>
      </c>
      <c r="B388" s="10" t="s">
        <v>179</v>
      </c>
      <c r="C388" s="11" t="s">
        <v>9</v>
      </c>
      <c r="D388" s="12" t="s">
        <v>10</v>
      </c>
      <c r="E388" s="40"/>
    </row>
    <row r="389">
      <c r="A389" s="14"/>
      <c r="B389" s="14"/>
      <c r="C389" s="11" t="s">
        <v>11</v>
      </c>
      <c r="D389" s="12" t="s">
        <v>18</v>
      </c>
      <c r="E389" s="40" t="s">
        <v>174</v>
      </c>
    </row>
    <row r="390" ht="15.75" customHeight="1">
      <c r="A390" s="15"/>
      <c r="B390" s="15"/>
      <c r="C390" s="38" t="s">
        <v>175</v>
      </c>
      <c r="D390" s="12" t="s">
        <v>18</v>
      </c>
      <c r="E390" s="40" t="s">
        <v>174</v>
      </c>
    </row>
    <row r="391" ht="15.75" customHeight="1">
      <c r="A391" s="9">
        <v>108.0</v>
      </c>
      <c r="B391" s="10" t="s">
        <v>180</v>
      </c>
      <c r="C391" s="11" t="s">
        <v>9</v>
      </c>
      <c r="D391" s="12" t="s">
        <v>10</v>
      </c>
      <c r="E391" s="40"/>
    </row>
    <row r="392" ht="15.75" customHeight="1">
      <c r="A392" s="14"/>
      <c r="B392" s="14"/>
      <c r="C392" s="11" t="s">
        <v>11</v>
      </c>
      <c r="D392" s="12" t="s">
        <v>18</v>
      </c>
      <c r="E392" s="40" t="s">
        <v>174</v>
      </c>
    </row>
    <row r="393" ht="15.75" customHeight="1">
      <c r="A393" s="15"/>
      <c r="B393" s="15"/>
      <c r="C393" s="38" t="s">
        <v>175</v>
      </c>
      <c r="D393" s="12" t="s">
        <v>18</v>
      </c>
      <c r="E393" s="40" t="s">
        <v>174</v>
      </c>
    </row>
    <row r="394" ht="15.75" customHeight="1">
      <c r="A394" s="9">
        <v>109.0</v>
      </c>
      <c r="B394" s="10" t="s">
        <v>181</v>
      </c>
      <c r="C394" s="11" t="s">
        <v>9</v>
      </c>
      <c r="D394" s="12" t="s">
        <v>10</v>
      </c>
      <c r="E394" s="40"/>
    </row>
    <row r="395">
      <c r="A395" s="14"/>
      <c r="B395" s="14"/>
      <c r="C395" s="11" t="s">
        <v>11</v>
      </c>
      <c r="D395" s="12" t="s">
        <v>18</v>
      </c>
      <c r="E395" s="40" t="s">
        <v>174</v>
      </c>
    </row>
    <row r="396" ht="15.75" customHeight="1">
      <c r="A396" s="15"/>
      <c r="B396" s="15"/>
      <c r="C396" s="38" t="s">
        <v>175</v>
      </c>
      <c r="D396" s="12" t="s">
        <v>18</v>
      </c>
      <c r="E396" s="40" t="s">
        <v>174</v>
      </c>
    </row>
    <row r="397" ht="15.75" customHeight="1">
      <c r="A397" s="9">
        <v>110.0</v>
      </c>
      <c r="B397" s="10" t="s">
        <v>182</v>
      </c>
      <c r="C397" s="11" t="s">
        <v>9</v>
      </c>
      <c r="D397" s="12" t="s">
        <v>10</v>
      </c>
      <c r="E397" s="40"/>
    </row>
    <row r="398" ht="15.75" customHeight="1">
      <c r="A398" s="14"/>
      <c r="B398" s="14"/>
      <c r="C398" s="11" t="s">
        <v>11</v>
      </c>
      <c r="D398" s="12" t="s">
        <v>18</v>
      </c>
      <c r="E398" s="40" t="s">
        <v>174</v>
      </c>
    </row>
    <row r="399" ht="15.75" customHeight="1">
      <c r="A399" s="15"/>
      <c r="B399" s="15"/>
      <c r="C399" s="38" t="s">
        <v>175</v>
      </c>
      <c r="D399" s="12" t="s">
        <v>18</v>
      </c>
      <c r="E399" s="40" t="s">
        <v>174</v>
      </c>
    </row>
    <row r="400" ht="15.75" customHeight="1">
      <c r="A400" s="9">
        <v>111.0</v>
      </c>
      <c r="B400" s="41" t="s">
        <v>183</v>
      </c>
      <c r="C400" s="11" t="s">
        <v>9</v>
      </c>
      <c r="D400" s="12" t="s">
        <v>10</v>
      </c>
      <c r="E400" s="40"/>
    </row>
    <row r="401" ht="15.75" customHeight="1">
      <c r="A401" s="14"/>
      <c r="B401" s="14"/>
      <c r="C401" s="11" t="s">
        <v>11</v>
      </c>
      <c r="D401" s="12" t="s">
        <v>18</v>
      </c>
      <c r="E401" s="40" t="s">
        <v>174</v>
      </c>
    </row>
    <row r="402" ht="15.75" customHeight="1">
      <c r="A402" s="15"/>
      <c r="B402" s="15"/>
      <c r="C402" s="38" t="s">
        <v>175</v>
      </c>
      <c r="D402" s="12" t="s">
        <v>18</v>
      </c>
      <c r="E402" s="40" t="s">
        <v>174</v>
      </c>
    </row>
    <row r="403" ht="15.75" customHeight="1">
      <c r="A403" s="9">
        <v>112.0</v>
      </c>
      <c r="B403" s="17" t="s">
        <v>184</v>
      </c>
      <c r="C403" s="11" t="s">
        <v>9</v>
      </c>
      <c r="D403" s="12" t="s">
        <v>10</v>
      </c>
      <c r="E403" s="40"/>
    </row>
    <row r="404">
      <c r="A404" s="14"/>
      <c r="B404" s="14"/>
      <c r="C404" s="11" t="s">
        <v>11</v>
      </c>
      <c r="D404" s="12" t="s">
        <v>18</v>
      </c>
      <c r="E404" s="40" t="s">
        <v>174</v>
      </c>
    </row>
    <row r="405">
      <c r="A405" s="15"/>
      <c r="B405" s="15"/>
      <c r="C405" s="38" t="s">
        <v>175</v>
      </c>
      <c r="D405" s="12" t="s">
        <v>18</v>
      </c>
      <c r="E405" s="40" t="s">
        <v>174</v>
      </c>
    </row>
    <row r="406" ht="15.75" customHeight="1">
      <c r="A406" s="39" t="s">
        <v>185</v>
      </c>
      <c r="B406" s="6"/>
      <c r="C406" s="6"/>
      <c r="D406" s="6"/>
      <c r="E406" s="7"/>
    </row>
    <row r="407" ht="15.75" customHeight="1">
      <c r="A407" s="9">
        <v>113.0</v>
      </c>
      <c r="B407" s="10" t="s">
        <v>186</v>
      </c>
      <c r="C407" s="11" t="s">
        <v>9</v>
      </c>
      <c r="D407" s="12" t="s">
        <v>10</v>
      </c>
      <c r="E407" s="40"/>
    </row>
    <row r="408">
      <c r="A408" s="14"/>
      <c r="B408" s="14"/>
      <c r="C408" s="11" t="s">
        <v>11</v>
      </c>
      <c r="D408" s="12" t="s">
        <v>18</v>
      </c>
      <c r="E408" s="40" t="s">
        <v>174</v>
      </c>
    </row>
    <row r="409" ht="15.75" customHeight="1">
      <c r="A409" s="15"/>
      <c r="B409" s="15"/>
      <c r="C409" s="38" t="s">
        <v>175</v>
      </c>
      <c r="D409" s="12" t="s">
        <v>18</v>
      </c>
      <c r="E409" s="40" t="s">
        <v>174</v>
      </c>
    </row>
    <row r="410" ht="15.75" customHeight="1">
      <c r="A410" s="9">
        <v>114.0</v>
      </c>
      <c r="B410" s="10" t="s">
        <v>187</v>
      </c>
      <c r="C410" s="11" t="s">
        <v>9</v>
      </c>
      <c r="D410" s="12" t="s">
        <v>10</v>
      </c>
      <c r="E410" s="40"/>
    </row>
    <row r="411">
      <c r="A411" s="14"/>
      <c r="B411" s="14"/>
      <c r="C411" s="11" t="s">
        <v>11</v>
      </c>
      <c r="D411" s="12" t="s">
        <v>18</v>
      </c>
      <c r="E411" s="40" t="s">
        <v>174</v>
      </c>
    </row>
    <row r="412">
      <c r="A412" s="15"/>
      <c r="B412" s="15"/>
      <c r="C412" s="38" t="s">
        <v>175</v>
      </c>
      <c r="D412" s="12" t="s">
        <v>18</v>
      </c>
      <c r="E412" s="40" t="s">
        <v>174</v>
      </c>
    </row>
    <row r="413" ht="15.75" customHeight="1">
      <c r="A413" s="5" t="s">
        <v>188</v>
      </c>
      <c r="B413" s="6"/>
      <c r="C413" s="6"/>
      <c r="D413" s="6"/>
      <c r="E413" s="7"/>
    </row>
    <row r="414" ht="15.75" customHeight="1">
      <c r="A414" s="8" t="s">
        <v>189</v>
      </c>
      <c r="B414" s="6"/>
      <c r="C414" s="6"/>
      <c r="D414" s="6"/>
      <c r="E414" s="7"/>
    </row>
    <row r="415">
      <c r="A415" s="9">
        <v>115.0</v>
      </c>
      <c r="B415" s="10" t="s">
        <v>190</v>
      </c>
      <c r="C415" s="11" t="s">
        <v>9</v>
      </c>
      <c r="D415" s="12" t="s">
        <v>10</v>
      </c>
      <c r="E415" s="42"/>
    </row>
    <row r="416">
      <c r="A416" s="14"/>
      <c r="B416" s="14"/>
      <c r="C416" s="11" t="s">
        <v>11</v>
      </c>
      <c r="D416" s="12" t="s">
        <v>10</v>
      </c>
      <c r="E416" s="43"/>
    </row>
    <row r="417">
      <c r="A417" s="15"/>
      <c r="B417" s="15"/>
      <c r="C417" s="11" t="s">
        <v>191</v>
      </c>
      <c r="D417" s="12" t="s">
        <v>10</v>
      </c>
      <c r="E417" s="43"/>
    </row>
    <row r="418">
      <c r="A418" s="9">
        <v>116.0</v>
      </c>
      <c r="B418" s="10" t="s">
        <v>192</v>
      </c>
      <c r="C418" s="11" t="s">
        <v>9</v>
      </c>
      <c r="D418" s="12" t="s">
        <v>10</v>
      </c>
      <c r="E418" s="42"/>
    </row>
    <row r="419">
      <c r="A419" s="15"/>
      <c r="B419" s="15"/>
      <c r="C419" s="11" t="s">
        <v>11</v>
      </c>
      <c r="D419" s="12" t="s">
        <v>10</v>
      </c>
      <c r="E419" s="43"/>
    </row>
    <row r="420" ht="15.75" customHeight="1">
      <c r="A420" s="9">
        <v>117.0</v>
      </c>
      <c r="B420" s="10" t="s">
        <v>193</v>
      </c>
      <c r="C420" s="11" t="s">
        <v>194</v>
      </c>
      <c r="D420" s="12" t="s">
        <v>10</v>
      </c>
      <c r="E420" s="43"/>
    </row>
    <row r="421" ht="15.75" customHeight="1">
      <c r="A421" s="15"/>
      <c r="B421" s="15"/>
      <c r="C421" s="11" t="s">
        <v>11</v>
      </c>
      <c r="D421" s="12" t="s">
        <v>10</v>
      </c>
      <c r="E421" s="43"/>
    </row>
    <row r="422" ht="15.75" customHeight="1">
      <c r="A422" s="9">
        <v>118.0</v>
      </c>
      <c r="B422" s="10" t="s">
        <v>195</v>
      </c>
      <c r="C422" s="11" t="s">
        <v>194</v>
      </c>
      <c r="D422" s="12" t="s">
        <v>10</v>
      </c>
      <c r="E422" s="43"/>
    </row>
    <row r="423" ht="15.75" customHeight="1">
      <c r="A423" s="15"/>
      <c r="B423" s="15"/>
      <c r="C423" s="11" t="s">
        <v>11</v>
      </c>
      <c r="D423" s="12" t="s">
        <v>10</v>
      </c>
      <c r="E423" s="43"/>
    </row>
    <row r="424" ht="15.75" customHeight="1">
      <c r="A424" s="9">
        <v>119.0</v>
      </c>
      <c r="B424" s="17" t="s">
        <v>196</v>
      </c>
      <c r="C424" s="11" t="s">
        <v>194</v>
      </c>
      <c r="D424" s="44" t="s">
        <v>18</v>
      </c>
      <c r="E424" s="23" t="s">
        <v>197</v>
      </c>
    </row>
    <row r="425">
      <c r="A425" s="15"/>
      <c r="B425" s="15"/>
      <c r="C425" s="18" t="s">
        <v>11</v>
      </c>
      <c r="D425" s="44" t="s">
        <v>18</v>
      </c>
      <c r="E425" s="23" t="s">
        <v>197</v>
      </c>
    </row>
    <row r="426" ht="15.75" customHeight="1">
      <c r="A426" s="9">
        <v>120.0</v>
      </c>
      <c r="B426" s="10" t="s">
        <v>99</v>
      </c>
      <c r="C426" s="11" t="s">
        <v>198</v>
      </c>
      <c r="D426" s="12" t="s">
        <v>10</v>
      </c>
      <c r="E426" s="13"/>
    </row>
    <row r="427" ht="15.75" customHeight="1">
      <c r="A427" s="15"/>
      <c r="B427" s="15"/>
      <c r="C427" s="11" t="s">
        <v>11</v>
      </c>
      <c r="D427" s="12" t="s">
        <v>10</v>
      </c>
      <c r="E427" s="13"/>
    </row>
    <row r="428" ht="15.75" customHeight="1">
      <c r="A428" s="8" t="s">
        <v>199</v>
      </c>
      <c r="B428" s="6"/>
      <c r="C428" s="6"/>
      <c r="D428" s="6"/>
      <c r="E428" s="7"/>
    </row>
    <row r="429" ht="15.75" customHeight="1">
      <c r="A429" s="9">
        <v>121.0</v>
      </c>
      <c r="B429" s="10" t="s">
        <v>200</v>
      </c>
      <c r="C429" s="11" t="s">
        <v>9</v>
      </c>
      <c r="D429" s="12" t="s">
        <v>10</v>
      </c>
      <c r="E429" s="43"/>
    </row>
    <row r="430" ht="15.75" customHeight="1">
      <c r="A430" s="14"/>
      <c r="B430" s="14"/>
      <c r="C430" s="11" t="s">
        <v>11</v>
      </c>
      <c r="D430" s="12" t="s">
        <v>10</v>
      </c>
      <c r="E430" s="43"/>
    </row>
    <row r="431">
      <c r="A431" s="15"/>
      <c r="B431" s="15"/>
      <c r="C431" s="11" t="s">
        <v>201</v>
      </c>
      <c r="D431" s="12" t="s">
        <v>10</v>
      </c>
      <c r="E431" s="43"/>
    </row>
    <row r="432" ht="15.75" customHeight="1">
      <c r="A432" s="9">
        <v>122.0</v>
      </c>
      <c r="B432" s="10" t="s">
        <v>202</v>
      </c>
      <c r="C432" s="11" t="s">
        <v>9</v>
      </c>
      <c r="D432" s="12" t="s">
        <v>10</v>
      </c>
      <c r="E432" s="43"/>
    </row>
    <row r="433" ht="15.75" customHeight="1">
      <c r="A433" s="14"/>
      <c r="B433" s="14"/>
      <c r="C433" s="11" t="s">
        <v>11</v>
      </c>
      <c r="D433" s="12" t="s">
        <v>10</v>
      </c>
      <c r="E433" s="43"/>
    </row>
    <row r="434" ht="18.0" customHeight="1">
      <c r="A434" s="15"/>
      <c r="B434" s="15"/>
      <c r="C434" s="11" t="s">
        <v>203</v>
      </c>
      <c r="D434" s="12" t="s">
        <v>10</v>
      </c>
      <c r="E434" s="43"/>
    </row>
    <row r="435" ht="15.75" customHeight="1">
      <c r="A435" s="9">
        <v>123.0</v>
      </c>
      <c r="B435" s="17" t="s">
        <v>204</v>
      </c>
      <c r="C435" s="11" t="s">
        <v>9</v>
      </c>
      <c r="D435" s="12" t="s">
        <v>10</v>
      </c>
      <c r="E435" s="20"/>
    </row>
    <row r="436" ht="15.75" customHeight="1">
      <c r="A436" s="14"/>
      <c r="B436" s="14"/>
      <c r="C436" s="11" t="s">
        <v>11</v>
      </c>
      <c r="D436" s="12" t="s">
        <v>10</v>
      </c>
      <c r="E436" s="20"/>
    </row>
    <row r="437" ht="19.5" customHeight="1">
      <c r="A437" s="15"/>
      <c r="B437" s="15"/>
      <c r="C437" s="11" t="s">
        <v>205</v>
      </c>
      <c r="D437" s="12" t="s">
        <v>10</v>
      </c>
      <c r="E437" s="43"/>
    </row>
    <row r="438" ht="15.75" customHeight="1">
      <c r="A438" s="9">
        <v>124.0</v>
      </c>
      <c r="B438" s="10" t="s">
        <v>206</v>
      </c>
      <c r="C438" s="11" t="s">
        <v>17</v>
      </c>
      <c r="D438" s="12" t="s">
        <v>18</v>
      </c>
      <c r="E438" s="23" t="s">
        <v>207</v>
      </c>
    </row>
    <row r="439" ht="15.75" customHeight="1">
      <c r="A439" s="14"/>
      <c r="B439" s="14"/>
      <c r="C439" s="11" t="s">
        <v>11</v>
      </c>
      <c r="D439" s="12" t="s">
        <v>18</v>
      </c>
      <c r="E439" s="23" t="s">
        <v>207</v>
      </c>
    </row>
    <row r="440" ht="15.75" customHeight="1">
      <c r="A440" s="15"/>
      <c r="B440" s="15"/>
      <c r="C440" s="11" t="s">
        <v>208</v>
      </c>
      <c r="D440" s="12" t="s">
        <v>18</v>
      </c>
      <c r="E440" s="23" t="s">
        <v>207</v>
      </c>
    </row>
    <row r="441" ht="15.75" customHeight="1">
      <c r="A441" s="9">
        <v>125.0</v>
      </c>
      <c r="B441" s="10" t="s">
        <v>209</v>
      </c>
      <c r="C441" s="11" t="s">
        <v>17</v>
      </c>
      <c r="D441" s="12" t="s">
        <v>18</v>
      </c>
      <c r="E441" s="23" t="s">
        <v>210</v>
      </c>
    </row>
    <row r="442" ht="15.75" customHeight="1">
      <c r="A442" s="14"/>
      <c r="B442" s="14"/>
      <c r="C442" s="11" t="s">
        <v>11</v>
      </c>
      <c r="D442" s="12" t="s">
        <v>18</v>
      </c>
      <c r="E442" s="23" t="s">
        <v>210</v>
      </c>
    </row>
    <row r="443" ht="15.75" customHeight="1">
      <c r="A443" s="15"/>
      <c r="B443" s="15"/>
      <c r="C443" s="11" t="s">
        <v>208</v>
      </c>
      <c r="D443" s="12" t="s">
        <v>18</v>
      </c>
      <c r="E443" s="23" t="s">
        <v>210</v>
      </c>
    </row>
    <row r="444" ht="15.75" customHeight="1">
      <c r="A444" s="9">
        <v>126.0</v>
      </c>
      <c r="B444" s="10" t="s">
        <v>211</v>
      </c>
      <c r="C444" s="11" t="s">
        <v>194</v>
      </c>
      <c r="D444" s="12" t="s">
        <v>10</v>
      </c>
      <c r="E444" s="43"/>
    </row>
    <row r="445" ht="15.75" customHeight="1">
      <c r="A445" s="14"/>
      <c r="B445" s="14"/>
      <c r="C445" s="11" t="s">
        <v>11</v>
      </c>
      <c r="D445" s="12" t="s">
        <v>10</v>
      </c>
      <c r="E445" s="43"/>
    </row>
    <row r="446" ht="15.75" customHeight="1">
      <c r="A446" s="15"/>
      <c r="B446" s="15"/>
      <c r="C446" s="11" t="s">
        <v>208</v>
      </c>
      <c r="D446" s="12" t="s">
        <v>10</v>
      </c>
      <c r="E446" s="43"/>
    </row>
    <row r="447" ht="15.75" customHeight="1">
      <c r="A447" s="9">
        <v>127.0</v>
      </c>
      <c r="B447" s="10" t="s">
        <v>212</v>
      </c>
      <c r="C447" s="11" t="s">
        <v>17</v>
      </c>
      <c r="D447" s="12" t="s">
        <v>18</v>
      </c>
      <c r="E447" s="23" t="s">
        <v>213</v>
      </c>
    </row>
    <row r="448" ht="15.75" customHeight="1">
      <c r="A448" s="14"/>
      <c r="B448" s="14"/>
      <c r="C448" s="11" t="s">
        <v>11</v>
      </c>
      <c r="D448" s="12" t="s">
        <v>18</v>
      </c>
      <c r="E448" s="23" t="s">
        <v>213</v>
      </c>
    </row>
    <row r="449">
      <c r="A449" s="15"/>
      <c r="B449" s="15"/>
      <c r="C449" s="11" t="s">
        <v>208</v>
      </c>
      <c r="D449" s="12" t="s">
        <v>18</v>
      </c>
      <c r="E449" s="23" t="s">
        <v>213</v>
      </c>
    </row>
    <row r="450" ht="15.75" customHeight="1">
      <c r="A450" s="9">
        <v>128.0</v>
      </c>
      <c r="B450" s="10" t="s">
        <v>214</v>
      </c>
      <c r="C450" s="11" t="s">
        <v>17</v>
      </c>
      <c r="D450" s="12" t="s">
        <v>18</v>
      </c>
      <c r="E450" s="42" t="s">
        <v>215</v>
      </c>
    </row>
    <row r="451" ht="15.75" customHeight="1">
      <c r="A451" s="14"/>
      <c r="B451" s="14"/>
      <c r="C451" s="11" t="s">
        <v>11</v>
      </c>
      <c r="D451" s="12" t="s">
        <v>18</v>
      </c>
      <c r="E451" s="42" t="s">
        <v>215</v>
      </c>
    </row>
    <row r="452" ht="15.75" customHeight="1">
      <c r="A452" s="15"/>
      <c r="B452" s="15"/>
      <c r="C452" s="11" t="s">
        <v>208</v>
      </c>
      <c r="D452" s="12" t="s">
        <v>18</v>
      </c>
      <c r="E452" s="42" t="s">
        <v>215</v>
      </c>
    </row>
    <row r="453" ht="15.75" customHeight="1">
      <c r="A453" s="9">
        <v>129.0</v>
      </c>
      <c r="B453" s="10" t="s">
        <v>216</v>
      </c>
      <c r="C453" s="11" t="s">
        <v>17</v>
      </c>
      <c r="D453" s="12" t="s">
        <v>18</v>
      </c>
      <c r="E453" s="42" t="s">
        <v>217</v>
      </c>
    </row>
    <row r="454" ht="15.75" customHeight="1">
      <c r="A454" s="14"/>
      <c r="B454" s="14"/>
      <c r="C454" s="11" t="s">
        <v>11</v>
      </c>
      <c r="D454" s="12" t="s">
        <v>18</v>
      </c>
      <c r="E454" s="42" t="s">
        <v>217</v>
      </c>
    </row>
    <row r="455" ht="18.0" customHeight="1">
      <c r="A455" s="15"/>
      <c r="B455" s="15"/>
      <c r="C455" s="11" t="s">
        <v>208</v>
      </c>
      <c r="D455" s="12" t="s">
        <v>18</v>
      </c>
      <c r="E455" s="42" t="s">
        <v>217</v>
      </c>
    </row>
    <row r="456" ht="15.75" customHeight="1">
      <c r="A456" s="9">
        <v>130.0</v>
      </c>
      <c r="B456" s="10" t="s">
        <v>218</v>
      </c>
      <c r="C456" s="11" t="s">
        <v>17</v>
      </c>
      <c r="D456" s="12" t="s">
        <v>18</v>
      </c>
      <c r="E456" s="42" t="s">
        <v>219</v>
      </c>
    </row>
    <row r="457" ht="15.75" customHeight="1">
      <c r="A457" s="14"/>
      <c r="B457" s="14"/>
      <c r="C457" s="11" t="s">
        <v>11</v>
      </c>
      <c r="D457" s="12" t="s">
        <v>18</v>
      </c>
      <c r="E457" s="42" t="s">
        <v>219</v>
      </c>
    </row>
    <row r="458" ht="15.75" customHeight="1">
      <c r="A458" s="15"/>
      <c r="B458" s="15"/>
      <c r="C458" s="11" t="s">
        <v>208</v>
      </c>
      <c r="D458" s="12" t="s">
        <v>18</v>
      </c>
      <c r="E458" s="42" t="s">
        <v>219</v>
      </c>
    </row>
    <row r="459" ht="15.75" customHeight="1">
      <c r="A459" s="9">
        <v>131.0</v>
      </c>
      <c r="B459" s="10" t="s">
        <v>220</v>
      </c>
      <c r="C459" s="11" t="s">
        <v>17</v>
      </c>
      <c r="D459" s="12" t="s">
        <v>18</v>
      </c>
      <c r="E459" s="42" t="s">
        <v>221</v>
      </c>
    </row>
    <row r="460" ht="15.75" customHeight="1">
      <c r="A460" s="14"/>
      <c r="B460" s="14"/>
      <c r="C460" s="11" t="s">
        <v>11</v>
      </c>
      <c r="D460" s="12" t="s">
        <v>18</v>
      </c>
      <c r="E460" s="42" t="s">
        <v>221</v>
      </c>
    </row>
    <row r="461">
      <c r="A461" s="15"/>
      <c r="B461" s="15"/>
      <c r="C461" s="11" t="s">
        <v>208</v>
      </c>
      <c r="D461" s="12" t="s">
        <v>18</v>
      </c>
      <c r="E461" s="42" t="s">
        <v>221</v>
      </c>
    </row>
    <row r="462" ht="15.75" customHeight="1">
      <c r="A462" s="9">
        <v>132.0</v>
      </c>
      <c r="B462" s="10" t="s">
        <v>222</v>
      </c>
      <c r="C462" s="11" t="s">
        <v>17</v>
      </c>
      <c r="D462" s="12" t="s">
        <v>18</v>
      </c>
      <c r="E462" s="42" t="s">
        <v>223</v>
      </c>
    </row>
    <row r="463" ht="15.75" customHeight="1">
      <c r="A463" s="14"/>
      <c r="B463" s="14"/>
      <c r="C463" s="11" t="s">
        <v>11</v>
      </c>
      <c r="D463" s="12" t="s">
        <v>18</v>
      </c>
      <c r="E463" s="42" t="s">
        <v>223</v>
      </c>
    </row>
    <row r="464">
      <c r="A464" s="15"/>
      <c r="B464" s="15"/>
      <c r="C464" s="11" t="s">
        <v>208</v>
      </c>
      <c r="D464" s="12" t="s">
        <v>18</v>
      </c>
      <c r="E464" s="42" t="s">
        <v>223</v>
      </c>
    </row>
    <row r="465" ht="15.75" customHeight="1">
      <c r="A465" s="9">
        <v>133.0</v>
      </c>
      <c r="B465" s="10" t="s">
        <v>224</v>
      </c>
      <c r="C465" s="11" t="s">
        <v>17</v>
      </c>
      <c r="D465" s="12" t="s">
        <v>18</v>
      </c>
      <c r="E465" s="42" t="s">
        <v>225</v>
      </c>
    </row>
    <row r="466" ht="15.75" customHeight="1">
      <c r="A466" s="14"/>
      <c r="B466" s="14"/>
      <c r="C466" s="11" t="s">
        <v>11</v>
      </c>
      <c r="D466" s="12" t="s">
        <v>18</v>
      </c>
      <c r="E466" s="42" t="s">
        <v>225</v>
      </c>
    </row>
    <row r="467" ht="15.75" customHeight="1">
      <c r="A467" s="15"/>
      <c r="B467" s="15"/>
      <c r="C467" s="11" t="s">
        <v>208</v>
      </c>
      <c r="D467" s="12" t="s">
        <v>18</v>
      </c>
      <c r="E467" s="42" t="s">
        <v>225</v>
      </c>
    </row>
    <row r="468" ht="15.75" customHeight="1">
      <c r="A468" s="9">
        <v>134.0</v>
      </c>
      <c r="B468" s="10" t="s">
        <v>226</v>
      </c>
      <c r="C468" s="11" t="s">
        <v>17</v>
      </c>
      <c r="D468" s="12" t="s">
        <v>18</v>
      </c>
      <c r="E468" s="42" t="s">
        <v>227</v>
      </c>
    </row>
    <row r="469" ht="15.75" customHeight="1">
      <c r="A469" s="14"/>
      <c r="B469" s="14"/>
      <c r="C469" s="11" t="s">
        <v>11</v>
      </c>
      <c r="D469" s="12" t="s">
        <v>18</v>
      </c>
      <c r="E469" s="42" t="s">
        <v>227</v>
      </c>
    </row>
    <row r="470" ht="15.75" customHeight="1">
      <c r="A470" s="15"/>
      <c r="B470" s="15"/>
      <c r="C470" s="11" t="s">
        <v>208</v>
      </c>
      <c r="D470" s="12" t="s">
        <v>18</v>
      </c>
      <c r="E470" s="42" t="s">
        <v>227</v>
      </c>
    </row>
    <row r="471" ht="15.75" customHeight="1">
      <c r="A471" s="9">
        <v>135.0</v>
      </c>
      <c r="B471" s="10" t="s">
        <v>228</v>
      </c>
      <c r="C471" s="11" t="s">
        <v>194</v>
      </c>
      <c r="D471" s="12" t="s">
        <v>10</v>
      </c>
      <c r="E471" s="43"/>
    </row>
    <row r="472" ht="15.75" customHeight="1">
      <c r="A472" s="14"/>
      <c r="B472" s="14"/>
      <c r="C472" s="11" t="s">
        <v>11</v>
      </c>
      <c r="D472" s="12" t="s">
        <v>10</v>
      </c>
      <c r="E472" s="43"/>
    </row>
    <row r="473">
      <c r="A473" s="15"/>
      <c r="B473" s="15"/>
      <c r="C473" s="11" t="s">
        <v>208</v>
      </c>
      <c r="D473" s="12" t="s">
        <v>10</v>
      </c>
      <c r="E473" s="43"/>
    </row>
    <row r="474" ht="15.75" customHeight="1">
      <c r="A474" s="9">
        <v>136.0</v>
      </c>
      <c r="B474" s="10" t="s">
        <v>229</v>
      </c>
      <c r="C474" s="11" t="s">
        <v>230</v>
      </c>
      <c r="D474" s="12" t="s">
        <v>10</v>
      </c>
      <c r="E474" s="43"/>
    </row>
    <row r="475" ht="15.75" customHeight="1">
      <c r="A475" s="14"/>
      <c r="B475" s="14"/>
      <c r="C475" s="11" t="s">
        <v>11</v>
      </c>
      <c r="D475" s="12" t="s">
        <v>10</v>
      </c>
      <c r="E475" s="43"/>
    </row>
    <row r="476">
      <c r="A476" s="15"/>
      <c r="B476" s="15"/>
      <c r="C476" s="11" t="s">
        <v>208</v>
      </c>
      <c r="D476" s="12" t="s">
        <v>10</v>
      </c>
      <c r="E476" s="43"/>
    </row>
    <row r="477" ht="15.75" customHeight="1">
      <c r="A477" s="9">
        <v>137.0</v>
      </c>
      <c r="B477" s="17" t="s">
        <v>231</v>
      </c>
      <c r="C477" s="11" t="s">
        <v>230</v>
      </c>
      <c r="D477" s="12" t="s">
        <v>10</v>
      </c>
      <c r="E477" s="20"/>
    </row>
    <row r="478" ht="15.75" customHeight="1">
      <c r="A478" s="14"/>
      <c r="B478" s="14"/>
      <c r="C478" s="18" t="s">
        <v>11</v>
      </c>
      <c r="D478" s="12" t="s">
        <v>10</v>
      </c>
      <c r="E478" s="20"/>
    </row>
    <row r="479" ht="15.75" customHeight="1">
      <c r="A479" s="15"/>
      <c r="B479" s="15"/>
      <c r="C479" s="22" t="s">
        <v>208</v>
      </c>
      <c r="D479" s="12" t="s">
        <v>10</v>
      </c>
      <c r="E479" s="20"/>
    </row>
    <row r="480" ht="15.75" customHeight="1">
      <c r="A480" s="16">
        <v>138.0</v>
      </c>
      <c r="B480" s="17" t="s">
        <v>232</v>
      </c>
      <c r="C480" s="11" t="s">
        <v>230</v>
      </c>
      <c r="D480" s="12" t="s">
        <v>18</v>
      </c>
      <c r="E480" s="22" t="s">
        <v>233</v>
      </c>
    </row>
    <row r="481" ht="25.5" customHeight="1">
      <c r="A481" s="15"/>
      <c r="B481" s="15"/>
      <c r="C481" s="18" t="s">
        <v>11</v>
      </c>
      <c r="D481" s="12" t="s">
        <v>18</v>
      </c>
      <c r="E481" s="22" t="s">
        <v>233</v>
      </c>
    </row>
    <row r="482" ht="15.75" customHeight="1">
      <c r="A482" s="16">
        <v>139.0</v>
      </c>
      <c r="B482" s="17" t="s">
        <v>234</v>
      </c>
      <c r="C482" s="11" t="s">
        <v>230</v>
      </c>
      <c r="D482" s="12" t="s">
        <v>10</v>
      </c>
      <c r="E482" s="20"/>
    </row>
    <row r="483" ht="25.5" customHeight="1">
      <c r="A483" s="15"/>
      <c r="B483" s="15"/>
      <c r="C483" s="18" t="s">
        <v>11</v>
      </c>
      <c r="D483" s="12" t="s">
        <v>10</v>
      </c>
      <c r="E483" s="20"/>
    </row>
    <row r="484" ht="15.75" customHeight="1">
      <c r="A484" s="16">
        <v>140.0</v>
      </c>
      <c r="B484" s="17" t="s">
        <v>235</v>
      </c>
      <c r="C484" s="11" t="s">
        <v>194</v>
      </c>
      <c r="D484" s="12" t="s">
        <v>18</v>
      </c>
      <c r="E484" s="22" t="s">
        <v>236</v>
      </c>
    </row>
    <row r="485" ht="36.75" customHeight="1">
      <c r="A485" s="15"/>
      <c r="B485" s="15"/>
      <c r="C485" s="18" t="s">
        <v>11</v>
      </c>
      <c r="D485" s="12" t="s">
        <v>18</v>
      </c>
      <c r="E485" s="22" t="s">
        <v>236</v>
      </c>
    </row>
    <row r="486" ht="15.75" customHeight="1">
      <c r="A486" s="16">
        <v>141.0</v>
      </c>
      <c r="B486" s="10" t="s">
        <v>51</v>
      </c>
      <c r="C486" s="11" t="s">
        <v>17</v>
      </c>
      <c r="D486" s="12" t="s">
        <v>10</v>
      </c>
      <c r="E486" s="13"/>
    </row>
    <row r="487" ht="22.5" customHeight="1">
      <c r="A487" s="15"/>
      <c r="B487" s="15"/>
      <c r="C487" s="11" t="s">
        <v>11</v>
      </c>
      <c r="D487" s="12" t="s">
        <v>10</v>
      </c>
      <c r="E487" s="13"/>
    </row>
    <row r="488" ht="15.75" customHeight="1">
      <c r="A488" s="16">
        <v>142.0</v>
      </c>
      <c r="B488" s="10" t="s">
        <v>52</v>
      </c>
      <c r="C488" s="11" t="s">
        <v>17</v>
      </c>
      <c r="D488" s="12" t="s">
        <v>10</v>
      </c>
      <c r="E488" s="23"/>
    </row>
    <row r="489" ht="15.75" customHeight="1">
      <c r="A489" s="15"/>
      <c r="B489" s="15"/>
      <c r="C489" s="11" t="s">
        <v>11</v>
      </c>
      <c r="D489" s="12" t="s">
        <v>10</v>
      </c>
      <c r="E489" s="23"/>
    </row>
    <row r="490" ht="15.75" customHeight="1">
      <c r="A490" s="16">
        <v>143.0</v>
      </c>
      <c r="B490" s="10" t="s">
        <v>53</v>
      </c>
      <c r="C490" s="11" t="s">
        <v>17</v>
      </c>
      <c r="D490" s="12" t="s">
        <v>10</v>
      </c>
      <c r="E490" s="23"/>
    </row>
    <row r="491" ht="22.5" customHeight="1">
      <c r="A491" s="15"/>
      <c r="B491" s="15"/>
      <c r="C491" s="11" t="s">
        <v>11</v>
      </c>
      <c r="D491" s="12" t="s">
        <v>10</v>
      </c>
      <c r="E491" s="23"/>
    </row>
    <row r="492" ht="15.75" customHeight="1">
      <c r="A492" s="16">
        <v>144.0</v>
      </c>
      <c r="B492" s="10" t="s">
        <v>54</v>
      </c>
      <c r="C492" s="11" t="s">
        <v>17</v>
      </c>
      <c r="D492" s="12" t="s">
        <v>18</v>
      </c>
      <c r="E492" s="23" t="s">
        <v>237</v>
      </c>
    </row>
    <row r="493" ht="15.75" customHeight="1">
      <c r="A493" s="15"/>
      <c r="B493" s="15"/>
      <c r="C493" s="11" t="s">
        <v>11</v>
      </c>
      <c r="D493" s="12" t="s">
        <v>18</v>
      </c>
      <c r="E493" s="23" t="s">
        <v>237</v>
      </c>
    </row>
    <row r="494" ht="15.75" customHeight="1">
      <c r="A494" s="16">
        <v>145.0</v>
      </c>
      <c r="B494" s="10" t="s">
        <v>56</v>
      </c>
      <c r="C494" s="11" t="s">
        <v>17</v>
      </c>
      <c r="D494" s="12" t="s">
        <v>10</v>
      </c>
      <c r="E494" s="23"/>
    </row>
    <row r="495" ht="15.75" customHeight="1">
      <c r="A495" s="15"/>
      <c r="B495" s="15"/>
      <c r="C495" s="11" t="s">
        <v>11</v>
      </c>
      <c r="D495" s="12" t="s">
        <v>10</v>
      </c>
      <c r="E495" s="23"/>
    </row>
    <row r="496" ht="15.75" customHeight="1">
      <c r="A496" s="16">
        <v>146.0</v>
      </c>
      <c r="B496" s="10" t="s">
        <v>57</v>
      </c>
      <c r="C496" s="11" t="s">
        <v>17</v>
      </c>
      <c r="D496" s="12" t="s">
        <v>18</v>
      </c>
      <c r="E496" s="23" t="s">
        <v>238</v>
      </c>
    </row>
    <row r="497" ht="15.75" customHeight="1">
      <c r="A497" s="15"/>
      <c r="B497" s="15"/>
      <c r="C497" s="11" t="s">
        <v>11</v>
      </c>
      <c r="D497" s="12" t="s">
        <v>18</v>
      </c>
      <c r="E497" s="23" t="s">
        <v>238</v>
      </c>
    </row>
    <row r="498" ht="15.75" customHeight="1">
      <c r="A498" s="8" t="s">
        <v>239</v>
      </c>
      <c r="B498" s="6"/>
      <c r="C498" s="6"/>
      <c r="D498" s="6"/>
      <c r="E498" s="7"/>
    </row>
    <row r="499" ht="15.75" customHeight="1">
      <c r="A499" s="16">
        <v>147.0</v>
      </c>
      <c r="B499" s="17" t="s">
        <v>240</v>
      </c>
      <c r="C499" s="18" t="s">
        <v>9</v>
      </c>
      <c r="D499" s="44" t="s">
        <v>18</v>
      </c>
      <c r="E499" s="22" t="s">
        <v>241</v>
      </c>
    </row>
    <row r="500" ht="15.75" customHeight="1">
      <c r="A500" s="14"/>
      <c r="B500" s="14"/>
      <c r="C500" s="18" t="s">
        <v>11</v>
      </c>
      <c r="D500" s="44" t="s">
        <v>18</v>
      </c>
      <c r="E500" s="22" t="s">
        <v>241</v>
      </c>
    </row>
    <row r="501">
      <c r="A501" s="15"/>
      <c r="B501" s="15"/>
      <c r="C501" s="22" t="s">
        <v>242</v>
      </c>
      <c r="D501" s="44" t="s">
        <v>18</v>
      </c>
      <c r="E501" s="22" t="s">
        <v>241</v>
      </c>
    </row>
    <row r="502" ht="15.75" customHeight="1">
      <c r="A502" s="16">
        <v>148.0</v>
      </c>
      <c r="B502" s="17" t="s">
        <v>243</v>
      </c>
      <c r="C502" s="11" t="s">
        <v>194</v>
      </c>
      <c r="D502" s="44" t="s">
        <v>244</v>
      </c>
      <c r="E502" s="22" t="s">
        <v>241</v>
      </c>
    </row>
    <row r="503" ht="15.75" customHeight="1">
      <c r="A503" s="15"/>
      <c r="B503" s="15"/>
      <c r="C503" s="18" t="s">
        <v>11</v>
      </c>
      <c r="D503" s="44" t="s">
        <v>244</v>
      </c>
      <c r="E503" s="22" t="s">
        <v>241</v>
      </c>
    </row>
    <row r="504" ht="15.75" customHeight="1">
      <c r="A504" s="16">
        <v>149.0</v>
      </c>
      <c r="B504" s="17" t="s">
        <v>245</v>
      </c>
      <c r="C504" s="11" t="s">
        <v>194</v>
      </c>
      <c r="D504" s="44" t="s">
        <v>10</v>
      </c>
      <c r="E504" s="20"/>
    </row>
    <row r="505" ht="15.75" customHeight="1">
      <c r="A505" s="15"/>
      <c r="B505" s="15"/>
      <c r="C505" s="18" t="s">
        <v>11</v>
      </c>
      <c r="D505" s="44" t="s">
        <v>10</v>
      </c>
      <c r="E505" s="20"/>
    </row>
    <row r="506" ht="15.75" customHeight="1">
      <c r="A506" s="16">
        <v>150.0</v>
      </c>
      <c r="B506" s="17" t="s">
        <v>246</v>
      </c>
      <c r="C506" s="11" t="s">
        <v>194</v>
      </c>
      <c r="D506" s="44" t="s">
        <v>10</v>
      </c>
      <c r="E506" s="20"/>
    </row>
    <row r="507" ht="15.75" customHeight="1">
      <c r="A507" s="15"/>
      <c r="B507" s="15"/>
      <c r="C507" s="18" t="s">
        <v>11</v>
      </c>
      <c r="D507" s="44" t="s">
        <v>10</v>
      </c>
      <c r="E507" s="20"/>
    </row>
    <row r="508" ht="15.75" customHeight="1">
      <c r="A508" s="16">
        <v>151.0</v>
      </c>
      <c r="B508" s="17" t="s">
        <v>247</v>
      </c>
      <c r="C508" s="11" t="s">
        <v>194</v>
      </c>
      <c r="D508" s="44" t="s">
        <v>10</v>
      </c>
      <c r="E508" s="20"/>
    </row>
    <row r="509" ht="15.75" customHeight="1">
      <c r="A509" s="15"/>
      <c r="B509" s="15"/>
      <c r="C509" s="18" t="s">
        <v>11</v>
      </c>
      <c r="D509" s="44" t="s">
        <v>10</v>
      </c>
      <c r="E509" s="20"/>
    </row>
    <row r="510" ht="15.75" customHeight="1">
      <c r="B510" s="45"/>
      <c r="C510" s="46"/>
      <c r="D510" s="46"/>
    </row>
    <row r="511" ht="15.75" customHeight="1">
      <c r="B511" s="45"/>
      <c r="C511" s="46"/>
      <c r="D511" s="46"/>
    </row>
    <row r="512" ht="15.75" customHeight="1">
      <c r="B512" s="45"/>
      <c r="C512" s="46"/>
      <c r="D512" s="46"/>
    </row>
    <row r="513" ht="15.75" customHeight="1">
      <c r="B513" s="45"/>
      <c r="C513" s="46"/>
      <c r="D513" s="46"/>
    </row>
    <row r="514" ht="15.75" customHeight="1">
      <c r="B514" s="45"/>
      <c r="C514" s="46"/>
      <c r="D514" s="46"/>
    </row>
    <row r="515" ht="15.75" customHeight="1">
      <c r="B515" s="45"/>
      <c r="C515" s="46"/>
      <c r="D515" s="46"/>
    </row>
    <row r="516" ht="15.75" customHeight="1">
      <c r="B516" s="45"/>
      <c r="C516" s="46"/>
      <c r="D516" s="46"/>
    </row>
    <row r="517" ht="15.75" customHeight="1">
      <c r="B517" s="45"/>
      <c r="C517" s="46"/>
      <c r="D517" s="46"/>
    </row>
    <row r="518" ht="15.75" customHeight="1">
      <c r="B518" s="45"/>
      <c r="C518" s="46"/>
      <c r="D518" s="46"/>
    </row>
    <row r="519" ht="15.75" customHeight="1">
      <c r="B519" s="45"/>
      <c r="C519" s="46"/>
      <c r="D519" s="46"/>
    </row>
    <row r="520" ht="15.75" customHeight="1">
      <c r="B520" s="45"/>
      <c r="C520" s="46"/>
      <c r="D520" s="46"/>
    </row>
    <row r="521" ht="15.75" customHeight="1">
      <c r="B521" s="45"/>
      <c r="C521" s="46"/>
      <c r="D521" s="46"/>
    </row>
    <row r="522" ht="15.75" customHeight="1">
      <c r="B522" s="45"/>
      <c r="C522" s="46"/>
      <c r="D522" s="46"/>
    </row>
    <row r="523" ht="15.75" customHeight="1">
      <c r="B523" s="45"/>
      <c r="C523" s="46"/>
      <c r="D523" s="46"/>
    </row>
    <row r="524" ht="15.75" customHeight="1">
      <c r="B524" s="45"/>
      <c r="C524" s="46"/>
      <c r="D524" s="46"/>
    </row>
    <row r="525" ht="15.75" customHeight="1">
      <c r="B525" s="45"/>
      <c r="C525" s="46"/>
      <c r="D525" s="46"/>
    </row>
    <row r="526" ht="15.75" customHeight="1">
      <c r="B526" s="45"/>
      <c r="C526" s="46"/>
      <c r="D526" s="46"/>
    </row>
    <row r="527" ht="15.75" customHeight="1">
      <c r="B527" s="45"/>
      <c r="C527" s="46"/>
      <c r="D527" s="46"/>
    </row>
    <row r="528" ht="15.75" customHeight="1">
      <c r="B528" s="45"/>
      <c r="C528" s="46"/>
      <c r="D528" s="46"/>
    </row>
    <row r="529" ht="15.75" customHeight="1">
      <c r="B529" s="45"/>
      <c r="C529" s="46"/>
      <c r="D529" s="46"/>
    </row>
    <row r="530" ht="15.75" customHeight="1">
      <c r="B530" s="45"/>
      <c r="C530" s="46"/>
      <c r="D530" s="46"/>
    </row>
    <row r="531" ht="15.75" customHeight="1">
      <c r="B531" s="45"/>
      <c r="C531" s="46"/>
      <c r="D531" s="46"/>
    </row>
    <row r="532" ht="15.75" customHeight="1">
      <c r="B532" s="45"/>
      <c r="C532" s="46"/>
      <c r="D532" s="46"/>
    </row>
    <row r="533" ht="15.75" customHeight="1">
      <c r="B533" s="45"/>
      <c r="C533" s="46"/>
      <c r="D533" s="46"/>
    </row>
    <row r="534" ht="15.75" customHeight="1">
      <c r="B534" s="45"/>
      <c r="C534" s="46"/>
      <c r="D534" s="46"/>
    </row>
    <row r="535" ht="15.75" customHeight="1">
      <c r="B535" s="45"/>
      <c r="C535" s="46"/>
      <c r="D535" s="46"/>
    </row>
    <row r="536" ht="15.75" customHeight="1">
      <c r="B536" s="45"/>
      <c r="C536" s="46"/>
      <c r="D536" s="46"/>
    </row>
    <row r="537" ht="15.75" customHeight="1">
      <c r="B537" s="45"/>
      <c r="C537" s="46"/>
      <c r="D537" s="46"/>
    </row>
    <row r="538" ht="15.75" customHeight="1">
      <c r="B538" s="45"/>
      <c r="C538" s="46"/>
      <c r="D538" s="46"/>
    </row>
    <row r="539" ht="15.75" customHeight="1">
      <c r="B539" s="45"/>
      <c r="C539" s="46"/>
      <c r="D539" s="46"/>
    </row>
    <row r="540" ht="15.75" customHeight="1">
      <c r="B540" s="45"/>
      <c r="C540" s="46"/>
      <c r="D540" s="46"/>
    </row>
    <row r="541" ht="15.75" customHeight="1">
      <c r="B541" s="45"/>
      <c r="C541" s="46"/>
      <c r="D541" s="46"/>
    </row>
    <row r="542" ht="15.75" customHeight="1">
      <c r="B542" s="45"/>
      <c r="C542" s="46"/>
      <c r="D542" s="46"/>
    </row>
    <row r="543" ht="15.75" customHeight="1">
      <c r="B543" s="45"/>
      <c r="C543" s="46"/>
      <c r="D543" s="46"/>
    </row>
    <row r="544" ht="15.75" customHeight="1">
      <c r="B544" s="45"/>
      <c r="C544" s="46"/>
      <c r="D544" s="46"/>
    </row>
    <row r="545" ht="15.75" customHeight="1">
      <c r="B545" s="45"/>
      <c r="C545" s="46"/>
      <c r="D545" s="46"/>
    </row>
    <row r="546" ht="15.75" customHeight="1">
      <c r="B546" s="45"/>
      <c r="C546" s="46"/>
      <c r="D546" s="46"/>
    </row>
    <row r="547" ht="15.75" customHeight="1">
      <c r="B547" s="45"/>
      <c r="C547" s="46"/>
      <c r="D547" s="46"/>
    </row>
    <row r="548" ht="15.75" customHeight="1">
      <c r="B548" s="45"/>
      <c r="C548" s="46"/>
      <c r="D548" s="46"/>
    </row>
    <row r="549" ht="15.75" customHeight="1">
      <c r="B549" s="45"/>
      <c r="C549" s="46"/>
      <c r="D549" s="46"/>
    </row>
    <row r="550" ht="15.75" customHeight="1">
      <c r="B550" s="45"/>
      <c r="C550" s="46"/>
      <c r="D550" s="46"/>
    </row>
    <row r="551" ht="15.75" customHeight="1">
      <c r="B551" s="45"/>
      <c r="C551" s="46"/>
      <c r="D551" s="46"/>
    </row>
    <row r="552" ht="15.75" customHeight="1">
      <c r="B552" s="45"/>
      <c r="C552" s="46"/>
      <c r="D552" s="46"/>
    </row>
    <row r="553" ht="15.75" customHeight="1">
      <c r="B553" s="45"/>
      <c r="C553" s="46"/>
      <c r="D553" s="46"/>
    </row>
    <row r="554" ht="15.75" customHeight="1">
      <c r="B554" s="45"/>
      <c r="C554" s="46"/>
      <c r="D554" s="46"/>
    </row>
    <row r="555" ht="15.75" customHeight="1">
      <c r="B555" s="45"/>
      <c r="C555" s="46"/>
      <c r="D555" s="46"/>
    </row>
    <row r="556" ht="15.75" customHeight="1">
      <c r="B556" s="45"/>
      <c r="C556" s="46"/>
      <c r="D556" s="46"/>
    </row>
    <row r="557" ht="15.75" customHeight="1">
      <c r="B557" s="45"/>
      <c r="C557" s="46"/>
      <c r="D557" s="46"/>
    </row>
    <row r="558" ht="15.75" customHeight="1">
      <c r="B558" s="45"/>
      <c r="C558" s="46"/>
      <c r="D558" s="46"/>
    </row>
    <row r="559" ht="15.75" customHeight="1">
      <c r="B559" s="45"/>
      <c r="C559" s="46"/>
      <c r="D559" s="46"/>
    </row>
    <row r="560" ht="15.75" customHeight="1">
      <c r="B560" s="45"/>
      <c r="C560" s="46"/>
      <c r="D560" s="46"/>
    </row>
    <row r="561" ht="15.75" customHeight="1">
      <c r="B561" s="45"/>
      <c r="C561" s="46"/>
      <c r="D561" s="46"/>
    </row>
    <row r="562" ht="15.75" customHeight="1">
      <c r="B562" s="45"/>
      <c r="C562" s="46"/>
      <c r="D562" s="46"/>
    </row>
    <row r="563" ht="15.75" customHeight="1">
      <c r="B563" s="45"/>
      <c r="C563" s="46"/>
      <c r="D563" s="46"/>
    </row>
    <row r="564" ht="15.75" customHeight="1">
      <c r="B564" s="45"/>
      <c r="C564" s="46"/>
      <c r="D564" s="46"/>
    </row>
    <row r="565" ht="15.75" customHeight="1">
      <c r="B565" s="45"/>
      <c r="C565" s="46"/>
      <c r="D565" s="46"/>
    </row>
    <row r="566" ht="15.75" customHeight="1">
      <c r="B566" s="45"/>
      <c r="C566" s="46"/>
      <c r="D566" s="46"/>
    </row>
    <row r="567" ht="15.75" customHeight="1">
      <c r="B567" s="45"/>
      <c r="C567" s="46"/>
      <c r="D567" s="46"/>
    </row>
    <row r="568" ht="15.75" customHeight="1">
      <c r="B568" s="45"/>
      <c r="C568" s="46"/>
      <c r="D568" s="46"/>
    </row>
    <row r="569" ht="15.75" customHeight="1">
      <c r="B569" s="45"/>
      <c r="C569" s="46"/>
      <c r="D569" s="46"/>
    </row>
    <row r="570" ht="15.75" customHeight="1">
      <c r="B570" s="45"/>
      <c r="C570" s="46"/>
      <c r="D570" s="46"/>
    </row>
    <row r="571" ht="15.75" customHeight="1">
      <c r="B571" s="45"/>
      <c r="C571" s="46"/>
      <c r="D571" s="46"/>
    </row>
    <row r="572" ht="15.75" customHeight="1">
      <c r="B572" s="45"/>
      <c r="C572" s="46"/>
      <c r="D572" s="46"/>
    </row>
    <row r="573" ht="15.75" customHeight="1">
      <c r="B573" s="45"/>
      <c r="C573" s="46"/>
      <c r="D573" s="46"/>
    </row>
    <row r="574" ht="15.75" customHeight="1">
      <c r="B574" s="45"/>
      <c r="C574" s="46"/>
      <c r="D574" s="46"/>
    </row>
    <row r="575" ht="15.75" customHeight="1">
      <c r="B575" s="45"/>
      <c r="C575" s="46"/>
      <c r="D575" s="46"/>
    </row>
    <row r="576" ht="15.75" customHeight="1">
      <c r="B576" s="45"/>
      <c r="C576" s="46"/>
      <c r="D576" s="46"/>
    </row>
    <row r="577" ht="15.75" customHeight="1">
      <c r="B577" s="45"/>
      <c r="C577" s="46"/>
      <c r="D577" s="46"/>
    </row>
    <row r="578" ht="15.75" customHeight="1">
      <c r="B578" s="45"/>
      <c r="C578" s="46"/>
      <c r="D578" s="46"/>
    </row>
    <row r="579" ht="15.75" customHeight="1">
      <c r="B579" s="45"/>
      <c r="C579" s="46"/>
      <c r="D579" s="46"/>
    </row>
    <row r="580" ht="15.75" customHeight="1">
      <c r="B580" s="45"/>
      <c r="C580" s="46"/>
      <c r="D580" s="46"/>
    </row>
    <row r="581" ht="15.75" customHeight="1">
      <c r="B581" s="45"/>
      <c r="C581" s="46"/>
      <c r="D581" s="46"/>
    </row>
    <row r="582" ht="15.75" customHeight="1">
      <c r="B582" s="45"/>
      <c r="C582" s="46"/>
      <c r="D582" s="46"/>
    </row>
    <row r="583" ht="15.75" customHeight="1">
      <c r="B583" s="45"/>
      <c r="C583" s="46"/>
      <c r="D583" s="46"/>
    </row>
    <row r="584" ht="15.75" customHeight="1">
      <c r="B584" s="45"/>
      <c r="C584" s="46"/>
      <c r="D584" s="46"/>
    </row>
    <row r="585" ht="15.75" customHeight="1">
      <c r="B585" s="45"/>
      <c r="C585" s="46"/>
      <c r="D585" s="46"/>
    </row>
    <row r="586" ht="15.75" customHeight="1">
      <c r="B586" s="45"/>
      <c r="C586" s="46"/>
      <c r="D586" s="46"/>
    </row>
    <row r="587" ht="15.75" customHeight="1">
      <c r="B587" s="45"/>
      <c r="C587" s="46"/>
      <c r="D587" s="46"/>
    </row>
    <row r="588" ht="15.75" customHeight="1">
      <c r="B588" s="45"/>
      <c r="C588" s="46"/>
      <c r="D588" s="46"/>
    </row>
    <row r="589" ht="15.75" customHeight="1">
      <c r="B589" s="45"/>
      <c r="C589" s="46"/>
      <c r="D589" s="46"/>
    </row>
    <row r="590" ht="15.75" customHeight="1">
      <c r="B590" s="45"/>
      <c r="C590" s="46"/>
      <c r="D590" s="46"/>
    </row>
    <row r="591" ht="15.75" customHeight="1">
      <c r="B591" s="45"/>
      <c r="C591" s="46"/>
      <c r="D591" s="46"/>
    </row>
    <row r="592" ht="15.75" customHeight="1">
      <c r="B592" s="45"/>
      <c r="C592" s="46"/>
      <c r="D592" s="46"/>
    </row>
    <row r="593" ht="15.75" customHeight="1">
      <c r="B593" s="45"/>
      <c r="C593" s="46"/>
      <c r="D593" s="46"/>
    </row>
    <row r="594" ht="15.75" customHeight="1">
      <c r="B594" s="45"/>
      <c r="C594" s="46"/>
      <c r="D594" s="46"/>
    </row>
    <row r="595" ht="15.75" customHeight="1">
      <c r="B595" s="45"/>
      <c r="C595" s="46"/>
      <c r="D595" s="46"/>
    </row>
    <row r="596" ht="15.75" customHeight="1">
      <c r="B596" s="45"/>
      <c r="C596" s="46"/>
      <c r="D596" s="46"/>
    </row>
    <row r="597" ht="15.75" customHeight="1">
      <c r="B597" s="45"/>
      <c r="C597" s="46"/>
      <c r="D597" s="46"/>
    </row>
    <row r="598" ht="15.75" customHeight="1">
      <c r="B598" s="45"/>
      <c r="C598" s="46"/>
      <c r="D598" s="46"/>
    </row>
    <row r="599" ht="15.75" customHeight="1">
      <c r="B599" s="45"/>
      <c r="C599" s="46"/>
      <c r="D599" s="46"/>
    </row>
    <row r="600" ht="15.75" customHeight="1">
      <c r="B600" s="45"/>
      <c r="C600" s="46"/>
      <c r="D600" s="46"/>
    </row>
    <row r="601" ht="15.75" customHeight="1">
      <c r="B601" s="45"/>
      <c r="C601" s="46"/>
      <c r="D601" s="46"/>
    </row>
    <row r="602" ht="15.75" customHeight="1">
      <c r="B602" s="45"/>
      <c r="C602" s="46"/>
      <c r="D602" s="46"/>
    </row>
    <row r="603" ht="15.75" customHeight="1">
      <c r="B603" s="45"/>
      <c r="C603" s="46"/>
      <c r="D603" s="46"/>
    </row>
    <row r="604" ht="15.75" customHeight="1">
      <c r="B604" s="45"/>
      <c r="C604" s="46"/>
      <c r="D604" s="46"/>
    </row>
    <row r="605" ht="15.75" customHeight="1">
      <c r="B605" s="45"/>
      <c r="C605" s="46"/>
      <c r="D605" s="46"/>
    </row>
    <row r="606" ht="15.75" customHeight="1">
      <c r="B606" s="45"/>
      <c r="C606" s="46"/>
      <c r="D606" s="46"/>
    </row>
    <row r="607" ht="15.75" customHeight="1">
      <c r="B607" s="45"/>
      <c r="C607" s="46"/>
      <c r="D607" s="46"/>
    </row>
    <row r="608" ht="15.75" customHeight="1">
      <c r="B608" s="45"/>
      <c r="C608" s="46"/>
      <c r="D608" s="46"/>
    </row>
    <row r="609" ht="15.75" customHeight="1">
      <c r="B609" s="45"/>
      <c r="C609" s="46"/>
      <c r="D609" s="46"/>
    </row>
    <row r="610" ht="15.75" customHeight="1">
      <c r="B610" s="45"/>
      <c r="C610" s="46"/>
      <c r="D610" s="46"/>
    </row>
    <row r="611" ht="15.75" customHeight="1">
      <c r="B611" s="45"/>
      <c r="C611" s="46"/>
      <c r="D611" s="46"/>
    </row>
    <row r="612" ht="15.75" customHeight="1">
      <c r="B612" s="45"/>
      <c r="C612" s="46"/>
      <c r="D612" s="46"/>
    </row>
    <row r="613" ht="15.75" customHeight="1">
      <c r="B613" s="45"/>
      <c r="C613" s="46"/>
      <c r="D613" s="46"/>
    </row>
    <row r="614" ht="15.75" customHeight="1">
      <c r="B614" s="45"/>
      <c r="C614" s="46"/>
      <c r="D614" s="46"/>
    </row>
    <row r="615" ht="15.75" customHeight="1">
      <c r="B615" s="45"/>
      <c r="C615" s="46"/>
      <c r="D615" s="46"/>
    </row>
    <row r="616" ht="15.75" customHeight="1">
      <c r="B616" s="45"/>
      <c r="C616" s="46"/>
      <c r="D616" s="46"/>
    </row>
    <row r="617" ht="15.75" customHeight="1">
      <c r="B617" s="45"/>
      <c r="C617" s="46"/>
      <c r="D617" s="46"/>
    </row>
    <row r="618" ht="15.75" customHeight="1">
      <c r="B618" s="45"/>
      <c r="C618" s="46"/>
      <c r="D618" s="46"/>
    </row>
    <row r="619" ht="15.75" customHeight="1">
      <c r="B619" s="45"/>
      <c r="C619" s="46"/>
      <c r="D619" s="46"/>
    </row>
    <row r="620" ht="15.75" customHeight="1">
      <c r="B620" s="45"/>
      <c r="C620" s="46"/>
      <c r="D620" s="46"/>
    </row>
    <row r="621" ht="15.75" customHeight="1">
      <c r="B621" s="45"/>
      <c r="C621" s="46"/>
      <c r="D621" s="46"/>
    </row>
    <row r="622" ht="15.75" customHeight="1">
      <c r="B622" s="45"/>
      <c r="C622" s="46"/>
      <c r="D622" s="46"/>
    </row>
    <row r="623" ht="15.75" customHeight="1">
      <c r="B623" s="45"/>
      <c r="C623" s="46"/>
      <c r="D623" s="46"/>
    </row>
    <row r="624" ht="15.75" customHeight="1">
      <c r="B624" s="45"/>
      <c r="C624" s="46"/>
      <c r="D624" s="46"/>
    </row>
    <row r="625" ht="15.75" customHeight="1">
      <c r="B625" s="45"/>
      <c r="C625" s="46"/>
      <c r="D625" s="46"/>
    </row>
    <row r="626" ht="15.75" customHeight="1">
      <c r="B626" s="45"/>
      <c r="C626" s="46"/>
      <c r="D626" s="46"/>
    </row>
    <row r="627" ht="15.75" customHeight="1">
      <c r="B627" s="45"/>
      <c r="C627" s="46"/>
      <c r="D627" s="46"/>
    </row>
    <row r="628" ht="15.75" customHeight="1">
      <c r="B628" s="45"/>
      <c r="C628" s="46"/>
      <c r="D628" s="46"/>
    </row>
    <row r="629" ht="15.75" customHeight="1">
      <c r="B629" s="45"/>
      <c r="C629" s="46"/>
      <c r="D629" s="46"/>
    </row>
    <row r="630" ht="15.75" customHeight="1">
      <c r="B630" s="45"/>
      <c r="C630" s="46"/>
      <c r="D630" s="46"/>
    </row>
    <row r="631" ht="15.75" customHeight="1">
      <c r="B631" s="45"/>
      <c r="C631" s="46"/>
      <c r="D631" s="46"/>
    </row>
    <row r="632" ht="15.75" customHeight="1">
      <c r="B632" s="45"/>
      <c r="C632" s="46"/>
      <c r="D632" s="46"/>
    </row>
    <row r="633" ht="15.75" customHeight="1">
      <c r="B633" s="45"/>
      <c r="C633" s="46"/>
      <c r="D633" s="46"/>
    </row>
    <row r="634" ht="15.75" customHeight="1">
      <c r="B634" s="45"/>
      <c r="C634" s="46"/>
      <c r="D634" s="46"/>
    </row>
    <row r="635" ht="15.75" customHeight="1">
      <c r="B635" s="45"/>
      <c r="C635" s="46"/>
      <c r="D635" s="46"/>
    </row>
    <row r="636" ht="15.75" customHeight="1">
      <c r="B636" s="45"/>
      <c r="C636" s="46"/>
      <c r="D636" s="46"/>
    </row>
    <row r="637" ht="15.75" customHeight="1">
      <c r="B637" s="45"/>
      <c r="C637" s="46"/>
      <c r="D637" s="46"/>
    </row>
    <row r="638" ht="15.75" customHeight="1">
      <c r="B638" s="45"/>
      <c r="C638" s="46"/>
      <c r="D638" s="46"/>
    </row>
    <row r="639" ht="15.75" customHeight="1">
      <c r="B639" s="45"/>
      <c r="C639" s="46"/>
      <c r="D639" s="46"/>
    </row>
    <row r="640" ht="15.75" customHeight="1">
      <c r="B640" s="45"/>
      <c r="C640" s="46"/>
      <c r="D640" s="46"/>
    </row>
    <row r="641" ht="15.75" customHeight="1">
      <c r="B641" s="45"/>
      <c r="C641" s="46"/>
      <c r="D641" s="46"/>
    </row>
    <row r="642" ht="15.75" customHeight="1">
      <c r="B642" s="45"/>
      <c r="C642" s="46"/>
      <c r="D642" s="46"/>
    </row>
    <row r="643" ht="15.75" customHeight="1">
      <c r="B643" s="45"/>
      <c r="C643" s="46"/>
      <c r="D643" s="46"/>
    </row>
    <row r="644" ht="15.75" customHeight="1">
      <c r="B644" s="45"/>
      <c r="C644" s="46"/>
      <c r="D644" s="46"/>
    </row>
    <row r="645" ht="15.75" customHeight="1">
      <c r="B645" s="45"/>
      <c r="C645" s="46"/>
      <c r="D645" s="46"/>
    </row>
    <row r="646" ht="15.75" customHeight="1">
      <c r="D646" s="47"/>
    </row>
    <row r="647" ht="15.75" customHeight="1">
      <c r="D647" s="47"/>
    </row>
    <row r="648" ht="15.75" customHeight="1">
      <c r="D648" s="47"/>
    </row>
    <row r="649" ht="15.75" customHeight="1">
      <c r="D649" s="47"/>
    </row>
    <row r="650" ht="15.75" customHeight="1">
      <c r="D650" s="47"/>
    </row>
    <row r="651" ht="15.75" customHeight="1">
      <c r="D651" s="47"/>
    </row>
    <row r="652" ht="15.75" customHeight="1">
      <c r="D652" s="47"/>
    </row>
    <row r="653" ht="15.75" customHeight="1">
      <c r="D653" s="47"/>
    </row>
    <row r="654" ht="15.75" customHeight="1">
      <c r="D654" s="47"/>
    </row>
    <row r="655" ht="15.75" customHeight="1">
      <c r="D655" s="47"/>
    </row>
    <row r="656" ht="15.75" customHeight="1">
      <c r="D656" s="47"/>
    </row>
    <row r="657" ht="15.75" customHeight="1">
      <c r="D657" s="47"/>
    </row>
    <row r="658" ht="15.75" customHeight="1">
      <c r="D658" s="47"/>
    </row>
    <row r="659" ht="15.75" customHeight="1">
      <c r="D659" s="47"/>
    </row>
    <row r="660" ht="15.75" customHeight="1">
      <c r="D660" s="47"/>
    </row>
    <row r="661" ht="15.75" customHeight="1">
      <c r="D661" s="47"/>
    </row>
    <row r="662" ht="15.75" customHeight="1">
      <c r="D662" s="47"/>
    </row>
    <row r="663" ht="15.75" customHeight="1">
      <c r="D663" s="47"/>
    </row>
    <row r="664" ht="15.75" customHeight="1">
      <c r="D664" s="47"/>
    </row>
    <row r="665" ht="15.75" customHeight="1">
      <c r="D665" s="47"/>
    </row>
    <row r="666" ht="15.75" customHeight="1">
      <c r="D666" s="47"/>
    </row>
    <row r="667" ht="15.75" customHeight="1">
      <c r="D667" s="47"/>
    </row>
    <row r="668" ht="15.75" customHeight="1">
      <c r="D668" s="47"/>
    </row>
    <row r="669" ht="15.75" customHeight="1">
      <c r="D669" s="47"/>
    </row>
    <row r="670" ht="15.75" customHeight="1">
      <c r="D670" s="47"/>
    </row>
    <row r="671" ht="15.75" customHeight="1">
      <c r="D671" s="47"/>
    </row>
    <row r="672" ht="15.75" customHeight="1">
      <c r="D672" s="47"/>
    </row>
    <row r="673" ht="15.75" customHeight="1">
      <c r="D673" s="47"/>
    </row>
    <row r="674" ht="15.75" customHeight="1">
      <c r="D674" s="47"/>
    </row>
    <row r="675" ht="15.75" customHeight="1">
      <c r="D675" s="47"/>
    </row>
    <row r="676" ht="15.75" customHeight="1">
      <c r="D676" s="47"/>
    </row>
    <row r="677" ht="15.75" customHeight="1">
      <c r="D677" s="47"/>
    </row>
    <row r="678" ht="15.75" customHeight="1">
      <c r="D678" s="47"/>
    </row>
    <row r="679" ht="15.75" customHeight="1">
      <c r="D679" s="47"/>
    </row>
    <row r="680" ht="15.75" customHeight="1">
      <c r="D680" s="47"/>
    </row>
    <row r="681" ht="15.75" customHeight="1">
      <c r="D681" s="47"/>
    </row>
    <row r="682" ht="15.75" customHeight="1">
      <c r="D682" s="47"/>
    </row>
    <row r="683" ht="15.75" customHeight="1">
      <c r="D683" s="47"/>
    </row>
    <row r="684" ht="15.75" customHeight="1">
      <c r="D684" s="47"/>
    </row>
    <row r="685" ht="15.75" customHeight="1">
      <c r="D685" s="47"/>
    </row>
    <row r="686" ht="15.75" customHeight="1">
      <c r="D686" s="47"/>
    </row>
    <row r="687" ht="15.75" customHeight="1">
      <c r="D687" s="47"/>
    </row>
    <row r="688" ht="15.75" customHeight="1">
      <c r="D688" s="47"/>
    </row>
    <row r="689" ht="15.75" customHeight="1">
      <c r="D689" s="47"/>
    </row>
    <row r="690" ht="15.75" customHeight="1">
      <c r="D690" s="47"/>
    </row>
    <row r="691" ht="15.75" customHeight="1">
      <c r="D691" s="47"/>
    </row>
    <row r="692" ht="15.75" customHeight="1">
      <c r="D692" s="47"/>
    </row>
    <row r="693" ht="15.75" customHeight="1">
      <c r="D693" s="47"/>
    </row>
    <row r="694" ht="15.75" customHeight="1">
      <c r="D694" s="47"/>
    </row>
    <row r="695" ht="15.75" customHeight="1">
      <c r="D695" s="47"/>
    </row>
    <row r="696" ht="15.75" customHeight="1">
      <c r="D696" s="47"/>
    </row>
    <row r="697" ht="15.75" customHeight="1">
      <c r="D697" s="47"/>
    </row>
    <row r="698" ht="15.75" customHeight="1">
      <c r="D698" s="47"/>
    </row>
    <row r="699" ht="15.75" customHeight="1">
      <c r="D699" s="47"/>
    </row>
    <row r="700" ht="15.75" customHeight="1">
      <c r="D700" s="47"/>
    </row>
    <row r="701" ht="15.75" customHeight="1">
      <c r="D701" s="47"/>
    </row>
    <row r="702" ht="15.75" customHeight="1">
      <c r="D702" s="47"/>
    </row>
    <row r="703" ht="15.75" customHeight="1">
      <c r="D703" s="47"/>
    </row>
    <row r="704" ht="15.75" customHeight="1">
      <c r="D704" s="47"/>
    </row>
    <row r="705" ht="15.75" customHeight="1">
      <c r="D705" s="47"/>
    </row>
    <row r="706" ht="15.75" customHeight="1">
      <c r="D706" s="47"/>
    </row>
    <row r="707" ht="15.75" customHeight="1">
      <c r="D707" s="47"/>
    </row>
    <row r="708" ht="15.75" customHeight="1">
      <c r="D708" s="47"/>
    </row>
    <row r="709" ht="15.75" customHeight="1">
      <c r="D709" s="47"/>
    </row>
    <row r="710" ht="15.75" customHeight="1">
      <c r="D710" s="47"/>
    </row>
    <row r="711" ht="15.75" customHeight="1">
      <c r="D711" s="47"/>
    </row>
    <row r="712" ht="15.75" customHeight="1">
      <c r="D712" s="47"/>
    </row>
    <row r="713" ht="15.75" customHeight="1">
      <c r="D713" s="47"/>
    </row>
    <row r="714" ht="15.75" customHeight="1">
      <c r="D714" s="47"/>
    </row>
    <row r="715" ht="15.75" customHeight="1">
      <c r="D715" s="47"/>
    </row>
    <row r="716" ht="15.75" customHeight="1">
      <c r="D716" s="47"/>
    </row>
    <row r="717" ht="15.75" customHeight="1">
      <c r="D717" s="47"/>
    </row>
    <row r="718" ht="15.75" customHeight="1">
      <c r="D718" s="47"/>
    </row>
    <row r="719" ht="15.75" customHeight="1">
      <c r="D719" s="47"/>
    </row>
    <row r="720" ht="15.75" customHeight="1">
      <c r="D720" s="47"/>
    </row>
    <row r="721" ht="15.75" customHeight="1">
      <c r="D721" s="47"/>
    </row>
    <row r="722" ht="15.75" customHeight="1">
      <c r="D722" s="47"/>
    </row>
    <row r="723" ht="15.75" customHeight="1">
      <c r="D723" s="47"/>
    </row>
    <row r="724" ht="15.75" customHeight="1">
      <c r="D724" s="47"/>
    </row>
    <row r="725" ht="15.75" customHeight="1">
      <c r="D725" s="47"/>
    </row>
    <row r="726" ht="15.75" customHeight="1">
      <c r="D726" s="47"/>
    </row>
    <row r="727" ht="15.75" customHeight="1">
      <c r="D727" s="47"/>
    </row>
    <row r="728" ht="15.75" customHeight="1">
      <c r="D728" s="47"/>
    </row>
    <row r="729" ht="15.75" customHeight="1">
      <c r="D729" s="47"/>
    </row>
    <row r="730" ht="15.75" customHeight="1">
      <c r="D730" s="47"/>
    </row>
    <row r="731" ht="15.75" customHeight="1">
      <c r="D731" s="47"/>
    </row>
    <row r="732" ht="15.75" customHeight="1">
      <c r="D732" s="47"/>
    </row>
    <row r="733" ht="15.75" customHeight="1">
      <c r="D733" s="47"/>
    </row>
    <row r="734" ht="15.75" customHeight="1">
      <c r="D734" s="47"/>
    </row>
    <row r="735" ht="15.75" customHeight="1">
      <c r="D735" s="47"/>
    </row>
    <row r="736" ht="15.75" customHeight="1">
      <c r="D736" s="47"/>
    </row>
    <row r="737" ht="15.75" customHeight="1">
      <c r="D737" s="47"/>
    </row>
    <row r="738" ht="15.75" customHeight="1">
      <c r="D738" s="47"/>
    </row>
    <row r="739" ht="15.75" customHeight="1">
      <c r="D739" s="47"/>
    </row>
    <row r="740" ht="15.75" customHeight="1">
      <c r="D740" s="47"/>
    </row>
    <row r="741" ht="15.75" customHeight="1">
      <c r="D741" s="47"/>
    </row>
    <row r="742" ht="15.75" customHeight="1">
      <c r="D742" s="47"/>
    </row>
    <row r="743" ht="15.75" customHeight="1">
      <c r="D743" s="47"/>
    </row>
    <row r="744" ht="15.75" customHeight="1">
      <c r="D744" s="47"/>
    </row>
    <row r="745" ht="15.75" customHeight="1">
      <c r="D745" s="47"/>
    </row>
    <row r="746" ht="15.75" customHeight="1">
      <c r="D746" s="47"/>
    </row>
    <row r="747" ht="15.75" customHeight="1">
      <c r="D747" s="47"/>
    </row>
    <row r="748" ht="15.75" customHeight="1">
      <c r="D748" s="47"/>
    </row>
    <row r="749" ht="15.75" customHeight="1">
      <c r="D749" s="47"/>
    </row>
    <row r="750" ht="15.75" customHeight="1">
      <c r="D750" s="47"/>
    </row>
    <row r="751" ht="15.75" customHeight="1">
      <c r="D751" s="47"/>
    </row>
    <row r="752" ht="15.75" customHeight="1">
      <c r="D752" s="47"/>
    </row>
    <row r="753" ht="15.75" customHeight="1">
      <c r="D753" s="47"/>
    </row>
    <row r="754" ht="15.75" customHeight="1">
      <c r="D754" s="47"/>
    </row>
    <row r="755" ht="15.75" customHeight="1">
      <c r="D755" s="47"/>
    </row>
    <row r="756" ht="15.75" customHeight="1">
      <c r="D756" s="47"/>
    </row>
    <row r="757" ht="15.75" customHeight="1">
      <c r="D757" s="47"/>
    </row>
    <row r="758" ht="15.75" customHeight="1">
      <c r="D758" s="47"/>
    </row>
    <row r="759" ht="15.75" customHeight="1">
      <c r="D759" s="47"/>
    </row>
    <row r="760" ht="15.75" customHeight="1">
      <c r="D760" s="47"/>
    </row>
    <row r="761" ht="15.75" customHeight="1">
      <c r="D761" s="47"/>
    </row>
    <row r="762" ht="15.75" customHeight="1">
      <c r="D762" s="47"/>
    </row>
    <row r="763" ht="15.75" customHeight="1">
      <c r="D763" s="47"/>
    </row>
    <row r="764" ht="15.75" customHeight="1">
      <c r="D764" s="47"/>
    </row>
    <row r="765" ht="15.75" customHeight="1">
      <c r="D765" s="47"/>
    </row>
    <row r="766" ht="15.75" customHeight="1">
      <c r="D766" s="47"/>
    </row>
    <row r="767" ht="15.75" customHeight="1">
      <c r="D767" s="47"/>
    </row>
    <row r="768" ht="15.75" customHeight="1">
      <c r="D768" s="47"/>
    </row>
    <row r="769" ht="15.75" customHeight="1">
      <c r="D769" s="47"/>
    </row>
    <row r="770" ht="15.75" customHeight="1">
      <c r="D770" s="47"/>
    </row>
    <row r="771" ht="15.75" customHeight="1">
      <c r="D771" s="47"/>
    </row>
    <row r="772" ht="15.75" customHeight="1">
      <c r="D772" s="47"/>
    </row>
    <row r="773" ht="15.75" customHeight="1">
      <c r="D773" s="47"/>
    </row>
    <row r="774" ht="15.75" customHeight="1">
      <c r="D774" s="47"/>
    </row>
    <row r="775" ht="15.75" customHeight="1">
      <c r="D775" s="47"/>
    </row>
    <row r="776" ht="15.75" customHeight="1">
      <c r="D776" s="47"/>
    </row>
    <row r="777" ht="15.75" customHeight="1">
      <c r="D777" s="47"/>
    </row>
    <row r="778" ht="15.75" customHeight="1">
      <c r="D778" s="47"/>
    </row>
    <row r="779" ht="15.75" customHeight="1">
      <c r="D779" s="47"/>
    </row>
    <row r="780" ht="15.75" customHeight="1">
      <c r="D780" s="47"/>
    </row>
    <row r="781" ht="15.75" customHeight="1">
      <c r="D781" s="47"/>
    </row>
    <row r="782" ht="15.75" customHeight="1">
      <c r="D782" s="47"/>
    </row>
    <row r="783" ht="15.75" customHeight="1">
      <c r="D783" s="47"/>
    </row>
    <row r="784" ht="15.75" customHeight="1">
      <c r="D784" s="47"/>
    </row>
    <row r="785" ht="15.75" customHeight="1">
      <c r="D785" s="47"/>
    </row>
    <row r="786" ht="15.75" customHeight="1">
      <c r="D786" s="47"/>
    </row>
    <row r="787" ht="15.75" customHeight="1">
      <c r="D787" s="47"/>
    </row>
    <row r="788" ht="15.75" customHeight="1">
      <c r="D788" s="47"/>
    </row>
    <row r="789" ht="15.75" customHeight="1">
      <c r="D789" s="47"/>
    </row>
    <row r="790" ht="15.75" customHeight="1">
      <c r="D790" s="47"/>
    </row>
    <row r="791" ht="15.75" customHeight="1">
      <c r="D791" s="47"/>
    </row>
    <row r="792" ht="15.75" customHeight="1">
      <c r="D792" s="47"/>
    </row>
    <row r="793" ht="15.75" customHeight="1">
      <c r="D793" s="47"/>
    </row>
    <row r="794" ht="15.75" customHeight="1">
      <c r="D794" s="47"/>
    </row>
    <row r="795" ht="15.75" customHeight="1">
      <c r="D795" s="47"/>
    </row>
    <row r="796" ht="15.75" customHeight="1">
      <c r="D796" s="47"/>
    </row>
    <row r="797" ht="15.75" customHeight="1">
      <c r="D797" s="47"/>
    </row>
    <row r="798" ht="15.75" customHeight="1">
      <c r="D798" s="47"/>
    </row>
    <row r="799" ht="15.75" customHeight="1">
      <c r="D799" s="47"/>
    </row>
    <row r="800" ht="15.75" customHeight="1">
      <c r="D800" s="47"/>
    </row>
    <row r="801" ht="15.75" customHeight="1">
      <c r="D801" s="47"/>
    </row>
    <row r="802" ht="15.75" customHeight="1">
      <c r="D802" s="47"/>
    </row>
    <row r="803" ht="15.75" customHeight="1">
      <c r="D803" s="47"/>
    </row>
    <row r="804" ht="15.75" customHeight="1">
      <c r="D804" s="47"/>
    </row>
    <row r="805" ht="15.75" customHeight="1">
      <c r="D805" s="47"/>
    </row>
    <row r="806" ht="15.75" customHeight="1">
      <c r="D806" s="47"/>
    </row>
    <row r="807" ht="15.75" customHeight="1">
      <c r="D807" s="47"/>
    </row>
    <row r="808" ht="15.75" customHeight="1">
      <c r="D808" s="47"/>
    </row>
    <row r="809" ht="15.75" customHeight="1">
      <c r="D809" s="47"/>
    </row>
    <row r="810" ht="15.75" customHeight="1">
      <c r="D810" s="47"/>
    </row>
    <row r="811" ht="15.75" customHeight="1">
      <c r="D811" s="47"/>
    </row>
    <row r="812" ht="15.75" customHeight="1">
      <c r="D812" s="47"/>
    </row>
    <row r="813" ht="15.75" customHeight="1">
      <c r="D813" s="47"/>
    </row>
    <row r="814" ht="15.75" customHeight="1">
      <c r="D814" s="47"/>
    </row>
    <row r="815" ht="15.75" customHeight="1">
      <c r="D815" s="47"/>
    </row>
    <row r="816" ht="15.75" customHeight="1">
      <c r="D816" s="47"/>
    </row>
    <row r="817" ht="15.75" customHeight="1">
      <c r="D817" s="47"/>
    </row>
    <row r="818" ht="15.75" customHeight="1">
      <c r="D818" s="47"/>
    </row>
    <row r="819" ht="15.75" customHeight="1">
      <c r="D819" s="47"/>
    </row>
    <row r="820" ht="15.75" customHeight="1">
      <c r="D820" s="47"/>
    </row>
    <row r="821" ht="15.75" customHeight="1">
      <c r="D821" s="47"/>
    </row>
    <row r="822" ht="15.75" customHeight="1">
      <c r="D822" s="47"/>
    </row>
    <row r="823" ht="15.75" customHeight="1">
      <c r="D823" s="47"/>
    </row>
    <row r="824" ht="15.75" customHeight="1">
      <c r="D824" s="47"/>
    </row>
    <row r="825" ht="15.75" customHeight="1">
      <c r="D825" s="47"/>
    </row>
    <row r="826" ht="15.75" customHeight="1">
      <c r="D826" s="47"/>
    </row>
    <row r="827" ht="15.75" customHeight="1">
      <c r="D827" s="47"/>
    </row>
    <row r="828" ht="15.75" customHeight="1">
      <c r="D828" s="47"/>
    </row>
    <row r="829" ht="15.75" customHeight="1">
      <c r="D829" s="47"/>
    </row>
    <row r="830" ht="15.75" customHeight="1">
      <c r="D830" s="47"/>
    </row>
    <row r="831" ht="15.75" customHeight="1">
      <c r="D831" s="47"/>
    </row>
    <row r="832" ht="15.75" customHeight="1">
      <c r="D832" s="47"/>
    </row>
    <row r="833" ht="15.75" customHeight="1">
      <c r="D833" s="47"/>
    </row>
    <row r="834" ht="15.75" customHeight="1">
      <c r="D834" s="47"/>
    </row>
    <row r="835" ht="15.75" customHeight="1">
      <c r="D835" s="47"/>
    </row>
    <row r="836" ht="15.75" customHeight="1">
      <c r="D836" s="47"/>
    </row>
    <row r="837" ht="15.75" customHeight="1">
      <c r="D837" s="47"/>
    </row>
    <row r="838" ht="15.75" customHeight="1">
      <c r="D838" s="47"/>
    </row>
    <row r="839" ht="15.75" customHeight="1">
      <c r="D839" s="47"/>
    </row>
    <row r="840" ht="15.75" customHeight="1">
      <c r="D840" s="47"/>
    </row>
    <row r="841" ht="15.75" customHeight="1">
      <c r="D841" s="47"/>
    </row>
    <row r="842" ht="15.75" customHeight="1">
      <c r="D842" s="47"/>
    </row>
    <row r="843" ht="15.75" customHeight="1">
      <c r="D843" s="47"/>
    </row>
    <row r="844" ht="15.75" customHeight="1">
      <c r="D844" s="47"/>
    </row>
    <row r="845" ht="15.75" customHeight="1">
      <c r="D845" s="47"/>
    </row>
    <row r="846" ht="15.75" customHeight="1">
      <c r="D846" s="47"/>
    </row>
    <row r="847" ht="15.75" customHeight="1">
      <c r="D847" s="47"/>
    </row>
    <row r="848" ht="15.75" customHeight="1">
      <c r="D848" s="47"/>
    </row>
    <row r="849" ht="15.75" customHeight="1">
      <c r="D849" s="47"/>
    </row>
    <row r="850" ht="15.75" customHeight="1">
      <c r="D850" s="47"/>
    </row>
    <row r="851" ht="15.75" customHeight="1">
      <c r="D851" s="47"/>
    </row>
    <row r="852" ht="15.75" customHeight="1">
      <c r="D852" s="47"/>
    </row>
    <row r="853" ht="15.75" customHeight="1">
      <c r="D853" s="47"/>
    </row>
    <row r="854" ht="15.75" customHeight="1">
      <c r="D854" s="47"/>
    </row>
    <row r="855" ht="15.75" customHeight="1">
      <c r="D855" s="47"/>
    </row>
    <row r="856" ht="15.75" customHeight="1">
      <c r="D856" s="47"/>
    </row>
    <row r="857" ht="15.75" customHeight="1">
      <c r="D857" s="47"/>
    </row>
    <row r="858" ht="15.75" customHeight="1">
      <c r="D858" s="47"/>
    </row>
    <row r="859" ht="15.75" customHeight="1">
      <c r="D859" s="47"/>
    </row>
    <row r="860" ht="15.75" customHeight="1">
      <c r="D860" s="47"/>
    </row>
    <row r="861" ht="15.75" customHeight="1">
      <c r="D861" s="47"/>
    </row>
    <row r="862" ht="15.75" customHeight="1">
      <c r="D862" s="47"/>
    </row>
    <row r="863" ht="15.75" customHeight="1">
      <c r="D863" s="47"/>
    </row>
    <row r="864" ht="15.75" customHeight="1">
      <c r="D864" s="47"/>
    </row>
    <row r="865" ht="15.75" customHeight="1">
      <c r="D865" s="47"/>
    </row>
    <row r="866" ht="15.75" customHeight="1">
      <c r="D866" s="47"/>
    </row>
    <row r="867" ht="15.75" customHeight="1">
      <c r="D867" s="47"/>
    </row>
    <row r="868" ht="15.75" customHeight="1">
      <c r="D868" s="47"/>
    </row>
    <row r="869" ht="15.75" customHeight="1">
      <c r="D869" s="47"/>
    </row>
    <row r="870" ht="15.75" customHeight="1">
      <c r="D870" s="47"/>
    </row>
    <row r="871" ht="15.75" customHeight="1">
      <c r="D871" s="47"/>
    </row>
    <row r="872" ht="15.75" customHeight="1">
      <c r="D872" s="47"/>
    </row>
    <row r="873" ht="15.75" customHeight="1">
      <c r="D873" s="47"/>
    </row>
    <row r="874" ht="15.75" customHeight="1">
      <c r="D874" s="47"/>
    </row>
    <row r="875" ht="15.75" customHeight="1">
      <c r="D875" s="47"/>
    </row>
    <row r="876" ht="15.75" customHeight="1">
      <c r="D876" s="47"/>
    </row>
    <row r="877" ht="15.75" customHeight="1">
      <c r="D877" s="47"/>
    </row>
    <row r="878" ht="15.75" customHeight="1">
      <c r="D878" s="47"/>
    </row>
    <row r="879" ht="15.75" customHeight="1">
      <c r="D879" s="47"/>
    </row>
    <row r="880" ht="15.75" customHeight="1">
      <c r="D880" s="47"/>
    </row>
    <row r="881" ht="15.75" customHeight="1">
      <c r="D881" s="47"/>
    </row>
    <row r="882" ht="15.75" customHeight="1">
      <c r="D882" s="47"/>
    </row>
    <row r="883" ht="15.75" customHeight="1">
      <c r="D883" s="47"/>
    </row>
    <row r="884" ht="15.75" customHeight="1">
      <c r="D884" s="47"/>
    </row>
    <row r="885" ht="15.75" customHeight="1">
      <c r="D885" s="47"/>
    </row>
    <row r="886" ht="15.75" customHeight="1">
      <c r="D886" s="47"/>
    </row>
    <row r="887" ht="15.75" customHeight="1">
      <c r="D887" s="47"/>
    </row>
    <row r="888" ht="15.75" customHeight="1">
      <c r="D888" s="47"/>
    </row>
    <row r="889" ht="15.75" customHeight="1">
      <c r="D889" s="47"/>
    </row>
    <row r="890" ht="15.75" customHeight="1">
      <c r="D890" s="47"/>
    </row>
    <row r="891" ht="15.75" customHeight="1">
      <c r="D891" s="47"/>
    </row>
    <row r="892" ht="15.75" customHeight="1">
      <c r="D892" s="47"/>
    </row>
    <row r="893" ht="15.75" customHeight="1">
      <c r="D893" s="47"/>
    </row>
    <row r="894" ht="15.75" customHeight="1">
      <c r="D894" s="47"/>
    </row>
    <row r="895" ht="15.75" customHeight="1">
      <c r="D895" s="47"/>
    </row>
    <row r="896" ht="15.75" customHeight="1">
      <c r="D896" s="47"/>
    </row>
    <row r="897" ht="15.75" customHeight="1">
      <c r="D897" s="47"/>
    </row>
    <row r="898" ht="15.75" customHeight="1">
      <c r="D898" s="47"/>
    </row>
    <row r="899" ht="15.75" customHeight="1">
      <c r="D899" s="47"/>
    </row>
    <row r="900" ht="15.75" customHeight="1">
      <c r="D900" s="47"/>
    </row>
    <row r="901" ht="15.75" customHeight="1">
      <c r="D901" s="47"/>
    </row>
    <row r="902" ht="15.75" customHeight="1">
      <c r="D902" s="47"/>
    </row>
    <row r="903" ht="15.75" customHeight="1">
      <c r="D903" s="47"/>
    </row>
    <row r="904" ht="15.75" customHeight="1">
      <c r="D904" s="47"/>
    </row>
    <row r="905" ht="15.75" customHeight="1">
      <c r="D905" s="47"/>
    </row>
    <row r="906" ht="15.75" customHeight="1">
      <c r="D906" s="47"/>
    </row>
    <row r="907" ht="15.75" customHeight="1">
      <c r="D907" s="47"/>
    </row>
    <row r="908" ht="15.75" customHeight="1">
      <c r="D908" s="47"/>
    </row>
    <row r="909" ht="15.75" customHeight="1">
      <c r="D909" s="47"/>
    </row>
    <row r="910" ht="15.75" customHeight="1">
      <c r="D910" s="47"/>
    </row>
    <row r="911" ht="15.75" customHeight="1">
      <c r="D911" s="47"/>
    </row>
    <row r="912" ht="15.75" customHeight="1">
      <c r="D912" s="47"/>
    </row>
    <row r="913" ht="15.75" customHeight="1">
      <c r="D913" s="47"/>
    </row>
    <row r="914" ht="15.75" customHeight="1">
      <c r="D914" s="47"/>
    </row>
    <row r="915" ht="15.75" customHeight="1">
      <c r="D915" s="47"/>
    </row>
    <row r="916" ht="15.75" customHeight="1">
      <c r="D916" s="47"/>
    </row>
    <row r="917" ht="15.75" customHeight="1">
      <c r="D917" s="47"/>
    </row>
    <row r="918" ht="15.75" customHeight="1">
      <c r="D918" s="47"/>
    </row>
    <row r="919" ht="15.75" customHeight="1">
      <c r="D919" s="47"/>
    </row>
    <row r="920" ht="15.75" customHeight="1">
      <c r="D920" s="47"/>
    </row>
    <row r="921" ht="15.75" customHeight="1">
      <c r="D921" s="47"/>
    </row>
    <row r="922" ht="15.75" customHeight="1">
      <c r="D922" s="47"/>
    </row>
    <row r="923" ht="15.75" customHeight="1">
      <c r="D923" s="47"/>
    </row>
    <row r="924" ht="15.75" customHeight="1">
      <c r="D924" s="47"/>
    </row>
    <row r="925" ht="15.75" customHeight="1">
      <c r="D925" s="47"/>
    </row>
    <row r="926" ht="15.75" customHeight="1">
      <c r="D926" s="47"/>
    </row>
    <row r="927" ht="15.75" customHeight="1">
      <c r="D927" s="47"/>
    </row>
    <row r="928" ht="15.75" customHeight="1">
      <c r="D928" s="47"/>
    </row>
    <row r="929" ht="15.75" customHeight="1">
      <c r="D929" s="47"/>
    </row>
    <row r="930" ht="15.75" customHeight="1">
      <c r="D930" s="47"/>
    </row>
    <row r="931" ht="15.75" customHeight="1">
      <c r="D931" s="47"/>
    </row>
    <row r="932" ht="15.75" customHeight="1">
      <c r="D932" s="47"/>
    </row>
    <row r="933" ht="15.75" customHeight="1">
      <c r="D933" s="47"/>
    </row>
    <row r="934" ht="15.75" customHeight="1">
      <c r="D934" s="47"/>
    </row>
    <row r="935" ht="15.75" customHeight="1">
      <c r="D935" s="47"/>
    </row>
    <row r="936" ht="15.75" customHeight="1">
      <c r="D936" s="47"/>
    </row>
    <row r="937" ht="15.75" customHeight="1">
      <c r="D937" s="47"/>
    </row>
    <row r="938" ht="15.75" customHeight="1">
      <c r="D938" s="47"/>
    </row>
    <row r="939" ht="15.75" customHeight="1">
      <c r="D939" s="47"/>
    </row>
    <row r="940" ht="15.75" customHeight="1">
      <c r="D940" s="47"/>
    </row>
    <row r="941" ht="15.75" customHeight="1">
      <c r="D941" s="47"/>
    </row>
    <row r="942" ht="15.75" customHeight="1">
      <c r="D942" s="47"/>
    </row>
    <row r="943" ht="15.75" customHeight="1">
      <c r="D943" s="47"/>
    </row>
    <row r="944" ht="15.75" customHeight="1">
      <c r="D944" s="47"/>
    </row>
    <row r="945" ht="15.75" customHeight="1">
      <c r="D945" s="47"/>
    </row>
    <row r="946" ht="15.75" customHeight="1">
      <c r="D946" s="47"/>
    </row>
    <row r="947" ht="15.75" customHeight="1">
      <c r="D947" s="47"/>
    </row>
    <row r="948" ht="15.75" customHeight="1">
      <c r="D948" s="47"/>
    </row>
    <row r="949" ht="15.75" customHeight="1">
      <c r="D949" s="47"/>
    </row>
    <row r="950" ht="15.75" customHeight="1">
      <c r="D950" s="47"/>
    </row>
    <row r="951" ht="15.75" customHeight="1">
      <c r="D951" s="47"/>
    </row>
    <row r="952" ht="15.75" customHeight="1">
      <c r="D952" s="47"/>
    </row>
    <row r="953" ht="15.75" customHeight="1">
      <c r="D953" s="47"/>
    </row>
    <row r="954" ht="15.75" customHeight="1">
      <c r="D954" s="47"/>
    </row>
    <row r="955" ht="15.75" customHeight="1">
      <c r="D955" s="47"/>
    </row>
    <row r="956" ht="15.75" customHeight="1">
      <c r="D956" s="47"/>
    </row>
    <row r="957" ht="15.75" customHeight="1">
      <c r="D957" s="47"/>
    </row>
    <row r="958" ht="15.75" customHeight="1">
      <c r="D958" s="47"/>
    </row>
    <row r="959" ht="15.75" customHeight="1">
      <c r="D959" s="47"/>
    </row>
    <row r="960" ht="15.75" customHeight="1">
      <c r="D960" s="47"/>
    </row>
    <row r="961" ht="15.75" customHeight="1">
      <c r="D961" s="47"/>
    </row>
    <row r="962" ht="15.75" customHeight="1">
      <c r="D962" s="47"/>
    </row>
    <row r="963" ht="15.75" customHeight="1">
      <c r="D963" s="47"/>
    </row>
    <row r="964" ht="15.75" customHeight="1">
      <c r="D964" s="47"/>
    </row>
    <row r="965" ht="15.75" customHeight="1">
      <c r="D965" s="47"/>
    </row>
    <row r="966" ht="15.75" customHeight="1">
      <c r="D966" s="47"/>
    </row>
    <row r="967" ht="15.75" customHeight="1">
      <c r="D967" s="47"/>
    </row>
    <row r="968" ht="15.75" customHeight="1">
      <c r="D968" s="47"/>
    </row>
    <row r="969" ht="15.75" customHeight="1">
      <c r="D969" s="47"/>
    </row>
    <row r="970" ht="15.75" customHeight="1">
      <c r="D970" s="47"/>
    </row>
    <row r="971" ht="15.75" customHeight="1">
      <c r="D971" s="47"/>
    </row>
    <row r="972" ht="15.75" customHeight="1">
      <c r="D972" s="47"/>
    </row>
    <row r="973" ht="15.75" customHeight="1">
      <c r="D973" s="47"/>
    </row>
    <row r="974" ht="15.75" customHeight="1">
      <c r="D974" s="47"/>
    </row>
    <row r="975" ht="15.75" customHeight="1">
      <c r="D975" s="47"/>
    </row>
    <row r="976" ht="15.75" customHeight="1">
      <c r="D976" s="47"/>
    </row>
    <row r="977" ht="15.75" customHeight="1">
      <c r="D977" s="47"/>
    </row>
    <row r="978" ht="15.75" customHeight="1">
      <c r="D978" s="47"/>
    </row>
    <row r="979" ht="15.75" customHeight="1">
      <c r="D979" s="47"/>
    </row>
    <row r="980" ht="15.75" customHeight="1">
      <c r="D980" s="47"/>
    </row>
    <row r="981" ht="15.75" customHeight="1">
      <c r="D981" s="47"/>
    </row>
    <row r="982" ht="15.75" customHeight="1">
      <c r="D982" s="47"/>
    </row>
    <row r="983" ht="15.75" customHeight="1">
      <c r="D983" s="47"/>
    </row>
    <row r="984" ht="15.75" customHeight="1">
      <c r="D984" s="47"/>
    </row>
    <row r="985" ht="15.75" customHeight="1">
      <c r="D985" s="47"/>
    </row>
    <row r="986" ht="15.75" customHeight="1">
      <c r="D986" s="47"/>
    </row>
    <row r="987" ht="15.75" customHeight="1">
      <c r="D987" s="47"/>
    </row>
    <row r="988" ht="15.75" customHeight="1">
      <c r="D988" s="47"/>
    </row>
    <row r="989" ht="15.75" customHeight="1">
      <c r="D989" s="47"/>
    </row>
    <row r="990" ht="15.75" customHeight="1">
      <c r="D990" s="47"/>
    </row>
    <row r="991" ht="15.75" customHeight="1">
      <c r="D991" s="47"/>
    </row>
    <row r="992" ht="15.75" customHeight="1">
      <c r="D992" s="47"/>
    </row>
    <row r="993" ht="15.75" customHeight="1">
      <c r="D993" s="47"/>
    </row>
    <row r="994" ht="15.75" customHeight="1">
      <c r="D994" s="47"/>
    </row>
    <row r="995" ht="15.75" customHeight="1">
      <c r="D995" s="47"/>
    </row>
    <row r="996" ht="15.75" customHeight="1">
      <c r="D996" s="47"/>
    </row>
    <row r="997" ht="15.75" customHeight="1">
      <c r="D997" s="47"/>
    </row>
    <row r="998" ht="15.75" customHeight="1">
      <c r="D998" s="47"/>
    </row>
    <row r="999" ht="15.75" customHeight="1">
      <c r="D999" s="47"/>
    </row>
    <row r="1000" ht="15.75" customHeight="1">
      <c r="D1000" s="47"/>
    </row>
    <row r="1001" ht="15.75" customHeight="1">
      <c r="D1001" s="47"/>
    </row>
    <row r="1002" ht="15.75" customHeight="1">
      <c r="D1002" s="47"/>
    </row>
    <row r="1003" ht="15.75" customHeight="1">
      <c r="D1003" s="47"/>
    </row>
    <row r="1004" ht="15.75" customHeight="1">
      <c r="D1004" s="47"/>
    </row>
    <row r="1005" ht="15.75" customHeight="1">
      <c r="D1005" s="47"/>
    </row>
    <row r="1006" ht="15.75" customHeight="1">
      <c r="D1006" s="47"/>
    </row>
    <row r="1007" ht="15.75" customHeight="1">
      <c r="D1007" s="47"/>
    </row>
    <row r="1008" ht="15.75" customHeight="1">
      <c r="D1008" s="47"/>
    </row>
    <row r="1009" ht="15.75" customHeight="1">
      <c r="D1009" s="47"/>
    </row>
    <row r="1010" ht="15.75" customHeight="1">
      <c r="D1010" s="47"/>
    </row>
    <row r="1011" ht="15.75" customHeight="1">
      <c r="D1011" s="47"/>
    </row>
    <row r="1012" ht="15.75" customHeight="1">
      <c r="D1012" s="47"/>
    </row>
    <row r="1013" ht="15.75" customHeight="1">
      <c r="D1013" s="47"/>
    </row>
    <row r="1014" ht="15.75" customHeight="1">
      <c r="D1014" s="47"/>
    </row>
    <row r="1015" ht="15.75" customHeight="1">
      <c r="D1015" s="47"/>
    </row>
    <row r="1016" ht="15.75" customHeight="1">
      <c r="D1016" s="47"/>
    </row>
    <row r="1017" ht="15.75" customHeight="1">
      <c r="D1017" s="47"/>
    </row>
    <row r="1018" ht="15.75" customHeight="1">
      <c r="D1018" s="47"/>
    </row>
    <row r="1019" ht="15.75" customHeight="1">
      <c r="D1019" s="47"/>
    </row>
    <row r="1020" ht="15.75" customHeight="1">
      <c r="D1020" s="47"/>
    </row>
    <row r="1021" ht="15.75" customHeight="1">
      <c r="D1021" s="47"/>
    </row>
    <row r="1022" ht="15.75" customHeight="1">
      <c r="D1022" s="47"/>
    </row>
    <row r="1023" ht="15.75" customHeight="1">
      <c r="D1023" s="47"/>
    </row>
    <row r="1024" ht="15.75" customHeight="1">
      <c r="D1024" s="47"/>
    </row>
    <row r="1025" ht="15.75" customHeight="1">
      <c r="D1025" s="47"/>
    </row>
    <row r="1026" ht="15.75" customHeight="1">
      <c r="D1026" s="47"/>
    </row>
    <row r="1027" ht="15.75" customHeight="1">
      <c r="D1027" s="47"/>
    </row>
    <row r="1028" ht="15.75" customHeight="1">
      <c r="D1028" s="47"/>
    </row>
    <row r="1029" ht="15.75" customHeight="1">
      <c r="D1029" s="47"/>
    </row>
    <row r="1030" ht="15.75" customHeight="1">
      <c r="D1030" s="47"/>
    </row>
    <row r="1031" ht="15.75" customHeight="1">
      <c r="D1031" s="47"/>
    </row>
    <row r="1032" ht="15.75" customHeight="1">
      <c r="D1032" s="47"/>
    </row>
    <row r="1033" ht="15.75" customHeight="1">
      <c r="D1033" s="47"/>
    </row>
    <row r="1034" ht="15.75" customHeight="1">
      <c r="D1034" s="47"/>
    </row>
    <row r="1035" ht="15.75" customHeight="1">
      <c r="D1035" s="47"/>
    </row>
    <row r="1036" ht="15.75" customHeight="1">
      <c r="D1036" s="47"/>
    </row>
    <row r="1037" ht="15.75" customHeight="1">
      <c r="D1037" s="47"/>
    </row>
    <row r="1038" ht="15.75" customHeight="1">
      <c r="D1038" s="47"/>
    </row>
    <row r="1039" ht="15.75" customHeight="1">
      <c r="D1039" s="47"/>
    </row>
    <row r="1040" ht="15.75" customHeight="1">
      <c r="D1040" s="47"/>
    </row>
    <row r="1041" ht="15.75" customHeight="1">
      <c r="D1041" s="47"/>
    </row>
    <row r="1042" ht="15.75" customHeight="1">
      <c r="D1042" s="47"/>
    </row>
    <row r="1043" ht="15.75" customHeight="1">
      <c r="D1043" s="47"/>
    </row>
    <row r="1044" ht="15.75" customHeight="1">
      <c r="D1044" s="47"/>
    </row>
    <row r="1045" ht="15.75" customHeight="1">
      <c r="D1045" s="47"/>
    </row>
    <row r="1046" ht="15.75" customHeight="1">
      <c r="D1046" s="47"/>
    </row>
    <row r="1047" ht="15.75" customHeight="1">
      <c r="D1047" s="47"/>
    </row>
    <row r="1048" ht="15.75" customHeight="1">
      <c r="D1048" s="47"/>
    </row>
    <row r="1049" ht="15.75" customHeight="1">
      <c r="D1049" s="47"/>
    </row>
    <row r="1050" ht="15.75" customHeight="1">
      <c r="D1050" s="47"/>
    </row>
    <row r="1051" ht="15.75" customHeight="1">
      <c r="D1051" s="47"/>
    </row>
    <row r="1052" ht="15.75" customHeight="1">
      <c r="D1052" s="47"/>
    </row>
    <row r="1053" ht="15.75" customHeight="1">
      <c r="D1053" s="47"/>
    </row>
    <row r="1054" ht="15.75" customHeight="1">
      <c r="D1054" s="47"/>
    </row>
    <row r="1055" ht="15.75" customHeight="1">
      <c r="D1055" s="47"/>
    </row>
    <row r="1056" ht="15.75" customHeight="1">
      <c r="D1056" s="47"/>
    </row>
    <row r="1057" ht="15.75" customHeight="1">
      <c r="D1057" s="47"/>
    </row>
    <row r="1058" ht="15.75" customHeight="1">
      <c r="D1058" s="47"/>
    </row>
    <row r="1059" ht="15.75" customHeight="1">
      <c r="D1059" s="47"/>
    </row>
    <row r="1060" ht="15.75" customHeight="1">
      <c r="D1060" s="47"/>
    </row>
    <row r="1061" ht="15.75" customHeight="1">
      <c r="D1061" s="47"/>
    </row>
    <row r="1062" ht="15.75" customHeight="1">
      <c r="D1062" s="47"/>
    </row>
    <row r="1063" ht="15.75" customHeight="1">
      <c r="D1063" s="47"/>
    </row>
    <row r="1064" ht="15.75" customHeight="1">
      <c r="D1064" s="47"/>
    </row>
    <row r="1065" ht="15.75" customHeight="1">
      <c r="D1065" s="47"/>
    </row>
    <row r="1066" ht="15.75" customHeight="1">
      <c r="D1066" s="47"/>
    </row>
    <row r="1067" ht="15.75" customHeight="1">
      <c r="D1067" s="47"/>
    </row>
    <row r="1068" ht="15.75" customHeight="1">
      <c r="D1068" s="47"/>
    </row>
    <row r="1069" ht="15.75" customHeight="1">
      <c r="D1069" s="47"/>
    </row>
    <row r="1070" ht="15.75" customHeight="1">
      <c r="D1070" s="47"/>
    </row>
    <row r="1071" ht="15.75" customHeight="1">
      <c r="D1071" s="47"/>
    </row>
    <row r="1072" ht="15.75" customHeight="1">
      <c r="D1072" s="47"/>
    </row>
    <row r="1073" ht="15.75" customHeight="1">
      <c r="D1073" s="47"/>
    </row>
    <row r="1074" ht="15.75" customHeight="1">
      <c r="D1074" s="47"/>
    </row>
    <row r="1075" ht="15.75" customHeight="1">
      <c r="D1075" s="47"/>
    </row>
    <row r="1076" ht="15.75" customHeight="1">
      <c r="D1076" s="47"/>
    </row>
    <row r="1077" ht="15.75" customHeight="1">
      <c r="D1077" s="47"/>
    </row>
    <row r="1078" ht="15.75" customHeight="1">
      <c r="D1078" s="47"/>
    </row>
    <row r="1079" ht="15.75" customHeight="1">
      <c r="D1079" s="47"/>
    </row>
    <row r="1080" ht="15.75" customHeight="1">
      <c r="D1080" s="47"/>
    </row>
    <row r="1081" ht="15.75" customHeight="1">
      <c r="D1081" s="47"/>
    </row>
    <row r="1082" ht="15.75" customHeight="1">
      <c r="D1082" s="47"/>
    </row>
    <row r="1083" ht="15.75" customHeight="1">
      <c r="D1083" s="47"/>
    </row>
    <row r="1084" ht="15.75" customHeight="1">
      <c r="D1084" s="47"/>
    </row>
    <row r="1085" ht="15.75" customHeight="1">
      <c r="D1085" s="47"/>
    </row>
    <row r="1086" ht="15.75" customHeight="1">
      <c r="D1086" s="47"/>
    </row>
    <row r="1087" ht="15.75" customHeight="1">
      <c r="D1087" s="47"/>
    </row>
    <row r="1088" ht="15.75" customHeight="1">
      <c r="D1088" s="47"/>
    </row>
    <row r="1089" ht="15.75" customHeight="1">
      <c r="D1089" s="47"/>
    </row>
    <row r="1090" ht="15.75" customHeight="1">
      <c r="D1090" s="47"/>
    </row>
    <row r="1091" ht="15.75" customHeight="1">
      <c r="D1091" s="47"/>
    </row>
    <row r="1092" ht="15.75" customHeight="1">
      <c r="D1092" s="47"/>
    </row>
    <row r="1093" ht="15.75" customHeight="1">
      <c r="D1093" s="47"/>
    </row>
    <row r="1094" ht="15.75" customHeight="1">
      <c r="D1094" s="47"/>
    </row>
    <row r="1095" ht="15.75" customHeight="1">
      <c r="D1095" s="47"/>
    </row>
    <row r="1096" ht="15.75" customHeight="1">
      <c r="D1096" s="47"/>
    </row>
    <row r="1097" ht="15.75" customHeight="1">
      <c r="D1097" s="47"/>
    </row>
    <row r="1098" ht="15.75" customHeight="1">
      <c r="D1098" s="47"/>
    </row>
    <row r="1099" ht="15.75" customHeight="1">
      <c r="D1099" s="47"/>
    </row>
    <row r="1100" ht="15.75" customHeight="1">
      <c r="D1100" s="47"/>
    </row>
    <row r="1101" ht="15.75" customHeight="1">
      <c r="D1101" s="47"/>
    </row>
    <row r="1102" ht="15.75" customHeight="1">
      <c r="D1102" s="47"/>
    </row>
    <row r="1103" ht="15.75" customHeight="1">
      <c r="D1103" s="47"/>
    </row>
    <row r="1104" ht="15.75" customHeight="1">
      <c r="D1104" s="47"/>
    </row>
    <row r="1105" ht="15.75" customHeight="1">
      <c r="D1105" s="47"/>
    </row>
    <row r="1106" ht="15.75" customHeight="1">
      <c r="D1106" s="47"/>
    </row>
    <row r="1107" ht="15.75" customHeight="1">
      <c r="D1107" s="47"/>
    </row>
    <row r="1108" ht="15.75" customHeight="1">
      <c r="D1108" s="47"/>
    </row>
    <row r="1109" ht="15.75" customHeight="1">
      <c r="D1109" s="47"/>
    </row>
    <row r="1110" ht="15.75" customHeight="1">
      <c r="D1110" s="47"/>
    </row>
    <row r="1111" ht="15.75" customHeight="1">
      <c r="D1111" s="47"/>
    </row>
    <row r="1112" ht="15.75" customHeight="1">
      <c r="D1112" s="47"/>
    </row>
    <row r="1113" ht="15.75" customHeight="1">
      <c r="D1113" s="47"/>
    </row>
    <row r="1114" ht="15.75" customHeight="1">
      <c r="D1114" s="47"/>
    </row>
    <row r="1115" ht="15.75" customHeight="1">
      <c r="D1115" s="47"/>
    </row>
    <row r="1116" ht="15.75" customHeight="1">
      <c r="D1116" s="47"/>
    </row>
    <row r="1117" ht="15.75" customHeight="1">
      <c r="D1117" s="47"/>
    </row>
    <row r="1118" ht="15.75" customHeight="1">
      <c r="D1118" s="47"/>
    </row>
    <row r="1119" ht="15.75" customHeight="1">
      <c r="D1119" s="47"/>
    </row>
    <row r="1120" ht="15.75" customHeight="1">
      <c r="D1120" s="47"/>
    </row>
    <row r="1121" ht="15.75" customHeight="1">
      <c r="D1121" s="47"/>
    </row>
    <row r="1122" ht="15.75" customHeight="1">
      <c r="D1122" s="47"/>
    </row>
    <row r="1123" ht="15.75" customHeight="1">
      <c r="D1123" s="47"/>
    </row>
    <row r="1124" ht="15.75" customHeight="1">
      <c r="D1124" s="47"/>
    </row>
    <row r="1125" ht="15.75" customHeight="1">
      <c r="D1125" s="47"/>
    </row>
    <row r="1126" ht="15.75" customHeight="1">
      <c r="D1126" s="47"/>
    </row>
    <row r="1127" ht="15.75" customHeight="1">
      <c r="D1127" s="47"/>
    </row>
    <row r="1128" ht="15.75" customHeight="1">
      <c r="D1128" s="47"/>
    </row>
    <row r="1129" ht="15.75" customHeight="1">
      <c r="D1129" s="47"/>
    </row>
    <row r="1130" ht="15.75" customHeight="1">
      <c r="D1130" s="47"/>
    </row>
    <row r="1131" ht="15.75" customHeight="1">
      <c r="D1131" s="47"/>
    </row>
    <row r="1132" ht="15.75" customHeight="1">
      <c r="D1132" s="47"/>
    </row>
    <row r="1133" ht="15.75" customHeight="1">
      <c r="D1133" s="47"/>
    </row>
    <row r="1134" ht="15.75" customHeight="1">
      <c r="D1134" s="47"/>
    </row>
    <row r="1135" ht="15.75" customHeight="1">
      <c r="D1135" s="47"/>
    </row>
    <row r="1136" ht="15.75" customHeight="1">
      <c r="D1136" s="47"/>
    </row>
    <row r="1137" ht="15.75" customHeight="1">
      <c r="D1137" s="47"/>
    </row>
    <row r="1138" ht="15.75" customHeight="1">
      <c r="D1138" s="47"/>
    </row>
    <row r="1139" ht="15.75" customHeight="1">
      <c r="D1139" s="47"/>
    </row>
    <row r="1140" ht="15.75" customHeight="1">
      <c r="D1140" s="47"/>
    </row>
    <row r="1141" ht="15.75" customHeight="1">
      <c r="D1141" s="47"/>
    </row>
    <row r="1142" ht="15.75" customHeight="1">
      <c r="D1142" s="47"/>
    </row>
    <row r="1143" ht="15.75" customHeight="1">
      <c r="D1143" s="47"/>
    </row>
    <row r="1144" ht="15.75" customHeight="1">
      <c r="D1144" s="47"/>
    </row>
    <row r="1145" ht="15.75" customHeight="1">
      <c r="D1145" s="47"/>
    </row>
    <row r="1146" ht="15.75" customHeight="1">
      <c r="D1146" s="47"/>
    </row>
    <row r="1147" ht="15.75" customHeight="1">
      <c r="D1147" s="47"/>
    </row>
    <row r="1148" ht="15.75" customHeight="1">
      <c r="D1148" s="47"/>
    </row>
    <row r="1149" ht="15.75" customHeight="1">
      <c r="D1149" s="47"/>
    </row>
    <row r="1150" ht="15.75" customHeight="1">
      <c r="D1150" s="47"/>
    </row>
    <row r="1151" ht="15.75" customHeight="1">
      <c r="D1151" s="47"/>
    </row>
    <row r="1152" ht="15.75" customHeight="1">
      <c r="D1152" s="47"/>
    </row>
    <row r="1153" ht="15.75" customHeight="1">
      <c r="D1153" s="47"/>
    </row>
    <row r="1154" ht="15.75" customHeight="1">
      <c r="D1154" s="47"/>
    </row>
    <row r="1155" ht="15.75" customHeight="1">
      <c r="D1155" s="47"/>
    </row>
    <row r="1156" ht="15.75" customHeight="1">
      <c r="D1156" s="47"/>
    </row>
    <row r="1157" ht="15.75" customHeight="1">
      <c r="D1157" s="47"/>
    </row>
    <row r="1158" ht="15.75" customHeight="1">
      <c r="D1158" s="47"/>
    </row>
    <row r="1159" ht="15.75" customHeight="1">
      <c r="D1159" s="47"/>
    </row>
    <row r="1160" ht="15.75" customHeight="1">
      <c r="D1160" s="47"/>
    </row>
    <row r="1161" ht="15.75" customHeight="1">
      <c r="D1161" s="47"/>
    </row>
    <row r="1162" ht="15.75" customHeight="1">
      <c r="D1162" s="47"/>
    </row>
    <row r="1163" ht="15.75" customHeight="1">
      <c r="D1163" s="47"/>
    </row>
    <row r="1164" ht="15.75" customHeight="1">
      <c r="D1164" s="47"/>
    </row>
    <row r="1165" ht="15.75" customHeight="1">
      <c r="D1165" s="47"/>
    </row>
    <row r="1166" ht="15.75" customHeight="1">
      <c r="D1166" s="47"/>
    </row>
    <row r="1167" ht="15.75" customHeight="1">
      <c r="D1167" s="47"/>
    </row>
    <row r="1168" ht="15.75" customHeight="1">
      <c r="D1168" s="47"/>
    </row>
    <row r="1169" ht="15.75" customHeight="1">
      <c r="D1169" s="47"/>
    </row>
    <row r="1170" ht="15.75" customHeight="1">
      <c r="D1170" s="47"/>
    </row>
    <row r="1171" ht="15.75" customHeight="1">
      <c r="D1171" s="47"/>
    </row>
    <row r="1172" ht="15.75" customHeight="1">
      <c r="D1172" s="47"/>
    </row>
    <row r="1173" ht="15.75" customHeight="1">
      <c r="D1173" s="47"/>
    </row>
    <row r="1174" ht="15.75" customHeight="1">
      <c r="D1174" s="47"/>
    </row>
    <row r="1175" ht="15.75" customHeight="1">
      <c r="D1175" s="47"/>
    </row>
    <row r="1176" ht="15.75" customHeight="1">
      <c r="D1176" s="47"/>
    </row>
    <row r="1177" ht="15.75" customHeight="1">
      <c r="D1177" s="47"/>
    </row>
    <row r="1178" ht="15.75" customHeight="1">
      <c r="D1178" s="47"/>
    </row>
    <row r="1179" ht="15.75" customHeight="1">
      <c r="D1179" s="47"/>
    </row>
    <row r="1180" ht="15.75" customHeight="1">
      <c r="D1180" s="47"/>
    </row>
    <row r="1181" ht="15.75" customHeight="1">
      <c r="D1181" s="47"/>
    </row>
    <row r="1182" ht="15.75" customHeight="1">
      <c r="D1182" s="47"/>
    </row>
    <row r="1183" ht="15.75" customHeight="1">
      <c r="D1183" s="47"/>
    </row>
    <row r="1184" ht="15.75" customHeight="1">
      <c r="D1184" s="47"/>
    </row>
    <row r="1185" ht="15.75" customHeight="1">
      <c r="D1185" s="47"/>
    </row>
    <row r="1186" ht="15.75" customHeight="1">
      <c r="D1186" s="47"/>
    </row>
    <row r="1187" ht="15.75" customHeight="1">
      <c r="D1187" s="47"/>
    </row>
    <row r="1188" ht="15.75" customHeight="1">
      <c r="D1188" s="47"/>
    </row>
    <row r="1189" ht="15.75" customHeight="1">
      <c r="D1189" s="47"/>
    </row>
    <row r="1190" ht="15.75" customHeight="1">
      <c r="D1190" s="47"/>
    </row>
    <row r="1191" ht="15.75" customHeight="1">
      <c r="D1191" s="47"/>
    </row>
    <row r="1192" ht="15.75" customHeight="1">
      <c r="D1192" s="47"/>
    </row>
    <row r="1193" ht="15.75" customHeight="1">
      <c r="D1193" s="47"/>
    </row>
    <row r="1194" ht="15.75" customHeight="1">
      <c r="D1194" s="47"/>
    </row>
    <row r="1195" ht="15.75" customHeight="1">
      <c r="D1195" s="47"/>
    </row>
    <row r="1196" ht="15.75" customHeight="1">
      <c r="D1196" s="47"/>
    </row>
    <row r="1197" ht="15.75" customHeight="1">
      <c r="D1197" s="47"/>
    </row>
    <row r="1198" ht="15.75" customHeight="1">
      <c r="D1198" s="47"/>
    </row>
    <row r="1199" ht="15.75" customHeight="1">
      <c r="D1199" s="47"/>
    </row>
    <row r="1200" ht="15.75" customHeight="1">
      <c r="D1200" s="47"/>
    </row>
    <row r="1201" ht="15.75" customHeight="1">
      <c r="D1201" s="47"/>
    </row>
    <row r="1202" ht="15.75" customHeight="1">
      <c r="D1202" s="47"/>
    </row>
    <row r="1203" ht="15.75" customHeight="1">
      <c r="D1203" s="47"/>
    </row>
    <row r="1204" ht="15.75" customHeight="1">
      <c r="D1204" s="47"/>
    </row>
    <row r="1205" ht="15.75" customHeight="1">
      <c r="D1205" s="47"/>
    </row>
    <row r="1206" ht="15.75" customHeight="1">
      <c r="D1206" s="47"/>
    </row>
    <row r="1207" ht="15.75" customHeight="1">
      <c r="D1207" s="47"/>
    </row>
    <row r="1208" ht="15.75" customHeight="1">
      <c r="D1208" s="47"/>
    </row>
    <row r="1209" ht="15.75" customHeight="1">
      <c r="D1209" s="47"/>
    </row>
    <row r="1210" ht="15.75" customHeight="1">
      <c r="D1210" s="47"/>
    </row>
    <row r="1211" ht="15.75" customHeight="1">
      <c r="D1211" s="47"/>
    </row>
    <row r="1212" ht="15.75" customHeight="1">
      <c r="D1212" s="47"/>
    </row>
    <row r="1213" ht="15.75" customHeight="1">
      <c r="D1213" s="47"/>
    </row>
    <row r="1214" ht="15.75" customHeight="1">
      <c r="D1214" s="47"/>
    </row>
    <row r="1215" ht="15.75" customHeight="1">
      <c r="D1215" s="47"/>
    </row>
    <row r="1216" ht="15.75" customHeight="1">
      <c r="D1216" s="47"/>
    </row>
    <row r="1217" ht="15.75" customHeight="1">
      <c r="D1217" s="47"/>
    </row>
    <row r="1218" ht="15.75" customHeight="1">
      <c r="D1218" s="47"/>
    </row>
    <row r="1219" ht="15.75" customHeight="1">
      <c r="D1219" s="47"/>
    </row>
    <row r="1220" ht="15.75" customHeight="1">
      <c r="D1220" s="47"/>
    </row>
    <row r="1221" ht="15.75" customHeight="1">
      <c r="D1221" s="47"/>
    </row>
    <row r="1222" ht="15.75" customHeight="1">
      <c r="D1222" s="47"/>
    </row>
    <row r="1223" ht="15.75" customHeight="1">
      <c r="D1223" s="47"/>
    </row>
    <row r="1224" ht="15.75" customHeight="1">
      <c r="D1224" s="47"/>
    </row>
    <row r="1225" ht="15.75" customHeight="1">
      <c r="D1225" s="47"/>
    </row>
    <row r="1226" ht="15.75" customHeight="1">
      <c r="D1226" s="47"/>
    </row>
    <row r="1227" ht="15.75" customHeight="1">
      <c r="D1227" s="47"/>
    </row>
    <row r="1228" ht="15.75" customHeight="1">
      <c r="D1228" s="47"/>
    </row>
    <row r="1229" ht="15.75" customHeight="1">
      <c r="D1229" s="47"/>
    </row>
    <row r="1230" ht="15.75" customHeight="1">
      <c r="D1230" s="47"/>
    </row>
    <row r="1231" ht="15.75" customHeight="1">
      <c r="D1231" s="47"/>
    </row>
    <row r="1232" ht="15.75" customHeight="1">
      <c r="D1232" s="47"/>
    </row>
    <row r="1233" ht="15.75" customHeight="1">
      <c r="D1233" s="47"/>
    </row>
    <row r="1234" ht="15.75" customHeight="1">
      <c r="D1234" s="47"/>
    </row>
    <row r="1235" ht="15.75" customHeight="1">
      <c r="D1235" s="47"/>
    </row>
    <row r="1236" ht="15.75" customHeight="1">
      <c r="D1236" s="47"/>
    </row>
    <row r="1237" ht="15.75" customHeight="1">
      <c r="D1237" s="47"/>
    </row>
    <row r="1238" ht="15.75" customHeight="1">
      <c r="D1238" s="47"/>
    </row>
    <row r="1239" ht="15.75" customHeight="1">
      <c r="D1239" s="47"/>
    </row>
    <row r="1240" ht="15.75" customHeight="1">
      <c r="D1240" s="47"/>
    </row>
    <row r="1241" ht="15.75" customHeight="1">
      <c r="D1241" s="47"/>
    </row>
    <row r="1242" ht="15.75" customHeight="1">
      <c r="D1242" s="47"/>
    </row>
    <row r="1243" ht="15.75" customHeight="1">
      <c r="D1243" s="47"/>
    </row>
    <row r="1244" ht="15.75" customHeight="1">
      <c r="D1244" s="47"/>
    </row>
    <row r="1245" ht="15.75" customHeight="1">
      <c r="D1245" s="47"/>
    </row>
    <row r="1246" ht="15.75" customHeight="1">
      <c r="D1246" s="47"/>
    </row>
    <row r="1247" ht="15.75" customHeight="1">
      <c r="D1247" s="47"/>
    </row>
    <row r="1248" ht="15.75" customHeight="1">
      <c r="D1248" s="47"/>
    </row>
    <row r="1249" ht="15.75" customHeight="1">
      <c r="D1249" s="47"/>
    </row>
    <row r="1250" ht="15.75" customHeight="1">
      <c r="D1250" s="47"/>
    </row>
    <row r="1251" ht="15.75" customHeight="1">
      <c r="D1251" s="47"/>
    </row>
    <row r="1252" ht="15.75" customHeight="1">
      <c r="D1252" s="47"/>
    </row>
    <row r="1253" ht="15.75" customHeight="1">
      <c r="D1253" s="47"/>
    </row>
    <row r="1254" ht="15.75" customHeight="1">
      <c r="D1254" s="47"/>
    </row>
    <row r="1255" ht="15.75" customHeight="1">
      <c r="D1255" s="47"/>
    </row>
    <row r="1256" ht="15.75" customHeight="1">
      <c r="D1256" s="47"/>
    </row>
    <row r="1257" ht="15.75" customHeight="1">
      <c r="D1257" s="47"/>
    </row>
    <row r="1258" ht="15.75" customHeight="1">
      <c r="D1258" s="47"/>
    </row>
    <row r="1259" ht="15.75" customHeight="1">
      <c r="D1259" s="47"/>
    </row>
    <row r="1260" ht="15.75" customHeight="1">
      <c r="D1260" s="47"/>
    </row>
    <row r="1261" ht="15.75" customHeight="1">
      <c r="D1261" s="47"/>
    </row>
    <row r="1262" ht="15.75" customHeight="1">
      <c r="D1262" s="47"/>
    </row>
    <row r="1263" ht="15.75" customHeight="1">
      <c r="D1263" s="47"/>
    </row>
    <row r="1264" ht="15.75" customHeight="1">
      <c r="D1264" s="47"/>
    </row>
    <row r="1265" ht="15.75" customHeight="1">
      <c r="D1265" s="47"/>
    </row>
    <row r="1266" ht="15.75" customHeight="1">
      <c r="D1266" s="47"/>
    </row>
    <row r="1267" ht="15.75" customHeight="1">
      <c r="D1267" s="47"/>
    </row>
    <row r="1268" ht="15.75" customHeight="1">
      <c r="D1268" s="47"/>
    </row>
    <row r="1269" ht="15.75" customHeight="1">
      <c r="D1269" s="47"/>
    </row>
    <row r="1270" ht="15.75" customHeight="1">
      <c r="D1270" s="47"/>
    </row>
    <row r="1271" ht="15.75" customHeight="1">
      <c r="D1271" s="47"/>
    </row>
    <row r="1272" ht="15.75" customHeight="1">
      <c r="D1272" s="47"/>
    </row>
    <row r="1273" ht="15.75" customHeight="1">
      <c r="D1273" s="47"/>
    </row>
    <row r="1274" ht="15.75" customHeight="1">
      <c r="D1274" s="47"/>
    </row>
    <row r="1275" ht="15.75" customHeight="1">
      <c r="D1275" s="47"/>
    </row>
    <row r="1276" ht="15.75" customHeight="1">
      <c r="D1276" s="47"/>
    </row>
    <row r="1277" ht="15.75" customHeight="1">
      <c r="D1277" s="47"/>
    </row>
    <row r="1278" ht="15.75" customHeight="1">
      <c r="D1278" s="47"/>
    </row>
    <row r="1279" ht="15.75" customHeight="1">
      <c r="D1279" s="47"/>
    </row>
    <row r="1280" ht="15.75" customHeight="1">
      <c r="D1280" s="47"/>
    </row>
    <row r="1281" ht="15.75" customHeight="1">
      <c r="D1281" s="47"/>
    </row>
    <row r="1282" ht="15.75" customHeight="1">
      <c r="D1282" s="47"/>
    </row>
    <row r="1283" ht="15.75" customHeight="1">
      <c r="D1283" s="47"/>
    </row>
    <row r="1284" ht="15.75" customHeight="1">
      <c r="D1284" s="47"/>
    </row>
    <row r="1285" ht="15.75" customHeight="1">
      <c r="D1285" s="47"/>
    </row>
    <row r="1286" ht="15.75" customHeight="1">
      <c r="D1286" s="47"/>
    </row>
    <row r="1287" ht="15.75" customHeight="1">
      <c r="D1287" s="47"/>
    </row>
    <row r="1288" ht="15.75" customHeight="1">
      <c r="D1288" s="47"/>
    </row>
    <row r="1289" ht="15.75" customHeight="1">
      <c r="D1289" s="47"/>
    </row>
    <row r="1290" ht="15.75" customHeight="1">
      <c r="D1290" s="47"/>
    </row>
    <row r="1291" ht="15.75" customHeight="1">
      <c r="D1291" s="47"/>
    </row>
    <row r="1292" ht="15.75" customHeight="1">
      <c r="D1292" s="47"/>
    </row>
    <row r="1293" ht="15.75" customHeight="1">
      <c r="D1293" s="47"/>
    </row>
    <row r="1294" ht="15.75" customHeight="1">
      <c r="D1294" s="47"/>
    </row>
    <row r="1295" ht="15.75" customHeight="1">
      <c r="D1295" s="47"/>
    </row>
    <row r="1296" ht="15.75" customHeight="1">
      <c r="D1296" s="47"/>
    </row>
    <row r="1297" ht="15.75" customHeight="1">
      <c r="D1297" s="47"/>
    </row>
    <row r="1298" ht="15.75" customHeight="1">
      <c r="D1298" s="47"/>
    </row>
    <row r="1299" ht="15.75" customHeight="1">
      <c r="D1299" s="47"/>
    </row>
    <row r="1300" ht="15.75" customHeight="1">
      <c r="D1300" s="47"/>
    </row>
    <row r="1301" ht="15.75" customHeight="1">
      <c r="D1301" s="47"/>
    </row>
    <row r="1302" ht="15.75" customHeight="1">
      <c r="D1302" s="47"/>
    </row>
    <row r="1303" ht="15.75" customHeight="1">
      <c r="D1303" s="47"/>
    </row>
    <row r="1304" ht="15.75" customHeight="1">
      <c r="D1304" s="47"/>
    </row>
    <row r="1305" ht="15.75" customHeight="1">
      <c r="D1305" s="47"/>
    </row>
    <row r="1306" ht="15.75" customHeight="1">
      <c r="D1306" s="47"/>
    </row>
    <row r="1307" ht="15.75" customHeight="1">
      <c r="D1307" s="47"/>
    </row>
    <row r="1308" ht="15.75" customHeight="1">
      <c r="D1308" s="47"/>
    </row>
    <row r="1309" ht="15.75" customHeight="1">
      <c r="D1309" s="47"/>
    </row>
    <row r="1310" ht="15.75" customHeight="1">
      <c r="D1310" s="47"/>
    </row>
    <row r="1311" ht="15.75" customHeight="1">
      <c r="D1311" s="47"/>
    </row>
    <row r="1312" ht="15.75" customHeight="1">
      <c r="D1312" s="47"/>
    </row>
    <row r="1313" ht="15.75" customHeight="1">
      <c r="D1313" s="47"/>
    </row>
    <row r="1314" ht="15.75" customHeight="1">
      <c r="D1314" s="47"/>
    </row>
    <row r="1315" ht="15.75" customHeight="1">
      <c r="D1315" s="47"/>
    </row>
    <row r="1316" ht="15.75" customHeight="1">
      <c r="D1316" s="47"/>
    </row>
    <row r="1317" ht="15.75" customHeight="1">
      <c r="D1317" s="47"/>
    </row>
    <row r="1318" ht="15.75" customHeight="1">
      <c r="D1318" s="47"/>
    </row>
    <row r="1319" ht="15.75" customHeight="1">
      <c r="D1319" s="47"/>
    </row>
    <row r="1320" ht="15.75" customHeight="1">
      <c r="D1320" s="47"/>
    </row>
    <row r="1321" ht="15.75" customHeight="1">
      <c r="D1321" s="47"/>
    </row>
    <row r="1322" ht="15.75" customHeight="1">
      <c r="D1322" s="47"/>
    </row>
    <row r="1323" ht="15.75" customHeight="1">
      <c r="D1323" s="47"/>
    </row>
    <row r="1324" ht="15.75" customHeight="1">
      <c r="D1324" s="47"/>
    </row>
    <row r="1325" ht="15.75" customHeight="1">
      <c r="D1325" s="47"/>
    </row>
    <row r="1326" ht="15.75" customHeight="1">
      <c r="D1326" s="47"/>
    </row>
    <row r="1327" ht="15.75" customHeight="1">
      <c r="D1327" s="47"/>
    </row>
    <row r="1328" ht="15.75" customHeight="1">
      <c r="D1328" s="47"/>
    </row>
    <row r="1329" ht="15.75" customHeight="1">
      <c r="D1329" s="47"/>
    </row>
    <row r="1330" ht="15.75" customHeight="1">
      <c r="D1330" s="47"/>
    </row>
    <row r="1331" ht="15.75" customHeight="1">
      <c r="D1331" s="47"/>
    </row>
    <row r="1332" ht="15.75" customHeight="1">
      <c r="D1332" s="47"/>
    </row>
    <row r="1333" ht="15.75" customHeight="1">
      <c r="D1333" s="47"/>
    </row>
    <row r="1334" ht="15.75" customHeight="1">
      <c r="D1334" s="47"/>
    </row>
    <row r="1335" ht="15.75" customHeight="1">
      <c r="D1335" s="47"/>
    </row>
    <row r="1336" ht="15.75" customHeight="1">
      <c r="D1336" s="47"/>
    </row>
    <row r="1337" ht="15.75" customHeight="1">
      <c r="D1337" s="47"/>
    </row>
    <row r="1338" ht="15.75" customHeight="1">
      <c r="D1338" s="47"/>
    </row>
    <row r="1339" ht="15.75" customHeight="1">
      <c r="D1339" s="47"/>
    </row>
    <row r="1340" ht="15.75" customHeight="1">
      <c r="D1340" s="47"/>
    </row>
    <row r="1341" ht="15.75" customHeight="1">
      <c r="D1341" s="47"/>
    </row>
    <row r="1342" ht="15.75" customHeight="1">
      <c r="D1342" s="47"/>
    </row>
    <row r="1343" ht="15.75" customHeight="1">
      <c r="D1343" s="47"/>
    </row>
    <row r="1344" ht="15.75" customHeight="1">
      <c r="D1344" s="47"/>
    </row>
    <row r="1345" ht="15.75" customHeight="1">
      <c r="D1345" s="47"/>
    </row>
    <row r="1346" ht="15.75" customHeight="1">
      <c r="D1346" s="47"/>
    </row>
    <row r="1347" ht="15.75" customHeight="1">
      <c r="D1347" s="47"/>
    </row>
    <row r="1348" ht="15.75" customHeight="1">
      <c r="D1348" s="47"/>
    </row>
    <row r="1349" ht="15.75" customHeight="1">
      <c r="D1349" s="47"/>
    </row>
    <row r="1350" ht="15.75" customHeight="1">
      <c r="D1350" s="47"/>
    </row>
    <row r="1351" ht="15.75" customHeight="1">
      <c r="D1351" s="47"/>
    </row>
    <row r="1352" ht="15.75" customHeight="1">
      <c r="D1352" s="47"/>
    </row>
    <row r="1353" ht="15.75" customHeight="1">
      <c r="D1353" s="47"/>
    </row>
    <row r="1354" ht="15.75" customHeight="1">
      <c r="D1354" s="47"/>
    </row>
    <row r="1355" ht="15.75" customHeight="1">
      <c r="D1355" s="47"/>
    </row>
    <row r="1356" ht="15.75" customHeight="1">
      <c r="D1356" s="47"/>
    </row>
    <row r="1357" ht="15.75" customHeight="1">
      <c r="D1357" s="47"/>
    </row>
    <row r="1358" ht="15.75" customHeight="1">
      <c r="D1358" s="47"/>
    </row>
    <row r="1359" ht="15.75" customHeight="1">
      <c r="D1359" s="47"/>
    </row>
    <row r="1360" ht="15.75" customHeight="1">
      <c r="D1360" s="47"/>
    </row>
    <row r="1361" ht="15.75" customHeight="1">
      <c r="D1361" s="47"/>
    </row>
    <row r="1362" ht="15.75" customHeight="1">
      <c r="D1362" s="47"/>
    </row>
    <row r="1363" ht="15.75" customHeight="1">
      <c r="D1363" s="47"/>
    </row>
    <row r="1364" ht="15.75" customHeight="1">
      <c r="D1364" s="47"/>
    </row>
    <row r="1365" ht="15.75" customHeight="1">
      <c r="D1365" s="47"/>
    </row>
    <row r="1366" ht="15.75" customHeight="1">
      <c r="D1366" s="47"/>
    </row>
    <row r="1367" ht="15.75" customHeight="1">
      <c r="D1367" s="47"/>
    </row>
    <row r="1368" ht="15.75" customHeight="1">
      <c r="D1368" s="47"/>
    </row>
    <row r="1369" ht="15.75" customHeight="1">
      <c r="D1369" s="47"/>
    </row>
    <row r="1370" ht="15.75" customHeight="1">
      <c r="D1370" s="47"/>
    </row>
    <row r="1371" ht="15.75" customHeight="1">
      <c r="D1371" s="47"/>
    </row>
    <row r="1372" ht="15.75" customHeight="1">
      <c r="D1372" s="47"/>
    </row>
    <row r="1373" ht="15.75" customHeight="1">
      <c r="D1373" s="47"/>
    </row>
    <row r="1374" ht="15.75" customHeight="1">
      <c r="D1374" s="47"/>
    </row>
    <row r="1375" ht="15.75" customHeight="1">
      <c r="D1375" s="47"/>
    </row>
    <row r="1376" ht="15.75" customHeight="1">
      <c r="D1376" s="47"/>
    </row>
    <row r="1377" ht="15.75" customHeight="1">
      <c r="D1377" s="47"/>
    </row>
    <row r="1378" ht="15.75" customHeight="1">
      <c r="D1378" s="47"/>
    </row>
    <row r="1379" ht="15.75" customHeight="1">
      <c r="D1379" s="47"/>
    </row>
    <row r="1380" ht="15.75" customHeight="1">
      <c r="D1380" s="47"/>
    </row>
    <row r="1381" ht="15.75" customHeight="1">
      <c r="D1381" s="47"/>
    </row>
    <row r="1382" ht="15.75" customHeight="1">
      <c r="D1382" s="47"/>
    </row>
    <row r="1383" ht="15.75" customHeight="1">
      <c r="D1383" s="47"/>
    </row>
    <row r="1384" ht="15.75" customHeight="1">
      <c r="D1384" s="47"/>
    </row>
    <row r="1385" ht="15.75" customHeight="1">
      <c r="D1385" s="47"/>
    </row>
    <row r="1386" ht="15.75" customHeight="1">
      <c r="D1386" s="47"/>
    </row>
    <row r="1387" ht="15.75" customHeight="1">
      <c r="D1387" s="47"/>
    </row>
    <row r="1388" ht="15.75" customHeight="1">
      <c r="D1388" s="47"/>
    </row>
    <row r="1389" ht="15.75" customHeight="1">
      <c r="D1389" s="47"/>
    </row>
    <row r="1390" ht="15.75" customHeight="1">
      <c r="D1390" s="47"/>
    </row>
    <row r="1391" ht="15.75" customHeight="1">
      <c r="D1391" s="47"/>
    </row>
    <row r="1392" ht="15.75" customHeight="1">
      <c r="D1392" s="47"/>
    </row>
    <row r="1393" ht="15.75" customHeight="1">
      <c r="D1393" s="47"/>
    </row>
    <row r="1394" ht="15.75" customHeight="1">
      <c r="D1394" s="47"/>
    </row>
    <row r="1395" ht="15.75" customHeight="1">
      <c r="D1395" s="47"/>
    </row>
    <row r="1396" ht="15.75" customHeight="1">
      <c r="D1396" s="47"/>
    </row>
    <row r="1397" ht="15.75" customHeight="1">
      <c r="D1397" s="47"/>
    </row>
    <row r="1398" ht="15.75" customHeight="1">
      <c r="D1398" s="47"/>
    </row>
    <row r="1399" ht="15.75" customHeight="1">
      <c r="D1399" s="47"/>
    </row>
    <row r="1400" ht="15.75" customHeight="1">
      <c r="D1400" s="47"/>
    </row>
    <row r="1401" ht="15.75" customHeight="1">
      <c r="D1401" s="47"/>
    </row>
    <row r="1402" ht="15.75" customHeight="1">
      <c r="D1402" s="47"/>
    </row>
    <row r="1403" ht="15.75" customHeight="1">
      <c r="D1403" s="47"/>
    </row>
    <row r="1404" ht="15.75" customHeight="1">
      <c r="D1404" s="47"/>
    </row>
    <row r="1405" ht="15.75" customHeight="1">
      <c r="D1405" s="47"/>
    </row>
    <row r="1406" ht="15.75" customHeight="1">
      <c r="D1406" s="47"/>
    </row>
    <row r="1407" ht="15.75" customHeight="1">
      <c r="D1407" s="47"/>
    </row>
    <row r="1408" ht="15.75" customHeight="1">
      <c r="D1408" s="47"/>
    </row>
    <row r="1409" ht="15.75" customHeight="1">
      <c r="D1409" s="47"/>
    </row>
    <row r="1410" ht="15.75" customHeight="1">
      <c r="D1410" s="47"/>
    </row>
    <row r="1411" ht="15.75" customHeight="1">
      <c r="D1411" s="47"/>
    </row>
    <row r="1412" ht="15.75" customHeight="1">
      <c r="D1412" s="47"/>
    </row>
    <row r="1413" ht="15.75" customHeight="1">
      <c r="D1413" s="47"/>
    </row>
    <row r="1414" ht="15.75" customHeight="1">
      <c r="D1414" s="47"/>
    </row>
    <row r="1415" ht="15.75" customHeight="1">
      <c r="D1415" s="47"/>
    </row>
    <row r="1416" ht="15.75" customHeight="1">
      <c r="D1416" s="47"/>
    </row>
    <row r="1417" ht="15.75" customHeight="1">
      <c r="D1417" s="47"/>
    </row>
    <row r="1418" ht="15.75" customHeight="1">
      <c r="D1418" s="47"/>
    </row>
    <row r="1419" ht="15.75" customHeight="1">
      <c r="D1419" s="47"/>
    </row>
    <row r="1420" ht="15.75" customHeight="1">
      <c r="D1420" s="47"/>
    </row>
    <row r="1421" ht="15.75" customHeight="1">
      <c r="D1421" s="47"/>
    </row>
    <row r="1422" ht="15.75" customHeight="1">
      <c r="D1422" s="47"/>
    </row>
    <row r="1423" ht="15.75" customHeight="1">
      <c r="D1423" s="47"/>
    </row>
    <row r="1424" ht="15.75" customHeight="1">
      <c r="D1424" s="47"/>
    </row>
    <row r="1425" ht="15.75" customHeight="1">
      <c r="D1425" s="47"/>
    </row>
  </sheetData>
  <mergeCells count="321">
    <mergeCell ref="B453:B455"/>
    <mergeCell ref="B456:B458"/>
    <mergeCell ref="B432:B434"/>
    <mergeCell ref="B435:B437"/>
    <mergeCell ref="B438:B440"/>
    <mergeCell ref="B441:B443"/>
    <mergeCell ref="B444:B446"/>
    <mergeCell ref="B447:B449"/>
    <mergeCell ref="B450:B452"/>
    <mergeCell ref="A465:A467"/>
    <mergeCell ref="B465:B467"/>
    <mergeCell ref="A468:A470"/>
    <mergeCell ref="B468:B470"/>
    <mergeCell ref="A471:A473"/>
    <mergeCell ref="B471:B473"/>
    <mergeCell ref="B474:B476"/>
    <mergeCell ref="A474:A476"/>
    <mergeCell ref="A477:A479"/>
    <mergeCell ref="A480:A481"/>
    <mergeCell ref="A482:A483"/>
    <mergeCell ref="A484:A485"/>
    <mergeCell ref="A486:A487"/>
    <mergeCell ref="A488:A489"/>
    <mergeCell ref="B492:B493"/>
    <mergeCell ref="B494:B495"/>
    <mergeCell ref="B496:B497"/>
    <mergeCell ref="A498:E498"/>
    <mergeCell ref="B499:B501"/>
    <mergeCell ref="B502:B503"/>
    <mergeCell ref="B504:B505"/>
    <mergeCell ref="B506:B507"/>
    <mergeCell ref="B508:B509"/>
    <mergeCell ref="B477:B479"/>
    <mergeCell ref="B480:B481"/>
    <mergeCell ref="B482:B483"/>
    <mergeCell ref="B484:B485"/>
    <mergeCell ref="B486:B487"/>
    <mergeCell ref="B488:B489"/>
    <mergeCell ref="B490:B491"/>
    <mergeCell ref="A506:A507"/>
    <mergeCell ref="A508:A509"/>
    <mergeCell ref="A490:A491"/>
    <mergeCell ref="A492:A493"/>
    <mergeCell ref="A494:A495"/>
    <mergeCell ref="A496:A497"/>
    <mergeCell ref="A499:A501"/>
    <mergeCell ref="A502:A503"/>
    <mergeCell ref="A504:A505"/>
    <mergeCell ref="A376:A378"/>
    <mergeCell ref="B376:B378"/>
    <mergeCell ref="A379:A381"/>
    <mergeCell ref="B379:B381"/>
    <mergeCell ref="A382:A384"/>
    <mergeCell ref="B382:B384"/>
    <mergeCell ref="B385:B387"/>
    <mergeCell ref="A385:A387"/>
    <mergeCell ref="A388:A390"/>
    <mergeCell ref="A391:A393"/>
    <mergeCell ref="A394:A396"/>
    <mergeCell ref="B394:B396"/>
    <mergeCell ref="A397:A399"/>
    <mergeCell ref="B397:B399"/>
    <mergeCell ref="A400:A402"/>
    <mergeCell ref="B400:B402"/>
    <mergeCell ref="A403:A405"/>
    <mergeCell ref="B403:B405"/>
    <mergeCell ref="A407:A409"/>
    <mergeCell ref="B407:B409"/>
    <mergeCell ref="B410:B412"/>
    <mergeCell ref="A410:A412"/>
    <mergeCell ref="A415:A417"/>
    <mergeCell ref="B415:B417"/>
    <mergeCell ref="A418:A419"/>
    <mergeCell ref="B418:B419"/>
    <mergeCell ref="A420:A421"/>
    <mergeCell ref="B420:B421"/>
    <mergeCell ref="A422:A423"/>
    <mergeCell ref="B422:B423"/>
    <mergeCell ref="A424:A425"/>
    <mergeCell ref="B424:B425"/>
    <mergeCell ref="A426:A427"/>
    <mergeCell ref="B426:B427"/>
    <mergeCell ref="B429:B431"/>
    <mergeCell ref="A429:A431"/>
    <mergeCell ref="A432:A434"/>
    <mergeCell ref="A435:A437"/>
    <mergeCell ref="A438:A440"/>
    <mergeCell ref="A441:A443"/>
    <mergeCell ref="A444:A446"/>
    <mergeCell ref="A447:A449"/>
    <mergeCell ref="A450:A452"/>
    <mergeCell ref="A453:A455"/>
    <mergeCell ref="A456:A458"/>
    <mergeCell ref="A459:A461"/>
    <mergeCell ref="B459:B461"/>
    <mergeCell ref="A462:A464"/>
    <mergeCell ref="B462:B464"/>
    <mergeCell ref="B56:B57"/>
    <mergeCell ref="B58:B59"/>
    <mergeCell ref="B39:B40"/>
    <mergeCell ref="B41:B43"/>
    <mergeCell ref="B44:B46"/>
    <mergeCell ref="B47:B49"/>
    <mergeCell ref="B50:B51"/>
    <mergeCell ref="B52:B53"/>
    <mergeCell ref="B54:B55"/>
    <mergeCell ref="A1:E1"/>
    <mergeCell ref="A3:E3"/>
    <mergeCell ref="A4:E4"/>
    <mergeCell ref="A5:A7"/>
    <mergeCell ref="B5:B7"/>
    <mergeCell ref="B8:B10"/>
    <mergeCell ref="F8:F10"/>
    <mergeCell ref="A8:A10"/>
    <mergeCell ref="A11:A12"/>
    <mergeCell ref="B11:B12"/>
    <mergeCell ref="A13:A14"/>
    <mergeCell ref="B13:B14"/>
    <mergeCell ref="A15:A16"/>
    <mergeCell ref="B15:B16"/>
    <mergeCell ref="A17:A18"/>
    <mergeCell ref="B17:B18"/>
    <mergeCell ref="A19:A20"/>
    <mergeCell ref="B19:B20"/>
    <mergeCell ref="A21:A22"/>
    <mergeCell ref="B21:B22"/>
    <mergeCell ref="B23:B24"/>
    <mergeCell ref="A23:A24"/>
    <mergeCell ref="A25:A26"/>
    <mergeCell ref="A27:A28"/>
    <mergeCell ref="A29:A30"/>
    <mergeCell ref="A31:A32"/>
    <mergeCell ref="A33:A34"/>
    <mergeCell ref="A35:A36"/>
    <mergeCell ref="B25:B26"/>
    <mergeCell ref="B27:B28"/>
    <mergeCell ref="B29:B30"/>
    <mergeCell ref="B31:B32"/>
    <mergeCell ref="B33:B34"/>
    <mergeCell ref="B35:B36"/>
    <mergeCell ref="B37:B38"/>
    <mergeCell ref="A54:A55"/>
    <mergeCell ref="A56:A57"/>
    <mergeCell ref="A58:A59"/>
    <mergeCell ref="A60:A61"/>
    <mergeCell ref="B60:B61"/>
    <mergeCell ref="A62:E62"/>
    <mergeCell ref="A63:E63"/>
    <mergeCell ref="B64:B66"/>
    <mergeCell ref="A37:A38"/>
    <mergeCell ref="A39:A40"/>
    <mergeCell ref="A41:A43"/>
    <mergeCell ref="A44:A46"/>
    <mergeCell ref="A47:A49"/>
    <mergeCell ref="A50:A51"/>
    <mergeCell ref="A52:A53"/>
    <mergeCell ref="A64:A66"/>
    <mergeCell ref="A67:A68"/>
    <mergeCell ref="B67:B68"/>
    <mergeCell ref="A69:A70"/>
    <mergeCell ref="B69:B70"/>
    <mergeCell ref="A71:A72"/>
    <mergeCell ref="B71:B72"/>
    <mergeCell ref="A73:A74"/>
    <mergeCell ref="B73:B74"/>
    <mergeCell ref="A75:A76"/>
    <mergeCell ref="B75:B76"/>
    <mergeCell ref="A77:A78"/>
    <mergeCell ref="B77:B78"/>
    <mergeCell ref="B79:B80"/>
    <mergeCell ref="A79:A80"/>
    <mergeCell ref="A81:A82"/>
    <mergeCell ref="A83:A84"/>
    <mergeCell ref="A85:A86"/>
    <mergeCell ref="A87:A88"/>
    <mergeCell ref="A89:A90"/>
    <mergeCell ref="A91:A92"/>
    <mergeCell ref="B95:B96"/>
    <mergeCell ref="B97:B98"/>
    <mergeCell ref="B99:B100"/>
    <mergeCell ref="B101:B102"/>
    <mergeCell ref="B103:B104"/>
    <mergeCell ref="B105:B106"/>
    <mergeCell ref="A107:E107"/>
    <mergeCell ref="B108:B110"/>
    <mergeCell ref="B81:B82"/>
    <mergeCell ref="B83:B84"/>
    <mergeCell ref="B85:B86"/>
    <mergeCell ref="B87:B88"/>
    <mergeCell ref="B89:B90"/>
    <mergeCell ref="B91:B92"/>
    <mergeCell ref="B93:B94"/>
    <mergeCell ref="A93:A94"/>
    <mergeCell ref="A95:A96"/>
    <mergeCell ref="A97:A98"/>
    <mergeCell ref="A99:A100"/>
    <mergeCell ref="A101:A102"/>
    <mergeCell ref="A103:A104"/>
    <mergeCell ref="A105:A106"/>
    <mergeCell ref="A108:A110"/>
    <mergeCell ref="A111:A115"/>
    <mergeCell ref="B111:B115"/>
    <mergeCell ref="A116:A120"/>
    <mergeCell ref="B116:B120"/>
    <mergeCell ref="A121:A125"/>
    <mergeCell ref="B121:B125"/>
    <mergeCell ref="A136:A140"/>
    <mergeCell ref="A152:A156"/>
    <mergeCell ref="A157:A161"/>
    <mergeCell ref="A162:A166"/>
    <mergeCell ref="A167:A171"/>
    <mergeCell ref="A172:A176"/>
    <mergeCell ref="A177:A181"/>
    <mergeCell ref="A182:A186"/>
    <mergeCell ref="A187:A191"/>
    <mergeCell ref="A192:A196"/>
    <mergeCell ref="A197:A201"/>
    <mergeCell ref="A203:A207"/>
    <mergeCell ref="A208:A212"/>
    <mergeCell ref="A213:A217"/>
    <mergeCell ref="B242:B246"/>
    <mergeCell ref="B247:B251"/>
    <mergeCell ref="B252:B256"/>
    <mergeCell ref="B257:B261"/>
    <mergeCell ref="B262:B266"/>
    <mergeCell ref="B267:B271"/>
    <mergeCell ref="B272:B276"/>
    <mergeCell ref="A277:E277"/>
    <mergeCell ref="A237:A241"/>
    <mergeCell ref="A242:A246"/>
    <mergeCell ref="A247:A251"/>
    <mergeCell ref="A252:A256"/>
    <mergeCell ref="A257:A261"/>
    <mergeCell ref="A262:A266"/>
    <mergeCell ref="A267:A271"/>
    <mergeCell ref="A141:A145"/>
    <mergeCell ref="A146:A150"/>
    <mergeCell ref="A151:E151"/>
    <mergeCell ref="A126:A130"/>
    <mergeCell ref="B126:B130"/>
    <mergeCell ref="A131:A135"/>
    <mergeCell ref="B131:B135"/>
    <mergeCell ref="B136:B140"/>
    <mergeCell ref="B141:B145"/>
    <mergeCell ref="B146:B150"/>
    <mergeCell ref="B187:B191"/>
    <mergeCell ref="B192:B196"/>
    <mergeCell ref="B197:B201"/>
    <mergeCell ref="A202:E202"/>
    <mergeCell ref="B152:B156"/>
    <mergeCell ref="B157:B161"/>
    <mergeCell ref="B162:B166"/>
    <mergeCell ref="B167:B171"/>
    <mergeCell ref="B172:B176"/>
    <mergeCell ref="B177:B181"/>
    <mergeCell ref="B182:B186"/>
    <mergeCell ref="A218:A222"/>
    <mergeCell ref="A223:A227"/>
    <mergeCell ref="A228:A232"/>
    <mergeCell ref="A233:E233"/>
    <mergeCell ref="A234:A236"/>
    <mergeCell ref="B234:B236"/>
    <mergeCell ref="B203:B207"/>
    <mergeCell ref="B208:B212"/>
    <mergeCell ref="B213:B217"/>
    <mergeCell ref="B218:B222"/>
    <mergeCell ref="B223:B227"/>
    <mergeCell ref="B228:B232"/>
    <mergeCell ref="B237:B241"/>
    <mergeCell ref="A272:A276"/>
    <mergeCell ref="A278:A282"/>
    <mergeCell ref="B278:B282"/>
    <mergeCell ref="A283:A287"/>
    <mergeCell ref="B283:B287"/>
    <mergeCell ref="A288:A292"/>
    <mergeCell ref="B288:B292"/>
    <mergeCell ref="B313:B317"/>
    <mergeCell ref="B318:B322"/>
    <mergeCell ref="B323:B327"/>
    <mergeCell ref="A328:E328"/>
    <mergeCell ref="B329:B333"/>
    <mergeCell ref="B334:B338"/>
    <mergeCell ref="B339:B343"/>
    <mergeCell ref="B344:B348"/>
    <mergeCell ref="A293:A297"/>
    <mergeCell ref="B293:B297"/>
    <mergeCell ref="A298:A302"/>
    <mergeCell ref="B298:B302"/>
    <mergeCell ref="A303:A307"/>
    <mergeCell ref="B303:B307"/>
    <mergeCell ref="B308:B312"/>
    <mergeCell ref="A308:A312"/>
    <mergeCell ref="A313:A317"/>
    <mergeCell ref="A318:A322"/>
    <mergeCell ref="A323:A327"/>
    <mergeCell ref="A329:A333"/>
    <mergeCell ref="A334:A338"/>
    <mergeCell ref="A339:A343"/>
    <mergeCell ref="A344:A348"/>
    <mergeCell ref="A349:A353"/>
    <mergeCell ref="B349:B353"/>
    <mergeCell ref="A354:A358"/>
    <mergeCell ref="B354:B358"/>
    <mergeCell ref="A359:E359"/>
    <mergeCell ref="B360:B362"/>
    <mergeCell ref="A372:A374"/>
    <mergeCell ref="B372:B374"/>
    <mergeCell ref="A375:E375"/>
    <mergeCell ref="A360:A362"/>
    <mergeCell ref="A363:A365"/>
    <mergeCell ref="B363:B365"/>
    <mergeCell ref="A366:A368"/>
    <mergeCell ref="B366:B368"/>
    <mergeCell ref="A369:A371"/>
    <mergeCell ref="B369:B371"/>
    <mergeCell ref="B388:B390"/>
    <mergeCell ref="B391:B393"/>
    <mergeCell ref="A406:E406"/>
    <mergeCell ref="A413:E413"/>
    <mergeCell ref="A414:E414"/>
    <mergeCell ref="A428:E428"/>
  </mergeCells>
  <dataValidations>
    <dataValidation type="list" allowBlank="1" showErrorMessage="1" sqref="D5:D61 D64:D106 D108:D150 D152:D201 D203:D232 D234:D276 D278:D327 D329:D358 D360:D374 D376:D405 D407:D412 D415:D427 D429:D497 D499:D509">
      <formula1>"-,Passed,Failed,Blocked,Skipped"</formula1>
    </dataValidation>
    <dataValidation type="list" allowBlank="1" sqref="D510:D1425">
      <formula1>"PASSED,FAILED"</formula1>
    </dataValidation>
  </dataValidations>
  <printOptions/>
  <pageMargins bottom="0.75" footer="0.0" header="0.0" left="0.7" right="0.7" top="0.75"/>
  <pageSetup paperSize="9" orientation="portrait"/>
  <drawing r:id="rId1"/>
</worksheet>
</file>