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dimak\Desktop\"/>
    </mc:Choice>
  </mc:AlternateContent>
  <xr:revisionPtr revIDLastSave="0" documentId="8_{385FACF6-52F0-47AD-9D2F-4494DB320168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Лист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4" l="1"/>
  <c r="B27" i="4" s="1"/>
  <c r="B25" i="4"/>
  <c r="C25" i="4" s="1"/>
  <c r="D25" i="4" s="1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B24" i="4"/>
  <c r="C24" i="4" s="1"/>
  <c r="D24" i="4" s="1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A25" i="4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24" i="4"/>
  <c r="C23" i="4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B23" i="4"/>
  <c r="A23" i="4"/>
  <c r="S25" i="4" l="1"/>
  <c r="T25" i="4" s="1"/>
  <c r="B28" i="4"/>
  <c r="C26" i="4"/>
  <c r="D26" i="4" s="1"/>
  <c r="E26" i="4" s="1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C27" i="4" l="1"/>
  <c r="D27" i="4" s="1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B29" i="4"/>
  <c r="C28" i="4"/>
  <c r="D28" i="4" s="1"/>
  <c r="E28" i="4" s="1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B30" i="4" l="1"/>
  <c r="C29" i="4"/>
  <c r="D29" i="4" s="1"/>
  <c r="E29" i="4" s="1"/>
  <c r="F29" i="4" s="1"/>
  <c r="G29" i="4" s="1"/>
  <c r="H29" i="4" s="1"/>
  <c r="I29" i="4" s="1"/>
  <c r="J29" i="4" s="1"/>
  <c r="K29" i="4" s="1"/>
  <c r="L29" i="4" s="1"/>
  <c r="M29" i="4" s="1"/>
  <c r="N29" i="4" s="1"/>
  <c r="O29" i="4" l="1"/>
  <c r="P29" i="4" s="1"/>
  <c r="Q29" i="4" s="1"/>
  <c r="R29" i="4" s="1"/>
  <c r="S29" i="4" s="1"/>
  <c r="T29" i="4" s="1"/>
  <c r="N30" i="4"/>
  <c r="B31" i="4"/>
  <c r="C30" i="4"/>
  <c r="D30" i="4" s="1"/>
  <c r="E30" i="4" s="1"/>
  <c r="F30" i="4" s="1"/>
  <c r="G30" i="4" s="1"/>
  <c r="H30" i="4" s="1"/>
  <c r="I30" i="4" s="1"/>
  <c r="J30" i="4" s="1"/>
  <c r="K30" i="4" s="1"/>
  <c r="L30" i="4" s="1"/>
  <c r="M30" i="4" s="1"/>
  <c r="N31" i="4" l="1"/>
  <c r="O30" i="4"/>
  <c r="P30" i="4" s="1"/>
  <c r="Q30" i="4" s="1"/>
  <c r="R30" i="4" s="1"/>
  <c r="S30" i="4" s="1"/>
  <c r="T30" i="4" s="1"/>
  <c r="B32" i="4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C32" i="4" l="1"/>
  <c r="D32" i="4" s="1"/>
  <c r="E32" i="4" s="1"/>
  <c r="F32" i="4" s="1"/>
  <c r="G32" i="4" s="1"/>
  <c r="H32" i="4" s="1"/>
  <c r="I32" i="4" s="1"/>
  <c r="J32" i="4" s="1"/>
  <c r="K32" i="4" s="1"/>
  <c r="L32" i="4" s="1"/>
  <c r="M32" i="4" s="1"/>
  <c r="B33" i="4"/>
  <c r="N32" i="4"/>
  <c r="O31" i="4"/>
  <c r="P31" i="4" s="1"/>
  <c r="Q31" i="4" s="1"/>
  <c r="R31" i="4" s="1"/>
  <c r="S31" i="4" s="1"/>
  <c r="T31" i="4" s="1"/>
  <c r="N33" i="4" l="1"/>
  <c r="O32" i="4"/>
  <c r="P32" i="4" s="1"/>
  <c r="Q32" i="4" s="1"/>
  <c r="R32" i="4" s="1"/>
  <c r="S32" i="4" s="1"/>
  <c r="T32" i="4" s="1"/>
  <c r="B34" i="4"/>
  <c r="C33" i="4"/>
  <c r="D33" i="4" s="1"/>
  <c r="E33" i="4" s="1"/>
  <c r="F33" i="4" s="1"/>
  <c r="G33" i="4" s="1"/>
  <c r="H33" i="4" s="1"/>
  <c r="I33" i="4" s="1"/>
  <c r="J33" i="4" s="1"/>
  <c r="K33" i="4" l="1"/>
  <c r="L33" i="4" s="1"/>
  <c r="M33" i="4" s="1"/>
  <c r="J34" i="4"/>
  <c r="C34" i="4"/>
  <c r="D34" i="4" s="1"/>
  <c r="E34" i="4" s="1"/>
  <c r="F34" i="4" s="1"/>
  <c r="G34" i="4" s="1"/>
  <c r="H34" i="4" s="1"/>
  <c r="I34" i="4" s="1"/>
  <c r="B35" i="4"/>
  <c r="N34" i="4"/>
  <c r="O33" i="4"/>
  <c r="P33" i="4" s="1"/>
  <c r="Q33" i="4" s="1"/>
  <c r="R33" i="4" s="1"/>
  <c r="S33" i="4" s="1"/>
  <c r="T33" i="4" s="1"/>
  <c r="N35" i="4" l="1"/>
  <c r="O34" i="4"/>
  <c r="P34" i="4" s="1"/>
  <c r="Q34" i="4" s="1"/>
  <c r="R34" i="4" s="1"/>
  <c r="S34" i="4" s="1"/>
  <c r="T34" i="4" s="1"/>
  <c r="C35" i="4"/>
  <c r="D35" i="4" s="1"/>
  <c r="E35" i="4" s="1"/>
  <c r="F35" i="4" s="1"/>
  <c r="G35" i="4" s="1"/>
  <c r="H35" i="4" s="1"/>
  <c r="I35" i="4" s="1"/>
  <c r="B36" i="4"/>
  <c r="J35" i="4"/>
  <c r="K34" i="4"/>
  <c r="L34" i="4" s="1"/>
  <c r="M34" i="4" s="1"/>
  <c r="J36" i="4" l="1"/>
  <c r="K35" i="4"/>
  <c r="L35" i="4" s="1"/>
  <c r="M35" i="4" s="1"/>
  <c r="B37" i="4"/>
  <c r="C36" i="4"/>
  <c r="D36" i="4" s="1"/>
  <c r="E36" i="4" s="1"/>
  <c r="F36" i="4" s="1"/>
  <c r="N36" i="4"/>
  <c r="O35" i="4"/>
  <c r="P35" i="4" s="1"/>
  <c r="Q35" i="4" s="1"/>
  <c r="R35" i="4" s="1"/>
  <c r="S35" i="4" s="1"/>
  <c r="T35" i="4" s="1"/>
  <c r="N37" i="4" l="1"/>
  <c r="O36" i="4"/>
  <c r="P36" i="4" s="1"/>
  <c r="Q36" i="4" s="1"/>
  <c r="R36" i="4" s="1"/>
  <c r="S36" i="4" s="1"/>
  <c r="T36" i="4" s="1"/>
  <c r="F37" i="4"/>
  <c r="G36" i="4"/>
  <c r="H36" i="4" s="1"/>
  <c r="I36" i="4" s="1"/>
  <c r="C37" i="4"/>
  <c r="D37" i="4" s="1"/>
  <c r="E37" i="4" s="1"/>
  <c r="B38" i="4"/>
  <c r="J37" i="4"/>
  <c r="K36" i="4"/>
  <c r="L36" i="4" s="1"/>
  <c r="M36" i="4" s="1"/>
  <c r="J38" i="4" l="1"/>
  <c r="K37" i="4"/>
  <c r="L37" i="4" s="1"/>
  <c r="M37" i="4" s="1"/>
  <c r="B39" i="4"/>
  <c r="C38" i="4"/>
  <c r="D38" i="4" s="1"/>
  <c r="E38" i="4" s="1"/>
  <c r="F38" i="4"/>
  <c r="G37" i="4"/>
  <c r="H37" i="4" s="1"/>
  <c r="I37" i="4" s="1"/>
  <c r="N38" i="4"/>
  <c r="O37" i="4"/>
  <c r="P37" i="4" s="1"/>
  <c r="Q37" i="4" s="1"/>
  <c r="R37" i="4" s="1"/>
  <c r="S37" i="4" s="1"/>
  <c r="T37" i="4" s="1"/>
  <c r="J39" i="4" l="1"/>
  <c r="K38" i="4"/>
  <c r="L38" i="4" s="1"/>
  <c r="M38" i="4" s="1"/>
  <c r="N39" i="4"/>
  <c r="O38" i="4"/>
  <c r="P38" i="4" s="1"/>
  <c r="Q38" i="4" s="1"/>
  <c r="R38" i="4" s="1"/>
  <c r="S38" i="4" s="1"/>
  <c r="T38" i="4" s="1"/>
  <c r="F39" i="4"/>
  <c r="G38" i="4"/>
  <c r="H38" i="4" s="1"/>
  <c r="I38" i="4" s="1"/>
  <c r="B40" i="4"/>
  <c r="C39" i="4"/>
  <c r="D39" i="4" s="1"/>
  <c r="E39" i="4" s="1"/>
  <c r="C40" i="4" l="1"/>
  <c r="D40" i="4" s="1"/>
  <c r="E40" i="4" s="1"/>
  <c r="B41" i="4"/>
  <c r="F40" i="4"/>
  <c r="G39" i="4"/>
  <c r="H39" i="4" s="1"/>
  <c r="I39" i="4" s="1"/>
  <c r="N40" i="4"/>
  <c r="O39" i="4"/>
  <c r="P39" i="4" s="1"/>
  <c r="Q39" i="4" s="1"/>
  <c r="R39" i="4" s="1"/>
  <c r="S39" i="4" s="1"/>
  <c r="T39" i="4" s="1"/>
  <c r="J40" i="4"/>
  <c r="K39" i="4"/>
  <c r="L39" i="4" s="1"/>
  <c r="M39" i="4" s="1"/>
  <c r="J41" i="4" l="1"/>
  <c r="K40" i="4"/>
  <c r="L40" i="4" s="1"/>
  <c r="M40" i="4" s="1"/>
  <c r="N41" i="4"/>
  <c r="O40" i="4"/>
  <c r="P40" i="4" s="1"/>
  <c r="Q40" i="4" s="1"/>
  <c r="R40" i="4" s="1"/>
  <c r="S40" i="4" s="1"/>
  <c r="T40" i="4" s="1"/>
  <c r="F41" i="4"/>
  <c r="G40" i="4"/>
  <c r="H40" i="4" s="1"/>
  <c r="I40" i="4" s="1"/>
  <c r="C41" i="4"/>
  <c r="D41" i="4" s="1"/>
  <c r="E41" i="4" s="1"/>
  <c r="B42" i="4"/>
  <c r="C42" i="4" s="1"/>
  <c r="D42" i="4" s="1"/>
  <c r="E42" i="4" s="1"/>
  <c r="F42" i="4" l="1"/>
  <c r="G41" i="4"/>
  <c r="H41" i="4" s="1"/>
  <c r="I41" i="4" s="1"/>
  <c r="N42" i="4"/>
  <c r="O41" i="4"/>
  <c r="P41" i="4" s="1"/>
  <c r="Q41" i="4" s="1"/>
  <c r="R41" i="4" s="1"/>
  <c r="S41" i="4" s="1"/>
  <c r="T41" i="4" s="1"/>
  <c r="J42" i="4"/>
  <c r="K41" i="4"/>
  <c r="L41" i="4" s="1"/>
  <c r="M41" i="4" s="1"/>
  <c r="K42" i="4" l="1"/>
  <c r="L42" i="4" s="1"/>
  <c r="M42" i="4" s="1"/>
  <c r="O42" i="4"/>
  <c r="P42" i="4" s="1"/>
  <c r="Q42" i="4" s="1"/>
  <c r="R42" i="4" s="1"/>
  <c r="S42" i="4" s="1"/>
  <c r="T42" i="4" s="1"/>
  <c r="G42" i="4"/>
  <c r="H42" i="4" s="1"/>
  <c r="I42" i="4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Border="1"/>
    <xf numFmtId="0" fontId="0" fillId="2" borderId="9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5" xfId="0" applyFill="1" applyBorder="1"/>
    <xf numFmtId="0" fontId="0" fillId="4" borderId="3" xfId="0" applyFill="1" applyBorder="1"/>
    <xf numFmtId="0" fontId="0" fillId="4" borderId="7" xfId="0" applyFill="1" applyBorder="1"/>
    <xf numFmtId="0" fontId="0" fillId="5" borderId="12" xfId="0" applyFill="1" applyBorder="1"/>
    <xf numFmtId="0" fontId="0" fillId="5" borderId="8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topLeftCell="A12" zoomScaleNormal="100" workbookViewId="0">
      <selection activeCell="Z28" sqref="Z28"/>
    </sheetView>
  </sheetViews>
  <sheetFormatPr defaultColWidth="8.7109375" defaultRowHeight="15" x14ac:dyDescent="0.25"/>
  <cols>
    <col min="1" max="16384" width="8.7109375" style="1"/>
  </cols>
  <sheetData>
    <row r="1" spans="1:20" x14ac:dyDescent="0.25">
      <c r="A1" s="3">
        <v>21</v>
      </c>
      <c r="B1" s="8">
        <v>78</v>
      </c>
      <c r="C1" s="8">
        <v>83</v>
      </c>
      <c r="D1" s="8">
        <v>83</v>
      </c>
      <c r="E1" s="8">
        <v>45</v>
      </c>
      <c r="F1" s="8">
        <v>52</v>
      </c>
      <c r="G1" s="8">
        <v>25</v>
      </c>
      <c r="H1" s="8">
        <v>8</v>
      </c>
      <c r="I1" s="8">
        <v>2</v>
      </c>
      <c r="J1" s="8">
        <v>59</v>
      </c>
      <c r="K1" s="8">
        <v>7</v>
      </c>
      <c r="L1" s="8">
        <v>40</v>
      </c>
      <c r="M1" s="8">
        <v>67</v>
      </c>
      <c r="N1" s="8">
        <v>53</v>
      </c>
      <c r="O1" s="8">
        <v>86</v>
      </c>
      <c r="P1" s="8">
        <v>38</v>
      </c>
      <c r="Q1" s="8">
        <v>72</v>
      </c>
      <c r="R1" s="8">
        <v>88</v>
      </c>
      <c r="S1" s="8">
        <v>31</v>
      </c>
      <c r="T1" s="9">
        <v>44</v>
      </c>
    </row>
    <row r="2" spans="1:20" x14ac:dyDescent="0.25">
      <c r="A2" s="10">
        <v>67</v>
      </c>
      <c r="B2" s="1">
        <v>22</v>
      </c>
      <c r="C2" s="1">
        <v>35</v>
      </c>
      <c r="D2" s="1">
        <v>67</v>
      </c>
      <c r="E2" s="1">
        <v>42</v>
      </c>
      <c r="F2" s="1">
        <v>41</v>
      </c>
      <c r="G2" s="1">
        <v>94</v>
      </c>
      <c r="H2" s="1">
        <v>56</v>
      </c>
      <c r="I2" s="1">
        <v>59</v>
      </c>
      <c r="J2" s="1">
        <v>69</v>
      </c>
      <c r="K2" s="1">
        <v>13</v>
      </c>
      <c r="L2" s="1">
        <v>6</v>
      </c>
      <c r="M2" s="1">
        <v>79</v>
      </c>
      <c r="N2" s="1">
        <v>21</v>
      </c>
      <c r="O2" s="1">
        <v>20</v>
      </c>
      <c r="P2" s="1">
        <v>5</v>
      </c>
      <c r="Q2" s="1">
        <v>93</v>
      </c>
      <c r="R2" s="1">
        <v>3</v>
      </c>
      <c r="S2" s="1">
        <v>83</v>
      </c>
      <c r="T2" s="4">
        <v>72</v>
      </c>
    </row>
    <row r="3" spans="1:20" x14ac:dyDescent="0.25">
      <c r="A3" s="10">
        <v>20</v>
      </c>
      <c r="B3" s="1">
        <v>89</v>
      </c>
      <c r="C3" s="1">
        <v>79</v>
      </c>
      <c r="D3" s="1">
        <v>44</v>
      </c>
      <c r="E3" s="1">
        <v>59</v>
      </c>
      <c r="F3" s="1">
        <v>47</v>
      </c>
      <c r="G3" s="1">
        <v>79</v>
      </c>
      <c r="H3" s="1">
        <v>69</v>
      </c>
      <c r="I3" s="1">
        <v>37</v>
      </c>
      <c r="J3" s="1">
        <v>83</v>
      </c>
      <c r="K3" s="1">
        <v>32</v>
      </c>
      <c r="L3" s="1">
        <v>84</v>
      </c>
      <c r="M3" s="1">
        <v>82</v>
      </c>
      <c r="N3" s="1">
        <v>80</v>
      </c>
      <c r="O3" s="1">
        <v>17</v>
      </c>
      <c r="P3" s="1">
        <v>63</v>
      </c>
      <c r="Q3" s="1">
        <v>42</v>
      </c>
      <c r="R3" s="1">
        <v>51</v>
      </c>
      <c r="S3" s="1">
        <v>3</v>
      </c>
      <c r="T3" s="4">
        <v>64</v>
      </c>
    </row>
    <row r="4" spans="1:20" x14ac:dyDescent="0.25">
      <c r="A4" s="10">
        <v>88</v>
      </c>
      <c r="B4" s="1">
        <v>60</v>
      </c>
      <c r="C4" s="1">
        <v>50</v>
      </c>
      <c r="D4" s="1">
        <v>23</v>
      </c>
      <c r="E4" s="1">
        <v>16</v>
      </c>
      <c r="F4" s="1">
        <v>46</v>
      </c>
      <c r="G4" s="1">
        <v>67</v>
      </c>
      <c r="H4" s="1">
        <v>62</v>
      </c>
      <c r="I4" s="1">
        <v>50</v>
      </c>
      <c r="J4" s="1">
        <v>99</v>
      </c>
      <c r="K4" s="1">
        <v>65</v>
      </c>
      <c r="L4" s="1">
        <v>68</v>
      </c>
      <c r="M4" s="1">
        <v>50</v>
      </c>
      <c r="N4" s="1">
        <v>41</v>
      </c>
      <c r="O4" s="1">
        <v>90</v>
      </c>
      <c r="P4" s="1">
        <v>18</v>
      </c>
      <c r="Q4" s="1">
        <v>53</v>
      </c>
      <c r="R4" s="1">
        <v>2</v>
      </c>
      <c r="S4" s="1">
        <v>48</v>
      </c>
      <c r="T4" s="4">
        <v>22</v>
      </c>
    </row>
    <row r="5" spans="1:20" x14ac:dyDescent="0.25">
      <c r="A5" s="10">
        <v>87</v>
      </c>
      <c r="B5" s="1">
        <v>78</v>
      </c>
      <c r="C5" s="1">
        <v>71</v>
      </c>
      <c r="D5" s="1">
        <v>95</v>
      </c>
      <c r="E5" s="1">
        <v>60</v>
      </c>
      <c r="F5" s="1">
        <v>77</v>
      </c>
      <c r="G5" s="1">
        <v>88</v>
      </c>
      <c r="H5" s="1">
        <v>65</v>
      </c>
      <c r="I5" s="1">
        <v>92</v>
      </c>
      <c r="J5" s="1">
        <v>44</v>
      </c>
      <c r="K5" s="1">
        <v>23</v>
      </c>
      <c r="L5" s="1">
        <v>14</v>
      </c>
      <c r="M5" s="1">
        <v>1</v>
      </c>
      <c r="N5" s="1">
        <v>89</v>
      </c>
      <c r="O5" s="1">
        <v>91</v>
      </c>
      <c r="P5" s="1">
        <v>83</v>
      </c>
      <c r="Q5" s="1">
        <v>66</v>
      </c>
      <c r="R5" s="1">
        <v>28</v>
      </c>
      <c r="S5" s="1">
        <v>100</v>
      </c>
      <c r="T5" s="4">
        <v>69</v>
      </c>
    </row>
    <row r="6" spans="1:20" x14ac:dyDescent="0.25">
      <c r="A6" s="10">
        <v>68</v>
      </c>
      <c r="B6" s="1">
        <v>100</v>
      </c>
      <c r="C6" s="1">
        <v>56</v>
      </c>
      <c r="D6" s="1">
        <v>23</v>
      </c>
      <c r="E6" s="1">
        <v>96</v>
      </c>
      <c r="F6" s="1">
        <v>25</v>
      </c>
      <c r="G6" s="1">
        <v>71</v>
      </c>
      <c r="H6" s="1">
        <v>97</v>
      </c>
      <c r="I6" s="1">
        <v>54</v>
      </c>
      <c r="J6" s="1">
        <v>19</v>
      </c>
      <c r="K6" s="1">
        <v>54</v>
      </c>
      <c r="L6" s="1">
        <v>54</v>
      </c>
      <c r="M6" s="1">
        <v>7</v>
      </c>
      <c r="N6" s="1">
        <v>80</v>
      </c>
      <c r="O6" s="1">
        <v>55</v>
      </c>
      <c r="P6" s="1">
        <v>38</v>
      </c>
      <c r="Q6" s="1">
        <v>98</v>
      </c>
      <c r="R6" s="1">
        <v>84</v>
      </c>
      <c r="S6" s="1">
        <v>95</v>
      </c>
      <c r="T6" s="4">
        <v>89</v>
      </c>
    </row>
    <row r="7" spans="1:20" ht="15.75" thickBot="1" x14ac:dyDescent="0.3">
      <c r="A7" s="10">
        <v>6</v>
      </c>
      <c r="B7" s="1">
        <v>39</v>
      </c>
      <c r="C7" s="1">
        <v>23</v>
      </c>
      <c r="D7" s="1">
        <v>69</v>
      </c>
      <c r="E7" s="1">
        <v>42</v>
      </c>
      <c r="F7" s="1">
        <v>77</v>
      </c>
      <c r="G7" s="1">
        <v>86</v>
      </c>
      <c r="H7" s="1">
        <v>90</v>
      </c>
      <c r="I7" s="1">
        <v>95</v>
      </c>
      <c r="J7" s="1">
        <v>98</v>
      </c>
      <c r="K7" s="1">
        <v>70</v>
      </c>
      <c r="L7" s="1">
        <v>12</v>
      </c>
      <c r="M7" s="1">
        <v>69</v>
      </c>
      <c r="N7" s="1">
        <v>28</v>
      </c>
      <c r="O7" s="1">
        <v>64</v>
      </c>
      <c r="P7" s="1">
        <v>48</v>
      </c>
      <c r="Q7" s="1">
        <v>47</v>
      </c>
      <c r="R7" s="1">
        <v>72</v>
      </c>
      <c r="S7" s="1">
        <v>80</v>
      </c>
      <c r="T7" s="4">
        <v>51</v>
      </c>
    </row>
    <row r="8" spans="1:20" ht="15.75" thickTop="1" x14ac:dyDescent="0.25">
      <c r="A8" s="10">
        <v>67</v>
      </c>
      <c r="B8" s="1">
        <v>36</v>
      </c>
      <c r="C8" s="1">
        <v>56</v>
      </c>
      <c r="D8" s="1">
        <v>78</v>
      </c>
      <c r="E8" s="1">
        <v>9</v>
      </c>
      <c r="F8" s="1">
        <v>11</v>
      </c>
      <c r="G8" s="1">
        <v>58</v>
      </c>
      <c r="H8" s="1">
        <v>53</v>
      </c>
      <c r="I8" s="5">
        <v>91</v>
      </c>
      <c r="J8" s="5">
        <v>68</v>
      </c>
      <c r="K8" s="5">
        <v>68</v>
      </c>
      <c r="L8" s="5">
        <v>23</v>
      </c>
      <c r="M8" s="6">
        <v>32</v>
      </c>
      <c r="N8" s="1">
        <v>15</v>
      </c>
      <c r="O8" s="1">
        <v>88</v>
      </c>
      <c r="P8" s="1">
        <v>26</v>
      </c>
      <c r="Q8" s="1">
        <v>45</v>
      </c>
      <c r="R8" s="1">
        <v>11</v>
      </c>
      <c r="S8" s="1">
        <v>71</v>
      </c>
      <c r="T8" s="4">
        <v>77</v>
      </c>
    </row>
    <row r="9" spans="1:20" x14ac:dyDescent="0.25">
      <c r="A9" s="10">
        <v>30</v>
      </c>
      <c r="B9" s="1">
        <v>34</v>
      </c>
      <c r="C9" s="1">
        <v>8</v>
      </c>
      <c r="D9" s="1">
        <v>57</v>
      </c>
      <c r="E9" s="1">
        <v>96</v>
      </c>
      <c r="F9" s="1">
        <v>51</v>
      </c>
      <c r="G9" s="1">
        <v>34</v>
      </c>
      <c r="H9" s="1">
        <v>71</v>
      </c>
      <c r="I9" s="1">
        <v>29</v>
      </c>
      <c r="J9" s="1">
        <v>45</v>
      </c>
      <c r="K9" s="1">
        <v>71</v>
      </c>
      <c r="L9" s="1">
        <v>77</v>
      </c>
      <c r="M9" s="2">
        <v>49</v>
      </c>
      <c r="N9" s="1">
        <v>97</v>
      </c>
      <c r="O9" s="1">
        <v>75</v>
      </c>
      <c r="P9" s="1">
        <v>53</v>
      </c>
      <c r="Q9" s="1">
        <v>45</v>
      </c>
      <c r="R9" s="1">
        <v>62</v>
      </c>
      <c r="S9" s="1">
        <v>97</v>
      </c>
      <c r="T9" s="4">
        <v>43</v>
      </c>
    </row>
    <row r="10" spans="1:20" x14ac:dyDescent="0.25">
      <c r="A10" s="10">
        <v>27</v>
      </c>
      <c r="B10" s="1">
        <v>14</v>
      </c>
      <c r="C10" s="1">
        <v>72</v>
      </c>
      <c r="D10" s="1">
        <v>33</v>
      </c>
      <c r="E10" s="1">
        <v>63</v>
      </c>
      <c r="F10" s="1">
        <v>68</v>
      </c>
      <c r="G10" s="1">
        <v>34</v>
      </c>
      <c r="H10" s="1">
        <v>35</v>
      </c>
      <c r="I10" s="1">
        <v>2</v>
      </c>
      <c r="J10" s="1">
        <v>76</v>
      </c>
      <c r="K10" s="1">
        <v>1</v>
      </c>
      <c r="L10" s="1">
        <v>97</v>
      </c>
      <c r="M10" s="2">
        <v>80</v>
      </c>
      <c r="N10" s="1">
        <v>63</v>
      </c>
      <c r="O10" s="1">
        <v>6</v>
      </c>
      <c r="P10" s="1">
        <v>85</v>
      </c>
      <c r="Q10" s="1">
        <v>3</v>
      </c>
      <c r="R10" s="1">
        <v>4</v>
      </c>
      <c r="S10" s="1">
        <v>5</v>
      </c>
      <c r="T10" s="4">
        <v>99</v>
      </c>
    </row>
    <row r="11" spans="1:20" ht="15.75" thickBot="1" x14ac:dyDescent="0.3">
      <c r="A11" s="10">
        <v>38</v>
      </c>
      <c r="B11" s="1">
        <v>96</v>
      </c>
      <c r="C11" s="1">
        <v>63</v>
      </c>
      <c r="D11" s="1">
        <v>83</v>
      </c>
      <c r="E11" s="1">
        <v>14</v>
      </c>
      <c r="F11" s="1">
        <v>69</v>
      </c>
      <c r="G11" s="1">
        <v>65</v>
      </c>
      <c r="H11" s="1">
        <v>73</v>
      </c>
      <c r="I11" s="1">
        <v>45</v>
      </c>
      <c r="J11" s="1">
        <v>22</v>
      </c>
      <c r="K11" s="1">
        <v>63</v>
      </c>
      <c r="L11" s="1">
        <v>47</v>
      </c>
      <c r="M11" s="2">
        <v>98</v>
      </c>
      <c r="N11" s="1">
        <v>10</v>
      </c>
      <c r="O11" s="1">
        <v>73</v>
      </c>
      <c r="P11" s="1">
        <v>34</v>
      </c>
      <c r="Q11" s="1">
        <v>93</v>
      </c>
      <c r="R11" s="1">
        <v>44</v>
      </c>
      <c r="S11" s="1">
        <v>82</v>
      </c>
      <c r="T11" s="4">
        <v>73</v>
      </c>
    </row>
    <row r="12" spans="1:20" ht="15.75" thickTop="1" x14ac:dyDescent="0.25">
      <c r="A12" s="10">
        <v>81</v>
      </c>
      <c r="B12" s="1">
        <v>95</v>
      </c>
      <c r="C12" s="1">
        <v>34</v>
      </c>
      <c r="D12" s="1">
        <v>95</v>
      </c>
      <c r="E12" s="1">
        <v>70</v>
      </c>
      <c r="F12" s="1">
        <v>85</v>
      </c>
      <c r="G12" s="1">
        <v>39</v>
      </c>
      <c r="H12" s="5">
        <v>24</v>
      </c>
      <c r="I12" s="6">
        <v>48</v>
      </c>
      <c r="J12" s="1">
        <v>90</v>
      </c>
      <c r="K12" s="1">
        <v>7</v>
      </c>
      <c r="L12" s="1">
        <v>97</v>
      </c>
      <c r="M12" s="2">
        <v>3</v>
      </c>
      <c r="N12" s="1">
        <v>36</v>
      </c>
      <c r="O12" s="1">
        <v>97</v>
      </c>
      <c r="P12" s="1">
        <v>16</v>
      </c>
      <c r="Q12" s="1">
        <v>87</v>
      </c>
      <c r="R12" s="1">
        <v>2</v>
      </c>
      <c r="S12" s="1">
        <v>8</v>
      </c>
      <c r="T12" s="4">
        <v>21</v>
      </c>
    </row>
    <row r="13" spans="1:20" x14ac:dyDescent="0.25">
      <c r="A13" s="10">
        <v>58</v>
      </c>
      <c r="B13" s="1">
        <v>37</v>
      </c>
      <c r="C13" s="1">
        <v>73</v>
      </c>
      <c r="D13" s="1">
        <v>79</v>
      </c>
      <c r="E13" s="1">
        <v>48</v>
      </c>
      <c r="F13" s="1">
        <v>70</v>
      </c>
      <c r="G13" s="1">
        <v>81</v>
      </c>
      <c r="H13" s="1">
        <v>22</v>
      </c>
      <c r="I13" s="2">
        <v>49</v>
      </c>
      <c r="J13" s="1">
        <v>96</v>
      </c>
      <c r="K13" s="1">
        <v>71</v>
      </c>
      <c r="L13" s="1">
        <v>99</v>
      </c>
      <c r="M13" s="2">
        <v>6</v>
      </c>
      <c r="N13" s="1">
        <v>39</v>
      </c>
      <c r="O13" s="1">
        <v>44</v>
      </c>
      <c r="P13" s="1">
        <v>60</v>
      </c>
      <c r="Q13" s="1">
        <v>32</v>
      </c>
      <c r="R13" s="1">
        <v>24</v>
      </c>
      <c r="S13" s="1">
        <v>88</v>
      </c>
      <c r="T13" s="4">
        <v>29</v>
      </c>
    </row>
    <row r="14" spans="1:20" ht="15.75" thickBot="1" x14ac:dyDescent="0.3">
      <c r="A14" s="10">
        <v>32</v>
      </c>
      <c r="B14" s="1">
        <v>11</v>
      </c>
      <c r="C14" s="1">
        <v>83</v>
      </c>
      <c r="D14" s="1">
        <v>85</v>
      </c>
      <c r="E14" s="1">
        <v>79</v>
      </c>
      <c r="F14" s="1">
        <v>98</v>
      </c>
      <c r="G14" s="1">
        <v>76</v>
      </c>
      <c r="H14" s="1">
        <v>55</v>
      </c>
      <c r="I14" s="2">
        <v>64</v>
      </c>
      <c r="J14" s="1">
        <v>39</v>
      </c>
      <c r="K14" s="1">
        <v>50</v>
      </c>
      <c r="L14" s="1">
        <v>98</v>
      </c>
      <c r="M14" s="2">
        <v>35</v>
      </c>
      <c r="N14" s="1">
        <v>32</v>
      </c>
      <c r="O14" s="1">
        <v>94</v>
      </c>
      <c r="P14" s="1">
        <v>62</v>
      </c>
      <c r="Q14" s="1">
        <v>72</v>
      </c>
      <c r="R14" s="1">
        <v>35</v>
      </c>
      <c r="S14" s="1">
        <v>63</v>
      </c>
      <c r="T14" s="4">
        <v>57</v>
      </c>
    </row>
    <row r="15" spans="1:20" ht="15.75" thickTop="1" x14ac:dyDescent="0.25">
      <c r="A15" s="10">
        <v>68</v>
      </c>
      <c r="B15" s="1">
        <v>91</v>
      </c>
      <c r="C15" s="5">
        <v>84</v>
      </c>
      <c r="D15" s="5">
        <v>71</v>
      </c>
      <c r="E15" s="6">
        <v>94</v>
      </c>
      <c r="F15" s="1">
        <v>11</v>
      </c>
      <c r="G15" s="1">
        <v>38</v>
      </c>
      <c r="H15" s="1">
        <v>80</v>
      </c>
      <c r="I15" s="2">
        <v>76</v>
      </c>
      <c r="J15" s="1">
        <v>16</v>
      </c>
      <c r="K15" s="1">
        <v>33</v>
      </c>
      <c r="L15" s="1">
        <v>100</v>
      </c>
      <c r="M15" s="2">
        <v>49</v>
      </c>
      <c r="N15" s="1">
        <v>42</v>
      </c>
      <c r="O15" s="1">
        <v>3</v>
      </c>
      <c r="P15" s="1">
        <v>97</v>
      </c>
      <c r="Q15" s="1">
        <v>91</v>
      </c>
      <c r="R15" s="1">
        <v>66</v>
      </c>
      <c r="S15" s="1">
        <v>11</v>
      </c>
      <c r="T15" s="4">
        <v>84</v>
      </c>
    </row>
    <row r="16" spans="1:20" x14ac:dyDescent="0.25">
      <c r="A16" s="10">
        <v>79</v>
      </c>
      <c r="B16" s="1">
        <v>87</v>
      </c>
      <c r="C16" s="1">
        <v>24</v>
      </c>
      <c r="D16" s="1">
        <v>32</v>
      </c>
      <c r="E16" s="2">
        <v>84</v>
      </c>
      <c r="F16" s="1">
        <v>5</v>
      </c>
      <c r="G16" s="1">
        <v>71</v>
      </c>
      <c r="H16" s="1">
        <v>70</v>
      </c>
      <c r="I16" s="2">
        <v>96</v>
      </c>
      <c r="J16" s="1">
        <v>57</v>
      </c>
      <c r="K16" s="1">
        <v>14</v>
      </c>
      <c r="L16" s="1">
        <v>6</v>
      </c>
      <c r="M16" s="2">
        <v>39</v>
      </c>
      <c r="N16" s="1">
        <v>67</v>
      </c>
      <c r="O16" s="1">
        <v>63</v>
      </c>
      <c r="P16" s="1">
        <v>47</v>
      </c>
      <c r="Q16" s="1">
        <v>25</v>
      </c>
      <c r="R16" s="1">
        <v>5</v>
      </c>
      <c r="S16" s="1">
        <v>16</v>
      </c>
      <c r="T16" s="4">
        <v>28</v>
      </c>
    </row>
    <row r="17" spans="1:20" x14ac:dyDescent="0.25">
      <c r="A17" s="10">
        <v>3</v>
      </c>
      <c r="B17" s="1">
        <v>68</v>
      </c>
      <c r="C17" s="1">
        <v>18</v>
      </c>
      <c r="D17" s="1">
        <v>71</v>
      </c>
      <c r="E17" s="2">
        <v>95</v>
      </c>
      <c r="F17" s="1">
        <v>97</v>
      </c>
      <c r="G17" s="1">
        <v>3</v>
      </c>
      <c r="H17" s="1">
        <v>13</v>
      </c>
      <c r="I17" s="2">
        <v>27</v>
      </c>
      <c r="J17" s="1">
        <v>19</v>
      </c>
      <c r="K17" s="1">
        <v>29</v>
      </c>
      <c r="L17" s="1">
        <v>47</v>
      </c>
      <c r="M17" s="2">
        <v>88</v>
      </c>
      <c r="N17" s="1">
        <v>88</v>
      </c>
      <c r="O17" s="1">
        <v>15</v>
      </c>
      <c r="P17" s="1">
        <v>36</v>
      </c>
      <c r="Q17" s="1">
        <v>67</v>
      </c>
      <c r="R17" s="1">
        <v>12</v>
      </c>
      <c r="S17" s="1">
        <v>14</v>
      </c>
      <c r="T17" s="4">
        <v>25</v>
      </c>
    </row>
    <row r="18" spans="1:20" x14ac:dyDescent="0.25">
      <c r="A18" s="10">
        <v>12</v>
      </c>
      <c r="B18" s="1">
        <v>62</v>
      </c>
      <c r="C18" s="1">
        <v>13</v>
      </c>
      <c r="D18" s="1">
        <v>35</v>
      </c>
      <c r="E18" s="2">
        <v>29</v>
      </c>
      <c r="F18" s="1">
        <v>45</v>
      </c>
      <c r="G18" s="1">
        <v>17</v>
      </c>
      <c r="H18" s="1">
        <v>4</v>
      </c>
      <c r="I18" s="2">
        <v>71</v>
      </c>
      <c r="J18" s="1">
        <v>63</v>
      </c>
      <c r="K18" s="1">
        <v>26</v>
      </c>
      <c r="L18" s="1">
        <v>93</v>
      </c>
      <c r="M18" s="2">
        <v>51</v>
      </c>
      <c r="N18" s="1">
        <v>26</v>
      </c>
      <c r="O18" s="1">
        <v>96</v>
      </c>
      <c r="P18" s="1">
        <v>43</v>
      </c>
      <c r="Q18" s="1">
        <v>66</v>
      </c>
      <c r="R18" s="1">
        <v>30</v>
      </c>
      <c r="S18" s="1">
        <v>93</v>
      </c>
      <c r="T18" s="4">
        <v>98</v>
      </c>
    </row>
    <row r="19" spans="1:20" x14ac:dyDescent="0.25">
      <c r="A19" s="10">
        <v>67</v>
      </c>
      <c r="B19" s="1">
        <v>36</v>
      </c>
      <c r="C19" s="1">
        <v>97</v>
      </c>
      <c r="D19" s="1">
        <v>28</v>
      </c>
      <c r="E19" s="2">
        <v>47</v>
      </c>
      <c r="F19" s="1">
        <v>83</v>
      </c>
      <c r="G19" s="1">
        <v>2</v>
      </c>
      <c r="H19" s="1">
        <v>17</v>
      </c>
      <c r="I19" s="2">
        <v>85</v>
      </c>
      <c r="J19" s="1">
        <v>86</v>
      </c>
      <c r="K19" s="1">
        <v>63</v>
      </c>
      <c r="L19" s="1">
        <v>94</v>
      </c>
      <c r="M19" s="2">
        <v>62</v>
      </c>
      <c r="N19" s="1">
        <v>4</v>
      </c>
      <c r="O19" s="1">
        <v>33</v>
      </c>
      <c r="P19" s="1">
        <v>35</v>
      </c>
      <c r="Q19" s="1">
        <v>30</v>
      </c>
      <c r="R19" s="1">
        <v>70</v>
      </c>
      <c r="S19" s="1">
        <v>61</v>
      </c>
      <c r="T19" s="4">
        <v>21</v>
      </c>
    </row>
    <row r="20" spans="1:20" ht="15.75" thickBot="1" x14ac:dyDescent="0.3">
      <c r="A20" s="11">
        <v>18</v>
      </c>
      <c r="B20" s="7">
        <v>53</v>
      </c>
      <c r="C20" s="7">
        <v>7</v>
      </c>
      <c r="D20" s="7">
        <v>93</v>
      </c>
      <c r="E20" s="12">
        <v>51</v>
      </c>
      <c r="F20" s="7">
        <v>38</v>
      </c>
      <c r="G20" s="7">
        <v>19</v>
      </c>
      <c r="H20" s="7">
        <v>87</v>
      </c>
      <c r="I20" s="12">
        <v>94</v>
      </c>
      <c r="J20" s="7">
        <v>23</v>
      </c>
      <c r="K20" s="7">
        <v>67</v>
      </c>
      <c r="L20" s="7">
        <v>78</v>
      </c>
      <c r="M20" s="12">
        <v>4</v>
      </c>
      <c r="N20" s="7">
        <v>11</v>
      </c>
      <c r="O20" s="7">
        <v>64</v>
      </c>
      <c r="P20" s="7">
        <v>49</v>
      </c>
      <c r="Q20" s="7">
        <v>26</v>
      </c>
      <c r="R20" s="7">
        <v>9</v>
      </c>
      <c r="S20" s="7">
        <v>90</v>
      </c>
      <c r="T20" s="13">
        <v>56</v>
      </c>
    </row>
    <row r="22" spans="1:20" ht="15.75" thickBot="1" x14ac:dyDescent="0.3"/>
    <row r="23" spans="1:20" x14ac:dyDescent="0.25">
      <c r="A23" s="3">
        <f>A1</f>
        <v>21</v>
      </c>
      <c r="B23" s="8">
        <f>A23+B1</f>
        <v>99</v>
      </c>
      <c r="C23" s="8">
        <f t="shared" ref="C23:T23" si="0">B23+C1</f>
        <v>182</v>
      </c>
      <c r="D23" s="8">
        <f t="shared" si="0"/>
        <v>265</v>
      </c>
      <c r="E23" s="8">
        <f t="shared" si="0"/>
        <v>310</v>
      </c>
      <c r="F23" s="8">
        <f t="shared" si="0"/>
        <v>362</v>
      </c>
      <c r="G23" s="8">
        <f t="shared" si="0"/>
        <v>387</v>
      </c>
      <c r="H23" s="8">
        <f t="shared" si="0"/>
        <v>395</v>
      </c>
      <c r="I23" s="8">
        <f t="shared" si="0"/>
        <v>397</v>
      </c>
      <c r="J23" s="8">
        <f t="shared" si="0"/>
        <v>456</v>
      </c>
      <c r="K23" s="8">
        <f t="shared" si="0"/>
        <v>463</v>
      </c>
      <c r="L23" s="8">
        <f t="shared" si="0"/>
        <v>503</v>
      </c>
      <c r="M23" s="8">
        <f t="shared" si="0"/>
        <v>570</v>
      </c>
      <c r="N23" s="8">
        <f t="shared" si="0"/>
        <v>623</v>
      </c>
      <c r="O23" s="8">
        <f t="shared" si="0"/>
        <v>709</v>
      </c>
      <c r="P23" s="8">
        <f t="shared" si="0"/>
        <v>747</v>
      </c>
      <c r="Q23" s="8">
        <f t="shared" si="0"/>
        <v>819</v>
      </c>
      <c r="R23" s="8">
        <f t="shared" si="0"/>
        <v>907</v>
      </c>
      <c r="S23" s="8">
        <f t="shared" si="0"/>
        <v>938</v>
      </c>
      <c r="T23" s="8">
        <f t="shared" si="0"/>
        <v>982</v>
      </c>
    </row>
    <row r="24" spans="1:20" x14ac:dyDescent="0.25">
      <c r="A24" s="10">
        <f>A23+A2</f>
        <v>88</v>
      </c>
      <c r="B24" s="1">
        <f>MIN(A24,B23)+B2</f>
        <v>110</v>
      </c>
      <c r="C24" s="1">
        <f>MIN(B24,C23)+C2</f>
        <v>145</v>
      </c>
      <c r="D24" s="1">
        <f>MIN(C24,D23)+D2</f>
        <v>212</v>
      </c>
      <c r="E24" s="1">
        <f>MIN(D24,E23)+E2</f>
        <v>254</v>
      </c>
      <c r="F24" s="1">
        <f>MIN(E24,F23)+F2</f>
        <v>295</v>
      </c>
      <c r="G24" s="1">
        <f>MIN(F24,G23)+G2</f>
        <v>389</v>
      </c>
      <c r="H24" s="1">
        <f>MIN(G24,H23)+H2</f>
        <v>445</v>
      </c>
      <c r="I24" s="1">
        <f>MIN(H24,I23)+I2</f>
        <v>456</v>
      </c>
      <c r="J24" s="1">
        <f>MIN(I24,J23)+J2</f>
        <v>525</v>
      </c>
      <c r="K24" s="1">
        <f>MIN(J24,K23)+K2</f>
        <v>476</v>
      </c>
      <c r="L24" s="1">
        <f>MIN(K24,L23)+L2</f>
        <v>482</v>
      </c>
      <c r="M24" s="1">
        <f>MIN(L24,M23)+M2</f>
        <v>561</v>
      </c>
      <c r="N24" s="1">
        <f>MIN(M24,N23)+N2</f>
        <v>582</v>
      </c>
      <c r="O24" s="1">
        <f>MIN(N24,O23)+O2</f>
        <v>602</v>
      </c>
      <c r="P24" s="1">
        <f>MIN(O24,P23)+P2</f>
        <v>607</v>
      </c>
      <c r="Q24" s="1">
        <f>MIN(P24,Q23)+Q2</f>
        <v>700</v>
      </c>
      <c r="R24" s="1">
        <f>MIN(Q24,R23)+R2</f>
        <v>703</v>
      </c>
      <c r="S24" s="1">
        <f>MIN(R24,S23)+S2</f>
        <v>786</v>
      </c>
      <c r="T24" s="1">
        <f>MIN(S24,T23)+T2</f>
        <v>858</v>
      </c>
    </row>
    <row r="25" spans="1:20" x14ac:dyDescent="0.25">
      <c r="A25" s="10">
        <f t="shared" ref="A25:A42" si="1">A24+A3</f>
        <v>108</v>
      </c>
      <c r="B25" s="1">
        <f>MIN(A25,B24)+B3</f>
        <v>197</v>
      </c>
      <c r="C25" s="1">
        <f>MIN(B25,C24)+C3</f>
        <v>224</v>
      </c>
      <c r="D25" s="1">
        <f>MIN(C25,D24)+D3</f>
        <v>256</v>
      </c>
      <c r="E25" s="1">
        <f>MIN(D25,E24)+E3</f>
        <v>313</v>
      </c>
      <c r="F25" s="1">
        <f>MIN(E25,F24)+F3</f>
        <v>342</v>
      </c>
      <c r="G25" s="1">
        <f>MIN(F25,G24)+G3</f>
        <v>421</v>
      </c>
      <c r="H25" s="1">
        <f>MIN(G25,H24)+H3</f>
        <v>490</v>
      </c>
      <c r="I25" s="1">
        <f>MIN(H25,I24)+I3</f>
        <v>493</v>
      </c>
      <c r="J25" s="1">
        <f>MIN(I25,J24)+J3</f>
        <v>576</v>
      </c>
      <c r="K25" s="1">
        <f>MIN(J25,K24)+K3</f>
        <v>508</v>
      </c>
      <c r="L25" s="1">
        <f>MIN(K25,L24)+L3</f>
        <v>566</v>
      </c>
      <c r="M25" s="1">
        <f>MIN(L25,M24)+M3</f>
        <v>643</v>
      </c>
      <c r="N25" s="1">
        <f>MIN(M25,N24)+N3</f>
        <v>662</v>
      </c>
      <c r="O25" s="1">
        <f>MIN(N25,O24)+O3</f>
        <v>619</v>
      </c>
      <c r="P25" s="1">
        <f>MIN(O25,P24)+P3</f>
        <v>670</v>
      </c>
      <c r="Q25" s="1">
        <f>MIN(P25,Q24)+Q3</f>
        <v>712</v>
      </c>
      <c r="R25" s="1">
        <f>MIN(Q25,R24)+R3</f>
        <v>754</v>
      </c>
      <c r="S25" s="1">
        <f>MIN(R25,S24)+S3</f>
        <v>757</v>
      </c>
      <c r="T25" s="4">
        <f>MIN(S25,T24)+T3</f>
        <v>821</v>
      </c>
    </row>
    <row r="26" spans="1:20" x14ac:dyDescent="0.25">
      <c r="A26" s="10">
        <f t="shared" si="1"/>
        <v>196</v>
      </c>
      <c r="B26" s="1">
        <f>MIN(A26,B25)+B4</f>
        <v>256</v>
      </c>
      <c r="C26" s="1">
        <f>MIN(B26,C25)+C4</f>
        <v>274</v>
      </c>
      <c r="D26" s="1">
        <f>MIN(C26,D25)+D4</f>
        <v>279</v>
      </c>
      <c r="E26" s="1">
        <f>MIN(D26,E25)+E4</f>
        <v>295</v>
      </c>
      <c r="F26" s="1">
        <f>MIN(E26,F25)+F4</f>
        <v>341</v>
      </c>
      <c r="G26" s="1">
        <f>MIN(F26,G25)+G4</f>
        <v>408</v>
      </c>
      <c r="H26" s="1">
        <f>MIN(G26,H25)+H4</f>
        <v>470</v>
      </c>
      <c r="I26" s="1">
        <f>MIN(H26,I25)+I4</f>
        <v>520</v>
      </c>
      <c r="J26" s="1">
        <f>MIN(I26,J25)+J4</f>
        <v>619</v>
      </c>
      <c r="K26" s="1">
        <f>MIN(J26,K25)+K4</f>
        <v>573</v>
      </c>
      <c r="L26" s="1">
        <f>MIN(K26,L25)+L4</f>
        <v>634</v>
      </c>
      <c r="M26" s="1">
        <f>MIN(L26,M25)+M4</f>
        <v>684</v>
      </c>
      <c r="N26" s="1">
        <f>MIN(M26,N25)+N4</f>
        <v>703</v>
      </c>
      <c r="O26" s="1">
        <f>MIN(N26,O25)+O4</f>
        <v>709</v>
      </c>
      <c r="P26" s="1">
        <f>MIN(O26,P25)+P4</f>
        <v>688</v>
      </c>
      <c r="Q26" s="1">
        <f>MIN(P26,Q25)+Q4</f>
        <v>741</v>
      </c>
      <c r="R26" s="1">
        <f>MIN(Q26,R25)+R4</f>
        <v>743</v>
      </c>
      <c r="S26" s="1">
        <f>MIN(R26,S25)+S4</f>
        <v>791</v>
      </c>
      <c r="T26" s="4">
        <f>MIN(S26,T25)+T4</f>
        <v>813</v>
      </c>
    </row>
    <row r="27" spans="1:20" x14ac:dyDescent="0.25">
      <c r="A27" s="10">
        <f t="shared" si="1"/>
        <v>283</v>
      </c>
      <c r="B27" s="1">
        <f>MIN(A27,B26)+B5</f>
        <v>334</v>
      </c>
      <c r="C27" s="1">
        <f>MIN(B27,C26)+C5</f>
        <v>345</v>
      </c>
      <c r="D27" s="1">
        <f>MIN(C27,D26)+D5</f>
        <v>374</v>
      </c>
      <c r="E27" s="1">
        <f>MIN(D27,E26)+E5</f>
        <v>355</v>
      </c>
      <c r="F27" s="1">
        <f>MIN(E27,F26)+F5</f>
        <v>418</v>
      </c>
      <c r="G27" s="1">
        <f>MIN(F27,G26)+G5</f>
        <v>496</v>
      </c>
      <c r="H27" s="1">
        <f>MIN(G27,H26)+H5</f>
        <v>535</v>
      </c>
      <c r="I27" s="1">
        <f>MIN(H27,I26)+I5</f>
        <v>612</v>
      </c>
      <c r="J27" s="1">
        <f>MIN(I27,J26)+J5</f>
        <v>656</v>
      </c>
      <c r="K27" s="1">
        <f>MIN(J27,K26)+K5</f>
        <v>596</v>
      </c>
      <c r="L27" s="1">
        <f>MIN(K27,L26)+L5</f>
        <v>610</v>
      </c>
      <c r="M27" s="1">
        <f>MIN(L27,M26)+M5</f>
        <v>611</v>
      </c>
      <c r="N27" s="1">
        <f>MIN(M27,N26)+N5</f>
        <v>700</v>
      </c>
      <c r="O27" s="1">
        <f>MIN(N27,O26)+O5</f>
        <v>791</v>
      </c>
      <c r="P27" s="1">
        <f>MIN(O27,P26)+P5</f>
        <v>771</v>
      </c>
      <c r="Q27" s="1">
        <f>MIN(P27,Q26)+Q5</f>
        <v>807</v>
      </c>
      <c r="R27" s="1">
        <f>MIN(Q27,R26)+R5</f>
        <v>771</v>
      </c>
      <c r="S27" s="1">
        <f>MIN(R27,S26)+S5</f>
        <v>871</v>
      </c>
      <c r="T27" s="4">
        <f>MIN(S27,T26)+T5</f>
        <v>882</v>
      </c>
    </row>
    <row r="28" spans="1:20" x14ac:dyDescent="0.25">
      <c r="A28" s="10">
        <f t="shared" si="1"/>
        <v>351</v>
      </c>
      <c r="B28" s="1">
        <f>MIN(A28,B27)+B6</f>
        <v>434</v>
      </c>
      <c r="C28" s="1">
        <f>MIN(B28,C27)+C6</f>
        <v>401</v>
      </c>
      <c r="D28" s="1">
        <f>MIN(C28,D27)+D6</f>
        <v>397</v>
      </c>
      <c r="E28" s="1">
        <f>MIN(D28,E27)+E6</f>
        <v>451</v>
      </c>
      <c r="F28" s="1">
        <f>MIN(E28,F27)+F6</f>
        <v>443</v>
      </c>
      <c r="G28" s="1">
        <f>MIN(F28,G27)+G6</f>
        <v>514</v>
      </c>
      <c r="H28" s="1">
        <f>MIN(G28,H27)+H6</f>
        <v>611</v>
      </c>
      <c r="I28" s="1">
        <f>MIN(H28,I27)+I6</f>
        <v>665</v>
      </c>
      <c r="J28" s="1">
        <f>MIN(I28,J27)+J6</f>
        <v>675</v>
      </c>
      <c r="K28" s="1">
        <f>MIN(J28,K27)+K6</f>
        <v>650</v>
      </c>
      <c r="L28" s="1">
        <f>MIN(K28,L27)+L6</f>
        <v>664</v>
      </c>
      <c r="M28" s="1">
        <f>MIN(L28,M27)+M6</f>
        <v>618</v>
      </c>
      <c r="N28" s="1">
        <f>MIN(M28,N27)+N6</f>
        <v>698</v>
      </c>
      <c r="O28" s="1">
        <f>MIN(N28,O27)+O6</f>
        <v>753</v>
      </c>
      <c r="P28" s="1">
        <f>MIN(O28,P27)+P6</f>
        <v>791</v>
      </c>
      <c r="Q28" s="1">
        <f>MIN(P28,Q27)+Q6</f>
        <v>889</v>
      </c>
      <c r="R28" s="1">
        <f>MIN(Q28,R27)+R6</f>
        <v>855</v>
      </c>
      <c r="S28" s="1">
        <f>MIN(R28,S27)+S6</f>
        <v>950</v>
      </c>
      <c r="T28" s="4">
        <f>MIN(S28,T27)+T6</f>
        <v>971</v>
      </c>
    </row>
    <row r="29" spans="1:20" ht="15.75" thickBot="1" x14ac:dyDescent="0.3">
      <c r="A29" s="10">
        <f t="shared" si="1"/>
        <v>357</v>
      </c>
      <c r="B29" s="1">
        <f>MIN(A29,B28)+B7</f>
        <v>396</v>
      </c>
      <c r="C29" s="1">
        <f>MIN(B29,C28)+C7</f>
        <v>419</v>
      </c>
      <c r="D29" s="1">
        <f>MIN(C29,D28)+D7</f>
        <v>466</v>
      </c>
      <c r="E29" s="1">
        <f>MIN(D29,E28)+E7</f>
        <v>493</v>
      </c>
      <c r="F29" s="1">
        <f>MIN(E29,F28)+F7</f>
        <v>520</v>
      </c>
      <c r="G29" s="1">
        <f>MIN(F29,G28)+G7</f>
        <v>600</v>
      </c>
      <c r="H29" s="1">
        <f>MIN(G29,H28)+H7</f>
        <v>690</v>
      </c>
      <c r="I29" s="1">
        <f>MIN(H29,I28)+I7</f>
        <v>760</v>
      </c>
      <c r="J29" s="1">
        <f>MIN(I29,J28)+J7</f>
        <v>773</v>
      </c>
      <c r="K29" s="1">
        <f>MIN(J29,K28)+K7</f>
        <v>720</v>
      </c>
      <c r="L29" s="1">
        <f>MIN(K29,L28)+L7</f>
        <v>676</v>
      </c>
      <c r="M29" s="1">
        <f>MIN(L29,M28)+M7</f>
        <v>687</v>
      </c>
      <c r="N29" s="1">
        <f>MIN(M29,N28)+N7</f>
        <v>715</v>
      </c>
      <c r="O29" s="1">
        <f>MIN(N29,O28)+O7</f>
        <v>779</v>
      </c>
      <c r="P29" s="1">
        <f>MIN(O29,P28)+P7</f>
        <v>827</v>
      </c>
      <c r="Q29" s="1">
        <f>MIN(P29,Q28)+Q7</f>
        <v>874</v>
      </c>
      <c r="R29" s="1">
        <f>MIN(Q29,R28)+R7</f>
        <v>927</v>
      </c>
      <c r="S29" s="1">
        <f>MIN(R29,S28)+S7</f>
        <v>1007</v>
      </c>
      <c r="T29" s="4">
        <f>MIN(S29,T28)+T7</f>
        <v>1022</v>
      </c>
    </row>
    <row r="30" spans="1:20" x14ac:dyDescent="0.25">
      <c r="A30" s="10">
        <f t="shared" si="1"/>
        <v>424</v>
      </c>
      <c r="B30" s="1">
        <f>MIN(A30,B29)+B8</f>
        <v>432</v>
      </c>
      <c r="C30" s="1">
        <f>MIN(B30,C29)+C8</f>
        <v>475</v>
      </c>
      <c r="D30" s="1">
        <f>MIN(C30,D29)+D8</f>
        <v>544</v>
      </c>
      <c r="E30" s="1">
        <f>MIN(D30,E29)+E8</f>
        <v>502</v>
      </c>
      <c r="F30" s="1">
        <f>MIN(E30,F29)+F8</f>
        <v>513</v>
      </c>
      <c r="G30" s="1">
        <f>MIN(F30,G29)+G8</f>
        <v>571</v>
      </c>
      <c r="H30" s="1">
        <f>MIN(G30,H29)+H8</f>
        <v>624</v>
      </c>
      <c r="I30" s="8">
        <f t="shared" ref="I30:M30" si="2">H30+I8</f>
        <v>715</v>
      </c>
      <c r="J30" s="8">
        <f t="shared" si="2"/>
        <v>783</v>
      </c>
      <c r="K30" s="8">
        <f t="shared" si="2"/>
        <v>851</v>
      </c>
      <c r="L30" s="8">
        <f t="shared" si="2"/>
        <v>874</v>
      </c>
      <c r="M30" s="8">
        <f t="shared" si="2"/>
        <v>906</v>
      </c>
      <c r="N30" s="10">
        <f t="shared" ref="N30:N42" si="3">N29+N8</f>
        <v>730</v>
      </c>
      <c r="O30" s="1">
        <f>MIN(N30,O29)+O8</f>
        <v>818</v>
      </c>
      <c r="P30" s="1">
        <f>MIN(O30,P29)+P8</f>
        <v>844</v>
      </c>
      <c r="Q30" s="1">
        <f>MIN(P30,Q29)+Q8</f>
        <v>889</v>
      </c>
      <c r="R30" s="1">
        <f>MIN(Q30,R29)+R8</f>
        <v>900</v>
      </c>
      <c r="S30" s="1">
        <f>MIN(R30,S29)+S8</f>
        <v>971</v>
      </c>
      <c r="T30" s="4">
        <f>MIN(S30,T29)+T8</f>
        <v>1048</v>
      </c>
    </row>
    <row r="31" spans="1:20" x14ac:dyDescent="0.25">
      <c r="A31" s="10">
        <f t="shared" si="1"/>
        <v>454</v>
      </c>
      <c r="B31" s="1">
        <f>MIN(A31,B30)+B9</f>
        <v>466</v>
      </c>
      <c r="C31" s="1">
        <f>MIN(B31,C30)+C9</f>
        <v>474</v>
      </c>
      <c r="D31" s="1">
        <f>MIN(C31,D30)+D9</f>
        <v>531</v>
      </c>
      <c r="E31" s="1">
        <f>MIN(D31,E30)+E9</f>
        <v>598</v>
      </c>
      <c r="F31" s="1">
        <f>MIN(E31,F30)+F9</f>
        <v>564</v>
      </c>
      <c r="G31" s="1">
        <f>MIN(F31,G30)+G9</f>
        <v>598</v>
      </c>
      <c r="H31" s="1">
        <f>MIN(G31,H30)+H9</f>
        <v>669</v>
      </c>
      <c r="I31" s="1">
        <f>MIN(H31,I30)+I9</f>
        <v>698</v>
      </c>
      <c r="J31" s="1">
        <f>MIN(I31,J30)+J9</f>
        <v>743</v>
      </c>
      <c r="K31" s="1">
        <f>MIN(J31,K30)+K9</f>
        <v>814</v>
      </c>
      <c r="L31" s="1">
        <f>MIN(K31,L30)+L9</f>
        <v>891</v>
      </c>
      <c r="M31" s="2">
        <f>MIN(L31,M30)+M9</f>
        <v>940</v>
      </c>
      <c r="N31" s="10">
        <f t="shared" si="3"/>
        <v>827</v>
      </c>
      <c r="O31" s="1">
        <f>MIN(N31,O30)+O9</f>
        <v>893</v>
      </c>
      <c r="P31" s="1">
        <f>MIN(O31,P30)+P9</f>
        <v>897</v>
      </c>
      <c r="Q31" s="1">
        <f>MIN(P31,Q30)+Q9</f>
        <v>934</v>
      </c>
      <c r="R31" s="1">
        <f>MIN(Q31,R30)+R9</f>
        <v>962</v>
      </c>
      <c r="S31" s="1">
        <f>MIN(R31,S30)+S9</f>
        <v>1059</v>
      </c>
      <c r="T31" s="4">
        <f>MIN(S31,T30)+T9</f>
        <v>1091</v>
      </c>
    </row>
    <row r="32" spans="1:20" x14ac:dyDescent="0.25">
      <c r="A32" s="10">
        <f t="shared" si="1"/>
        <v>481</v>
      </c>
      <c r="B32" s="1">
        <f>MIN(A32,B31)+B10</f>
        <v>480</v>
      </c>
      <c r="C32" s="1">
        <f>MIN(B32,C31)+C10</f>
        <v>546</v>
      </c>
      <c r="D32" s="1">
        <f>MIN(C32,D31)+D10</f>
        <v>564</v>
      </c>
      <c r="E32" s="1">
        <f>MIN(D32,E31)+E10</f>
        <v>627</v>
      </c>
      <c r="F32" s="1">
        <f>MIN(E32,F31)+F10</f>
        <v>632</v>
      </c>
      <c r="G32" s="1">
        <f>MIN(F32,G31)+G10</f>
        <v>632</v>
      </c>
      <c r="H32" s="1">
        <f>MIN(G32,H31)+H10</f>
        <v>667</v>
      </c>
      <c r="I32" s="1">
        <f>MIN(H32,I31)+I10</f>
        <v>669</v>
      </c>
      <c r="J32" s="1">
        <f>MIN(I32,J31)+J10</f>
        <v>745</v>
      </c>
      <c r="K32" s="1">
        <f>MIN(J32,K31)+K10</f>
        <v>746</v>
      </c>
      <c r="L32" s="1">
        <f>MIN(K32,L31)+L10</f>
        <v>843</v>
      </c>
      <c r="M32" s="2">
        <f>MIN(L32,M31)+M10</f>
        <v>923</v>
      </c>
      <c r="N32" s="10">
        <f t="shared" si="3"/>
        <v>890</v>
      </c>
      <c r="O32" s="1">
        <f>MIN(N32,O31)+O10</f>
        <v>896</v>
      </c>
      <c r="P32" s="1">
        <f>MIN(O32,P31)+P10</f>
        <v>981</v>
      </c>
      <c r="Q32" s="1">
        <f>MIN(P32,Q31)+Q10</f>
        <v>937</v>
      </c>
      <c r="R32" s="1">
        <f>MIN(Q32,R31)+R10</f>
        <v>941</v>
      </c>
      <c r="S32" s="1">
        <f>MIN(R32,S31)+S10</f>
        <v>946</v>
      </c>
      <c r="T32" s="4">
        <f>MIN(S32,T31)+T10</f>
        <v>1045</v>
      </c>
    </row>
    <row r="33" spans="1:20" ht="15.75" thickBot="1" x14ac:dyDescent="0.3">
      <c r="A33" s="10">
        <f t="shared" si="1"/>
        <v>519</v>
      </c>
      <c r="B33" s="1">
        <f>MIN(A33,B32)+B11</f>
        <v>576</v>
      </c>
      <c r="C33" s="1">
        <f>MIN(B33,C32)+C11</f>
        <v>609</v>
      </c>
      <c r="D33" s="1">
        <f>MIN(C33,D32)+D11</f>
        <v>647</v>
      </c>
      <c r="E33" s="1">
        <f>MIN(D33,E32)+E11</f>
        <v>641</v>
      </c>
      <c r="F33" s="1">
        <f>MIN(E33,F32)+F11</f>
        <v>701</v>
      </c>
      <c r="G33" s="1">
        <f>MIN(F33,G32)+G11</f>
        <v>697</v>
      </c>
      <c r="H33" s="1">
        <f>MIN(G33,H32)+H11</f>
        <v>740</v>
      </c>
      <c r="I33" s="1">
        <f>MIN(H33,I32)+I11</f>
        <v>714</v>
      </c>
      <c r="J33" s="1">
        <f>MIN(I33,J32)+J11</f>
        <v>736</v>
      </c>
      <c r="K33" s="1">
        <f>MIN(J33,K32)+K11</f>
        <v>799</v>
      </c>
      <c r="L33" s="1">
        <f>MIN(K33,L32)+L11</f>
        <v>846</v>
      </c>
      <c r="M33" s="2">
        <f>MIN(L33,M32)+M11</f>
        <v>944</v>
      </c>
      <c r="N33" s="10">
        <f t="shared" si="3"/>
        <v>900</v>
      </c>
      <c r="O33" s="1">
        <f>MIN(N33,O32)+O11</f>
        <v>969</v>
      </c>
      <c r="P33" s="1">
        <f>MIN(O33,P32)+P11</f>
        <v>1003</v>
      </c>
      <c r="Q33" s="1">
        <f>MIN(P33,Q32)+Q11</f>
        <v>1030</v>
      </c>
      <c r="R33" s="1">
        <f>MIN(Q33,R32)+R11</f>
        <v>985</v>
      </c>
      <c r="S33" s="1">
        <f>MIN(R33,S32)+S11</f>
        <v>1028</v>
      </c>
      <c r="T33" s="4">
        <f>MIN(S33,T32)+T11</f>
        <v>1101</v>
      </c>
    </row>
    <row r="34" spans="1:20" x14ac:dyDescent="0.25">
      <c r="A34" s="10">
        <f t="shared" si="1"/>
        <v>600</v>
      </c>
      <c r="B34" s="1">
        <f>MIN(A34,B33)+B12</f>
        <v>671</v>
      </c>
      <c r="C34" s="1">
        <f>MIN(B34,C33)+C12</f>
        <v>643</v>
      </c>
      <c r="D34" s="1">
        <f>MIN(C34,D33)+D12</f>
        <v>738</v>
      </c>
      <c r="E34" s="1">
        <f>MIN(D34,E33)+E12</f>
        <v>711</v>
      </c>
      <c r="F34" s="1">
        <f>MIN(E34,F33)+F12</f>
        <v>786</v>
      </c>
      <c r="G34" s="1">
        <f>MIN(F34,G33)+G12</f>
        <v>736</v>
      </c>
      <c r="H34" s="8">
        <f t="shared" ref="H34:I34" si="4">G34+H12</f>
        <v>760</v>
      </c>
      <c r="I34" s="8">
        <f t="shared" si="4"/>
        <v>808</v>
      </c>
      <c r="J34" s="10">
        <f t="shared" ref="J34:J42" si="5">J33+J12</f>
        <v>826</v>
      </c>
      <c r="K34" s="1">
        <f>MIN(J34,K33)+K12</f>
        <v>806</v>
      </c>
      <c r="L34" s="1">
        <f>MIN(K34,L33)+L12</f>
        <v>903</v>
      </c>
      <c r="M34" s="2">
        <f>MIN(L34,M33)+M12</f>
        <v>906</v>
      </c>
      <c r="N34" s="10">
        <f t="shared" si="3"/>
        <v>936</v>
      </c>
      <c r="O34" s="1">
        <f>MIN(N34,O33)+O12</f>
        <v>1033</v>
      </c>
      <c r="P34" s="1">
        <f>MIN(O34,P33)+P12</f>
        <v>1019</v>
      </c>
      <c r="Q34" s="1">
        <f>MIN(P34,Q33)+Q12</f>
        <v>1106</v>
      </c>
      <c r="R34" s="1">
        <f>MIN(Q34,R33)+R12</f>
        <v>987</v>
      </c>
      <c r="S34" s="1">
        <f>MIN(R34,S33)+S12</f>
        <v>995</v>
      </c>
      <c r="T34" s="4">
        <f>MIN(S34,T33)+T12</f>
        <v>1016</v>
      </c>
    </row>
    <row r="35" spans="1:20" x14ac:dyDescent="0.25">
      <c r="A35" s="10">
        <f t="shared" si="1"/>
        <v>658</v>
      </c>
      <c r="B35" s="1">
        <f>MIN(A35,B34)+B13</f>
        <v>695</v>
      </c>
      <c r="C35" s="1">
        <f>MIN(B35,C34)+C13</f>
        <v>716</v>
      </c>
      <c r="D35" s="1">
        <f>MIN(C35,D34)+D13</f>
        <v>795</v>
      </c>
      <c r="E35" s="1">
        <f>MIN(D35,E34)+E13</f>
        <v>759</v>
      </c>
      <c r="F35" s="1">
        <f>MIN(E35,F34)+F13</f>
        <v>829</v>
      </c>
      <c r="G35" s="1">
        <f>MIN(F35,G34)+G13</f>
        <v>817</v>
      </c>
      <c r="H35" s="1">
        <f>MIN(G35,H34)+H13</f>
        <v>782</v>
      </c>
      <c r="I35" s="2">
        <f>MIN(H35,I34)+I13</f>
        <v>831</v>
      </c>
      <c r="J35" s="10">
        <f t="shared" si="5"/>
        <v>922</v>
      </c>
      <c r="K35" s="1">
        <f>MIN(J35,K34)+K13</f>
        <v>877</v>
      </c>
      <c r="L35" s="1">
        <f>MIN(K35,L34)+L13</f>
        <v>976</v>
      </c>
      <c r="M35" s="2">
        <f>MIN(L35,M34)+M13</f>
        <v>912</v>
      </c>
      <c r="N35" s="10">
        <f t="shared" si="3"/>
        <v>975</v>
      </c>
      <c r="O35" s="1">
        <f>MIN(N35,O34)+O13</f>
        <v>1019</v>
      </c>
      <c r="P35" s="1">
        <f>MIN(O35,P34)+P13</f>
        <v>1079</v>
      </c>
      <c r="Q35" s="1">
        <f>MIN(P35,Q34)+Q13</f>
        <v>1111</v>
      </c>
      <c r="R35" s="1">
        <f>MIN(Q35,R34)+R13</f>
        <v>1011</v>
      </c>
      <c r="S35" s="1">
        <f>MIN(R35,S34)+S13</f>
        <v>1083</v>
      </c>
      <c r="T35" s="4">
        <f>MIN(S35,T34)+T13</f>
        <v>1045</v>
      </c>
    </row>
    <row r="36" spans="1:20" ht="15.75" thickBot="1" x14ac:dyDescent="0.3">
      <c r="A36" s="10">
        <f t="shared" si="1"/>
        <v>690</v>
      </c>
      <c r="B36" s="1">
        <f>MIN(A36,B35)+B14</f>
        <v>701</v>
      </c>
      <c r="C36" s="1">
        <f>MIN(B36,C35)+C14</f>
        <v>784</v>
      </c>
      <c r="D36" s="1">
        <f>MIN(C36,D35)+D14</f>
        <v>869</v>
      </c>
      <c r="E36" s="1">
        <f>MIN(D36,E35)+E14</f>
        <v>838</v>
      </c>
      <c r="F36" s="1">
        <f>MIN(E36,F35)+F14</f>
        <v>927</v>
      </c>
      <c r="G36" s="1">
        <f>MIN(F36,G35)+G14</f>
        <v>893</v>
      </c>
      <c r="H36" s="1">
        <f>MIN(G36,H35)+H14</f>
        <v>837</v>
      </c>
      <c r="I36" s="2">
        <f>MIN(H36,I35)+I14</f>
        <v>895</v>
      </c>
      <c r="J36" s="10">
        <f t="shared" si="5"/>
        <v>961</v>
      </c>
      <c r="K36" s="1">
        <f>MIN(J36,K35)+K14</f>
        <v>927</v>
      </c>
      <c r="L36" s="1">
        <f>MIN(K36,L35)+L14</f>
        <v>1025</v>
      </c>
      <c r="M36" s="2">
        <f>MIN(L36,M35)+M14</f>
        <v>947</v>
      </c>
      <c r="N36" s="10">
        <f t="shared" si="3"/>
        <v>1007</v>
      </c>
      <c r="O36" s="1">
        <f>MIN(N36,O35)+O14</f>
        <v>1101</v>
      </c>
      <c r="P36" s="1">
        <f>MIN(O36,P35)+P14</f>
        <v>1141</v>
      </c>
      <c r="Q36" s="1">
        <f>MIN(P36,Q35)+Q14</f>
        <v>1183</v>
      </c>
      <c r="R36" s="1">
        <f>MIN(Q36,R35)+R14</f>
        <v>1046</v>
      </c>
      <c r="S36" s="1">
        <f>MIN(R36,S35)+S14</f>
        <v>1109</v>
      </c>
      <c r="T36" s="4">
        <f>MIN(S36,T35)+T14</f>
        <v>1102</v>
      </c>
    </row>
    <row r="37" spans="1:20" x14ac:dyDescent="0.25">
      <c r="A37" s="10">
        <f t="shared" si="1"/>
        <v>758</v>
      </c>
      <c r="B37" s="1">
        <f>MIN(A37,B36)+B15</f>
        <v>792</v>
      </c>
      <c r="C37" s="8">
        <f t="shared" ref="C37:E37" si="6">B37+C15</f>
        <v>876</v>
      </c>
      <c r="D37" s="8">
        <f t="shared" si="6"/>
        <v>947</v>
      </c>
      <c r="E37" s="8">
        <f t="shared" si="6"/>
        <v>1041</v>
      </c>
      <c r="F37" s="10">
        <f t="shared" ref="F37:F42" si="7">F36+F15</f>
        <v>938</v>
      </c>
      <c r="G37" s="1">
        <f>MIN(F37,G36)+G15</f>
        <v>931</v>
      </c>
      <c r="H37" s="1">
        <f>MIN(G37,H36)+H15</f>
        <v>917</v>
      </c>
      <c r="I37" s="2">
        <f>MIN(H37,I36)+I15</f>
        <v>971</v>
      </c>
      <c r="J37" s="10">
        <f t="shared" si="5"/>
        <v>977</v>
      </c>
      <c r="K37" s="1">
        <f>MIN(J37,K36)+K15</f>
        <v>960</v>
      </c>
      <c r="L37" s="1">
        <f>MIN(K37,L36)+L15</f>
        <v>1060</v>
      </c>
      <c r="M37" s="2">
        <f>MIN(L37,M36)+M15</f>
        <v>996</v>
      </c>
      <c r="N37" s="10">
        <f t="shared" si="3"/>
        <v>1049</v>
      </c>
      <c r="O37" s="1">
        <f>MIN(N37,O36)+O15</f>
        <v>1052</v>
      </c>
      <c r="P37" s="1">
        <f>MIN(O37,P36)+P15</f>
        <v>1149</v>
      </c>
      <c r="Q37" s="1">
        <f>MIN(P37,Q36)+Q15</f>
        <v>1240</v>
      </c>
      <c r="R37" s="1">
        <f>MIN(Q37,R36)+R15</f>
        <v>1112</v>
      </c>
      <c r="S37" s="1">
        <f>MIN(R37,S36)+S15</f>
        <v>1120</v>
      </c>
      <c r="T37" s="4">
        <f>MIN(S37,T36)+T15</f>
        <v>1186</v>
      </c>
    </row>
    <row r="38" spans="1:20" x14ac:dyDescent="0.25">
      <c r="A38" s="10">
        <f t="shared" si="1"/>
        <v>837</v>
      </c>
      <c r="B38" s="1">
        <f>MIN(A38,B37)+B16</f>
        <v>879</v>
      </c>
      <c r="C38" s="1">
        <f>MIN(B38,C37)+C16</f>
        <v>900</v>
      </c>
      <c r="D38" s="1">
        <f>MIN(C38,D37)+D16</f>
        <v>932</v>
      </c>
      <c r="E38" s="2">
        <f>MIN(D38,E37)+E16</f>
        <v>1016</v>
      </c>
      <c r="F38" s="10">
        <f t="shared" si="7"/>
        <v>943</v>
      </c>
      <c r="G38" s="1">
        <f>MIN(F38,G37)+G16</f>
        <v>1002</v>
      </c>
      <c r="H38" s="1">
        <f>MIN(G38,H37)+H16</f>
        <v>987</v>
      </c>
      <c r="I38" s="2">
        <f>MIN(H38,I37)+I16</f>
        <v>1067</v>
      </c>
      <c r="J38" s="10">
        <f t="shared" si="5"/>
        <v>1034</v>
      </c>
      <c r="K38" s="1">
        <f>MIN(J38,K37)+K16</f>
        <v>974</v>
      </c>
      <c r="L38" s="1">
        <f>MIN(K38,L37)+L16</f>
        <v>980</v>
      </c>
      <c r="M38" s="2">
        <f>MIN(L38,M37)+M16</f>
        <v>1019</v>
      </c>
      <c r="N38" s="10">
        <f t="shared" si="3"/>
        <v>1116</v>
      </c>
      <c r="O38" s="1">
        <f>MIN(N38,O37)+O16</f>
        <v>1115</v>
      </c>
      <c r="P38" s="1">
        <f>MIN(O38,P37)+P16</f>
        <v>1162</v>
      </c>
      <c r="Q38" s="1">
        <f>MIN(P38,Q37)+Q16</f>
        <v>1187</v>
      </c>
      <c r="R38" s="1">
        <f>MIN(Q38,R37)+R16</f>
        <v>1117</v>
      </c>
      <c r="S38" s="1">
        <f>MIN(R38,S37)+S16</f>
        <v>1133</v>
      </c>
      <c r="T38" s="4">
        <f>MIN(S38,T37)+T16</f>
        <v>1161</v>
      </c>
    </row>
    <row r="39" spans="1:20" x14ac:dyDescent="0.25">
      <c r="A39" s="10">
        <f t="shared" si="1"/>
        <v>840</v>
      </c>
      <c r="B39" s="1">
        <f>MIN(A39,B38)+B17</f>
        <v>908</v>
      </c>
      <c r="C39" s="1">
        <f>MIN(B39,C38)+C17</f>
        <v>918</v>
      </c>
      <c r="D39" s="1">
        <f>MIN(C39,D38)+D17</f>
        <v>989</v>
      </c>
      <c r="E39" s="2">
        <f>MIN(D39,E38)+E17</f>
        <v>1084</v>
      </c>
      <c r="F39" s="10">
        <f t="shared" si="7"/>
        <v>1040</v>
      </c>
      <c r="G39" s="1">
        <f>MIN(F39,G38)+G17</f>
        <v>1005</v>
      </c>
      <c r="H39" s="1">
        <f>MIN(G39,H38)+H17</f>
        <v>1000</v>
      </c>
      <c r="I39" s="2">
        <f>MIN(H39,I38)+I17</f>
        <v>1027</v>
      </c>
      <c r="J39" s="10">
        <f t="shared" si="5"/>
        <v>1053</v>
      </c>
      <c r="K39" s="1">
        <f>MIN(J39,K38)+K17</f>
        <v>1003</v>
      </c>
      <c r="L39" s="1">
        <f>MIN(K39,L38)+L17</f>
        <v>1027</v>
      </c>
      <c r="M39" s="2">
        <f>MIN(L39,M38)+M17</f>
        <v>1107</v>
      </c>
      <c r="N39" s="10">
        <f t="shared" si="3"/>
        <v>1204</v>
      </c>
      <c r="O39" s="1">
        <f>MIN(N39,O38)+O17</f>
        <v>1130</v>
      </c>
      <c r="P39" s="1">
        <f>MIN(O39,P38)+P17</f>
        <v>1166</v>
      </c>
      <c r="Q39" s="1">
        <f>MIN(P39,Q38)+Q17</f>
        <v>1233</v>
      </c>
      <c r="R39" s="1">
        <f>MIN(Q39,R38)+R17</f>
        <v>1129</v>
      </c>
      <c r="S39" s="1">
        <f>MIN(R39,S38)+S17</f>
        <v>1143</v>
      </c>
      <c r="T39" s="4">
        <f>MIN(S39,T38)+T17</f>
        <v>1168</v>
      </c>
    </row>
    <row r="40" spans="1:20" x14ac:dyDescent="0.25">
      <c r="A40" s="10">
        <f t="shared" si="1"/>
        <v>852</v>
      </c>
      <c r="B40" s="1">
        <f>MIN(A40,B39)+B18</f>
        <v>914</v>
      </c>
      <c r="C40" s="1">
        <f>MIN(B40,C39)+C18</f>
        <v>927</v>
      </c>
      <c r="D40" s="1">
        <f>MIN(C40,D39)+D18</f>
        <v>962</v>
      </c>
      <c r="E40" s="2">
        <f>MIN(D40,E39)+E18</f>
        <v>991</v>
      </c>
      <c r="F40" s="10">
        <f t="shared" si="7"/>
        <v>1085</v>
      </c>
      <c r="G40" s="1">
        <f>MIN(F40,G39)+G18</f>
        <v>1022</v>
      </c>
      <c r="H40" s="1">
        <f>MIN(G40,H39)+H18</f>
        <v>1004</v>
      </c>
      <c r="I40" s="2">
        <f>MIN(H40,I39)+I18</f>
        <v>1075</v>
      </c>
      <c r="J40" s="10">
        <f t="shared" si="5"/>
        <v>1116</v>
      </c>
      <c r="K40" s="1">
        <f>MIN(J40,K39)+K18</f>
        <v>1029</v>
      </c>
      <c r="L40" s="1">
        <f>MIN(K40,L39)+L18</f>
        <v>1120</v>
      </c>
      <c r="M40" s="2">
        <f>MIN(L40,M39)+M18</f>
        <v>1158</v>
      </c>
      <c r="N40" s="10">
        <f t="shared" si="3"/>
        <v>1230</v>
      </c>
      <c r="O40" s="1">
        <f>MIN(N40,O39)+O18</f>
        <v>1226</v>
      </c>
      <c r="P40" s="1">
        <f>MIN(O40,P39)+P18</f>
        <v>1209</v>
      </c>
      <c r="Q40" s="1">
        <f>MIN(P40,Q39)+Q18</f>
        <v>1275</v>
      </c>
      <c r="R40" s="1">
        <f>MIN(Q40,R39)+R18</f>
        <v>1159</v>
      </c>
      <c r="S40" s="1">
        <f>MIN(R40,S39)+S18</f>
        <v>1236</v>
      </c>
      <c r="T40" s="4">
        <f>MIN(S40,T39)+T18</f>
        <v>1266</v>
      </c>
    </row>
    <row r="41" spans="1:20" x14ac:dyDescent="0.25">
      <c r="A41" s="10">
        <f t="shared" si="1"/>
        <v>919</v>
      </c>
      <c r="B41" s="1">
        <f>MIN(A41,B40)+B19</f>
        <v>950</v>
      </c>
      <c r="C41" s="1">
        <f>MIN(B41,C40)+C19</f>
        <v>1024</v>
      </c>
      <c r="D41" s="1">
        <f>MIN(C41,D40)+D19</f>
        <v>990</v>
      </c>
      <c r="E41" s="2">
        <f>MIN(D41,E40)+E19</f>
        <v>1037</v>
      </c>
      <c r="F41" s="10">
        <f t="shared" si="7"/>
        <v>1168</v>
      </c>
      <c r="G41" s="1">
        <f>MIN(F41,G40)+G19</f>
        <v>1024</v>
      </c>
      <c r="H41" s="1">
        <f>MIN(G41,H40)+H19</f>
        <v>1021</v>
      </c>
      <c r="I41" s="2">
        <f>MIN(H41,I40)+I19</f>
        <v>1106</v>
      </c>
      <c r="J41" s="10">
        <f t="shared" si="5"/>
        <v>1202</v>
      </c>
      <c r="K41" s="1">
        <f>MIN(J41,K40)+K19</f>
        <v>1092</v>
      </c>
      <c r="L41" s="1">
        <f>MIN(K41,L40)+L19</f>
        <v>1186</v>
      </c>
      <c r="M41" s="2">
        <f>MIN(L41,M40)+M19</f>
        <v>1220</v>
      </c>
      <c r="N41" s="10">
        <f t="shared" si="3"/>
        <v>1234</v>
      </c>
      <c r="O41" s="1">
        <f>MIN(N41,O40)+O19</f>
        <v>1259</v>
      </c>
      <c r="P41" s="1">
        <f>MIN(O41,P40)+P19</f>
        <v>1244</v>
      </c>
      <c r="Q41" s="1">
        <f>MIN(P41,Q40)+Q19</f>
        <v>1274</v>
      </c>
      <c r="R41" s="1">
        <f>MIN(Q41,R40)+R19</f>
        <v>1229</v>
      </c>
      <c r="S41" s="1">
        <f>MIN(R41,S40)+S19</f>
        <v>1290</v>
      </c>
      <c r="T41" s="4">
        <f>MIN(S41,T40)+T19</f>
        <v>1287</v>
      </c>
    </row>
    <row r="42" spans="1:20" ht="15.75" thickBot="1" x14ac:dyDescent="0.3">
      <c r="A42" s="10">
        <f t="shared" si="1"/>
        <v>937</v>
      </c>
      <c r="B42" s="7">
        <f>MIN(A42,B41)+B20</f>
        <v>990</v>
      </c>
      <c r="C42" s="7">
        <f>MIN(B42,C41)+C20</f>
        <v>997</v>
      </c>
      <c r="D42" s="7">
        <f>MIN(C42,D41)+D20</f>
        <v>1083</v>
      </c>
      <c r="E42" s="12">
        <f>MIN(D42,E41)+E20</f>
        <v>1088</v>
      </c>
      <c r="F42" s="10">
        <f t="shared" si="7"/>
        <v>1206</v>
      </c>
      <c r="G42" s="7">
        <f>MIN(F42,G41)+G20</f>
        <v>1043</v>
      </c>
      <c r="H42" s="7">
        <f>MIN(G42,H41)+H20</f>
        <v>1108</v>
      </c>
      <c r="I42" s="12">
        <f>MIN(H42,I41)+I20</f>
        <v>1200</v>
      </c>
      <c r="J42" s="10">
        <f t="shared" si="5"/>
        <v>1225</v>
      </c>
      <c r="K42" s="7">
        <f>MIN(J42,K41)+K20</f>
        <v>1159</v>
      </c>
      <c r="L42" s="7">
        <f>MIN(K42,L41)+L20</f>
        <v>1237</v>
      </c>
      <c r="M42" s="12">
        <f>MIN(L42,M41)+M20</f>
        <v>1224</v>
      </c>
      <c r="N42" s="10">
        <f t="shared" si="3"/>
        <v>1245</v>
      </c>
      <c r="O42" s="7">
        <f>MIN(N42,O41)+O20</f>
        <v>1309</v>
      </c>
      <c r="P42" s="7">
        <f>MIN(O42,P41)+P20</f>
        <v>1293</v>
      </c>
      <c r="Q42" s="7">
        <f>MIN(P42,Q41)+Q20</f>
        <v>1300</v>
      </c>
      <c r="R42" s="7">
        <f>MIN(Q42,R41)+R20</f>
        <v>1238</v>
      </c>
      <c r="S42" s="7">
        <f>MIN(R42,S41)+S20</f>
        <v>1328</v>
      </c>
      <c r="T42" s="13">
        <f>MIN(S42,T41)+T20</f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Дмитрий Киселев</cp:lastModifiedBy>
  <dcterms:created xsi:type="dcterms:W3CDTF">2022-06-02T12:04:24Z</dcterms:created>
  <dcterms:modified xsi:type="dcterms:W3CDTF">2026-01-17T09:37:26Z</dcterms:modified>
</cp:coreProperties>
</file>