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8_{F550DA09-59F1-44E1-92E1-28F89AADDF3F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1" l="1"/>
  <c r="N23" i="1" s="1"/>
  <c r="N21" i="1"/>
  <c r="M21" i="1" s="1"/>
  <c r="O22" i="1"/>
  <c r="N24" i="1" l="1"/>
  <c r="M22" i="1"/>
  <c r="L22" i="1" s="1"/>
  <c r="K22" i="1" s="1"/>
  <c r="J22" i="1" s="1"/>
  <c r="I22" i="1" s="1"/>
  <c r="H22" i="1" s="1"/>
  <c r="G22" i="1" s="1"/>
  <c r="F22" i="1" s="1"/>
  <c r="E22" i="1" s="1"/>
  <c r="D22" i="1" s="1"/>
  <c r="C22" i="1" s="1"/>
  <c r="B22" i="1" s="1"/>
  <c r="A22" i="1" s="1"/>
  <c r="A23" i="1" s="1"/>
  <c r="A24" i="1" s="1"/>
  <c r="O23" i="1"/>
  <c r="L21" i="1"/>
  <c r="K21" i="1" s="1"/>
  <c r="J21" i="1" s="1"/>
  <c r="I21" i="1" s="1"/>
  <c r="H21" i="1" s="1"/>
  <c r="G21" i="1" s="1"/>
  <c r="F21" i="1" s="1"/>
  <c r="E21" i="1" s="1"/>
  <c r="D21" i="1" s="1"/>
  <c r="C21" i="1" s="1"/>
  <c r="B21" i="1" s="1"/>
  <c r="A21" i="1" s="1"/>
  <c r="M23" i="1" l="1"/>
  <c r="L23" i="1" s="1"/>
  <c r="K23" i="1" s="1"/>
  <c r="J23" i="1" s="1"/>
  <c r="I23" i="1" s="1"/>
  <c r="H23" i="1" s="1"/>
  <c r="G23" i="1" s="1"/>
  <c r="F23" i="1" s="1"/>
  <c r="E23" i="1" s="1"/>
  <c r="D23" i="1" s="1"/>
  <c r="C23" i="1" s="1"/>
  <c r="B23" i="1" s="1"/>
  <c r="N25" i="1"/>
  <c r="M24" i="1"/>
  <c r="L24" i="1" s="1"/>
  <c r="K24" i="1" s="1"/>
  <c r="J24" i="1" s="1"/>
  <c r="I24" i="1" s="1"/>
  <c r="H24" i="1" s="1"/>
  <c r="G24" i="1" s="1"/>
  <c r="F24" i="1" s="1"/>
  <c r="E24" i="1" s="1"/>
  <c r="D24" i="1" s="1"/>
  <c r="C24" i="1" s="1"/>
  <c r="B24" i="1" s="1"/>
  <c r="O24" i="1"/>
  <c r="O25" i="1" s="1"/>
  <c r="M25" i="1" l="1"/>
  <c r="L25" i="1" s="1"/>
  <c r="K25" i="1" s="1"/>
  <c r="J25" i="1" s="1"/>
  <c r="I25" i="1" s="1"/>
  <c r="H25" i="1" s="1"/>
  <c r="G25" i="1" s="1"/>
  <c r="F25" i="1" s="1"/>
  <c r="E25" i="1" s="1"/>
  <c r="D25" i="1" s="1"/>
  <c r="N26" i="1"/>
  <c r="O26" i="1"/>
  <c r="M26" i="1" l="1"/>
  <c r="L26" i="1" s="1"/>
  <c r="N27" i="1"/>
  <c r="K26" i="1"/>
  <c r="J26" i="1" s="1"/>
  <c r="C25" i="1"/>
  <c r="B25" i="1" s="1"/>
  <c r="A25" i="1" s="1"/>
  <c r="I26" i="1"/>
  <c r="H26" i="1" s="1"/>
  <c r="G26" i="1" s="1"/>
  <c r="F26" i="1" s="1"/>
  <c r="E26" i="1" s="1"/>
  <c r="D26" i="1" s="1"/>
  <c r="C26" i="1" s="1"/>
  <c r="B26" i="1" s="1"/>
  <c r="A26" i="1" s="1"/>
  <c r="O27" i="1"/>
  <c r="N28" i="1" l="1"/>
  <c r="M27" i="1"/>
  <c r="L27" i="1" s="1"/>
  <c r="K27" i="1" s="1"/>
  <c r="J27" i="1" s="1"/>
  <c r="I27" i="1"/>
  <c r="H27" i="1" s="1"/>
  <c r="G27" i="1" s="1"/>
  <c r="F27" i="1" s="1"/>
  <c r="E27" i="1" s="1"/>
  <c r="D27" i="1" s="1"/>
  <c r="C27" i="1" s="1"/>
  <c r="B27" i="1" s="1"/>
  <c r="A27" i="1" s="1"/>
  <c r="O28" i="1"/>
  <c r="M28" i="1" l="1"/>
  <c r="L28" i="1" s="1"/>
  <c r="K28" i="1" s="1"/>
  <c r="J28" i="1" s="1"/>
  <c r="N29" i="1"/>
  <c r="I28" i="1"/>
  <c r="H28" i="1" s="1"/>
  <c r="G28" i="1" s="1"/>
  <c r="F28" i="1" s="1"/>
  <c r="E28" i="1" s="1"/>
  <c r="O29" i="1"/>
  <c r="N30" i="1" l="1"/>
  <c r="M29" i="1"/>
  <c r="L29" i="1" s="1"/>
  <c r="K29" i="1" s="1"/>
  <c r="J29" i="1" s="1"/>
  <c r="I29" i="1"/>
  <c r="H29" i="1" s="1"/>
  <c r="G29" i="1" s="1"/>
  <c r="F29" i="1" s="1"/>
  <c r="E29" i="1" s="1"/>
  <c r="D28" i="1"/>
  <c r="C28" i="1" s="1"/>
  <c r="B28" i="1" s="1"/>
  <c r="A28" i="1" s="1"/>
  <c r="O30" i="1"/>
  <c r="D29" i="1" l="1"/>
  <c r="C29" i="1" s="1"/>
  <c r="B29" i="1" s="1"/>
  <c r="A29" i="1" s="1"/>
  <c r="M30" i="1"/>
  <c r="L30" i="1" s="1"/>
  <c r="K30" i="1" s="1"/>
  <c r="J30" i="1" s="1"/>
  <c r="N31" i="1"/>
  <c r="I30" i="1"/>
  <c r="H30" i="1" s="1"/>
  <c r="G30" i="1" s="1"/>
  <c r="F30" i="1" s="1"/>
  <c r="E30" i="1" s="1"/>
  <c r="D30" i="1" s="1"/>
  <c r="C30" i="1" s="1"/>
  <c r="B30" i="1" s="1"/>
  <c r="A30" i="1" s="1"/>
  <c r="O31" i="1"/>
  <c r="M31" i="1" l="1"/>
  <c r="L31" i="1" s="1"/>
  <c r="K31" i="1" s="1"/>
  <c r="J31" i="1" s="1"/>
  <c r="I31" i="1" s="1"/>
  <c r="H31" i="1" s="1"/>
  <c r="G31" i="1" s="1"/>
  <c r="F31" i="1" s="1"/>
  <c r="E31" i="1" s="1"/>
  <c r="D31" i="1" s="1"/>
  <c r="C31" i="1" s="1"/>
  <c r="B31" i="1" s="1"/>
  <c r="A31" i="1" s="1"/>
  <c r="N32" i="1"/>
  <c r="O32" i="1"/>
  <c r="M32" i="1" l="1"/>
  <c r="L32" i="1" s="1"/>
  <c r="K32" i="1" s="1"/>
  <c r="J32" i="1" s="1"/>
  <c r="I32" i="1" s="1"/>
  <c r="H32" i="1" s="1"/>
  <c r="G32" i="1" s="1"/>
  <c r="F32" i="1" s="1"/>
  <c r="E32" i="1" s="1"/>
  <c r="D32" i="1" s="1"/>
  <c r="C32" i="1" s="1"/>
  <c r="B32" i="1" s="1"/>
  <c r="A32" i="1" s="1"/>
  <c r="N33" i="1"/>
  <c r="O33" i="1"/>
  <c r="M33" i="1" l="1"/>
  <c r="L33" i="1" s="1"/>
  <c r="K33" i="1" s="1"/>
  <c r="J33" i="1" s="1"/>
  <c r="I33" i="1" s="1"/>
  <c r="H33" i="1" s="1"/>
  <c r="G33" i="1" s="1"/>
  <c r="F33" i="1" s="1"/>
  <c r="E33" i="1" s="1"/>
  <c r="D33" i="1" s="1"/>
  <c r="C33" i="1" s="1"/>
  <c r="B33" i="1" s="1"/>
  <c r="A33" i="1" s="1"/>
  <c r="N34" i="1"/>
  <c r="O34" i="1"/>
  <c r="N35" i="1" l="1"/>
  <c r="M34" i="1"/>
  <c r="L34" i="1" s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A34" i="1" s="1"/>
  <c r="O35" i="1"/>
  <c r="M35" i="1" l="1"/>
  <c r="L35" i="1" s="1"/>
  <c r="K35" i="1" s="1"/>
  <c r="J35" i="1" s="1"/>
  <c r="I35" i="1" s="1"/>
  <c r="H35" i="1" s="1"/>
  <c r="G35" i="1" s="1"/>
  <c r="F35" i="1"/>
  <c r="E35" i="1" s="1"/>
  <c r="D35" i="1" s="1"/>
  <c r="C35" i="1" s="1"/>
  <c r="B35" i="1" s="1"/>
  <c r="A35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A12" zoomScale="85" zoomScaleNormal="85" workbookViewId="0">
      <selection activeCell="R27" sqref="R27"/>
    </sheetView>
  </sheetViews>
  <sheetFormatPr defaultRowHeight="19.5" x14ac:dyDescent="0.3"/>
  <cols>
    <col min="1" max="15" width="14.28515625" style="5" customWidth="1"/>
    <col min="16" max="16" width="11.28515625" style="5" customWidth="1"/>
    <col min="17" max="16384" width="9.140625" style="5"/>
  </cols>
  <sheetData>
    <row r="1" spans="1:16" ht="21.4" customHeight="1" x14ac:dyDescent="0.3">
      <c r="A1" s="1">
        <v>89</v>
      </c>
      <c r="B1" s="2">
        <v>89</v>
      </c>
      <c r="C1" s="2">
        <v>72</v>
      </c>
      <c r="D1" s="2">
        <v>46</v>
      </c>
      <c r="E1" s="2">
        <v>34</v>
      </c>
      <c r="F1" s="2">
        <v>36</v>
      </c>
      <c r="G1" s="2">
        <v>30</v>
      </c>
      <c r="H1" s="2">
        <v>33</v>
      </c>
      <c r="I1" s="2">
        <v>84</v>
      </c>
      <c r="J1" s="2">
        <v>36</v>
      </c>
      <c r="K1" s="2">
        <v>59</v>
      </c>
      <c r="L1" s="2">
        <v>35</v>
      </c>
      <c r="M1" s="2">
        <v>45</v>
      </c>
      <c r="N1" s="2">
        <v>58</v>
      </c>
      <c r="O1" s="3">
        <v>18</v>
      </c>
      <c r="P1" s="4"/>
    </row>
    <row r="2" spans="1:16" ht="21.4" customHeight="1" x14ac:dyDescent="0.3">
      <c r="A2" s="4">
        <v>21</v>
      </c>
      <c r="B2" s="6">
        <v>19</v>
      </c>
      <c r="C2" s="6">
        <v>52</v>
      </c>
      <c r="D2" s="6">
        <v>68</v>
      </c>
      <c r="E2" s="6">
        <v>83</v>
      </c>
      <c r="F2" s="6">
        <v>24</v>
      </c>
      <c r="G2" s="6">
        <v>33</v>
      </c>
      <c r="H2" s="6">
        <v>30</v>
      </c>
      <c r="I2" s="6">
        <v>86</v>
      </c>
      <c r="J2" s="6">
        <v>75</v>
      </c>
      <c r="K2" s="6">
        <v>53</v>
      </c>
      <c r="L2" s="6">
        <v>51</v>
      </c>
      <c r="M2" s="6">
        <v>82</v>
      </c>
      <c r="N2" s="6">
        <v>60</v>
      </c>
      <c r="O2" s="7">
        <v>22</v>
      </c>
      <c r="P2" s="4"/>
    </row>
    <row r="3" spans="1:16" ht="21.4" customHeight="1" x14ac:dyDescent="0.3">
      <c r="A3" s="4">
        <v>14</v>
      </c>
      <c r="B3" s="8">
        <v>60</v>
      </c>
      <c r="C3" s="3">
        <v>58</v>
      </c>
      <c r="D3" s="3">
        <v>13</v>
      </c>
      <c r="E3" s="3">
        <v>34</v>
      </c>
      <c r="F3" s="3">
        <v>23</v>
      </c>
      <c r="G3" s="3">
        <v>73</v>
      </c>
      <c r="H3" s="3">
        <v>67</v>
      </c>
      <c r="I3" s="6">
        <v>57</v>
      </c>
      <c r="J3" s="6">
        <v>11</v>
      </c>
      <c r="K3" s="6">
        <v>22</v>
      </c>
      <c r="L3" s="6">
        <v>57</v>
      </c>
      <c r="M3" s="6">
        <v>62</v>
      </c>
      <c r="N3" s="6">
        <v>88</v>
      </c>
      <c r="O3" s="7">
        <v>85</v>
      </c>
      <c r="P3" s="4"/>
    </row>
    <row r="4" spans="1:16" ht="21.4" customHeight="1" x14ac:dyDescent="0.3">
      <c r="A4" s="4">
        <v>39</v>
      </c>
      <c r="B4" s="4">
        <v>17</v>
      </c>
      <c r="C4" s="6">
        <v>32</v>
      </c>
      <c r="D4" s="6">
        <v>77</v>
      </c>
      <c r="E4" s="6">
        <v>34</v>
      </c>
      <c r="F4" s="6">
        <v>19</v>
      </c>
      <c r="G4" s="6">
        <v>44</v>
      </c>
      <c r="H4" s="6">
        <v>15</v>
      </c>
      <c r="I4" s="6">
        <v>70</v>
      </c>
      <c r="J4" s="6">
        <v>22</v>
      </c>
      <c r="K4" s="6">
        <v>88</v>
      </c>
      <c r="L4" s="6">
        <v>80</v>
      </c>
      <c r="M4" s="6">
        <v>52</v>
      </c>
      <c r="N4" s="6">
        <v>80</v>
      </c>
      <c r="O4" s="7">
        <v>30</v>
      </c>
      <c r="P4" s="4"/>
    </row>
    <row r="5" spans="1:16" ht="21.4" customHeight="1" x14ac:dyDescent="0.3">
      <c r="A5" s="8">
        <v>26</v>
      </c>
      <c r="B5" s="3">
        <v>70</v>
      </c>
      <c r="C5" s="3">
        <v>20</v>
      </c>
      <c r="D5" s="6">
        <v>68</v>
      </c>
      <c r="E5" s="6">
        <v>52</v>
      </c>
      <c r="F5" s="6">
        <v>33</v>
      </c>
      <c r="G5" s="6">
        <v>63</v>
      </c>
      <c r="H5" s="6">
        <v>86</v>
      </c>
      <c r="I5" s="6">
        <v>51</v>
      </c>
      <c r="J5" s="6">
        <v>32</v>
      </c>
      <c r="K5" s="6">
        <v>30</v>
      </c>
      <c r="L5" s="6">
        <v>36</v>
      </c>
      <c r="M5" s="6">
        <v>18</v>
      </c>
      <c r="N5" s="6">
        <v>21</v>
      </c>
      <c r="O5" s="7">
        <v>57</v>
      </c>
      <c r="P5" s="4"/>
    </row>
    <row r="6" spans="1:16" ht="21.4" customHeight="1" x14ac:dyDescent="0.3">
      <c r="A6" s="4">
        <v>69</v>
      </c>
      <c r="B6" s="6">
        <v>34</v>
      </c>
      <c r="C6" s="6">
        <v>87</v>
      </c>
      <c r="D6" s="6">
        <v>72</v>
      </c>
      <c r="E6" s="6">
        <v>42</v>
      </c>
      <c r="F6" s="6">
        <v>10</v>
      </c>
      <c r="G6" s="6">
        <v>49</v>
      </c>
      <c r="H6" s="6">
        <v>66</v>
      </c>
      <c r="I6" s="6">
        <v>59</v>
      </c>
      <c r="J6" s="8">
        <v>41</v>
      </c>
      <c r="K6" s="3">
        <v>36</v>
      </c>
      <c r="L6" s="6">
        <v>64</v>
      </c>
      <c r="M6" s="6">
        <v>52</v>
      </c>
      <c r="N6" s="6">
        <v>42</v>
      </c>
      <c r="O6" s="7">
        <v>27</v>
      </c>
      <c r="P6" s="4"/>
    </row>
    <row r="7" spans="1:16" ht="21.4" customHeight="1" x14ac:dyDescent="0.3">
      <c r="A7" s="4">
        <v>21</v>
      </c>
      <c r="B7" s="6">
        <v>30</v>
      </c>
      <c r="C7" s="6">
        <v>35</v>
      </c>
      <c r="D7" s="6">
        <v>15</v>
      </c>
      <c r="E7" s="6">
        <v>37</v>
      </c>
      <c r="F7" s="6">
        <v>70</v>
      </c>
      <c r="G7" s="6">
        <v>22</v>
      </c>
      <c r="H7" s="6">
        <v>47</v>
      </c>
      <c r="I7" s="6">
        <v>74</v>
      </c>
      <c r="J7" s="4">
        <v>52</v>
      </c>
      <c r="K7" s="6">
        <v>89</v>
      </c>
      <c r="L7" s="6">
        <v>15</v>
      </c>
      <c r="M7" s="6">
        <v>87</v>
      </c>
      <c r="N7" s="6">
        <v>65</v>
      </c>
      <c r="O7" s="7">
        <v>70</v>
      </c>
      <c r="P7" s="4"/>
    </row>
    <row r="8" spans="1:16" ht="21.4" customHeight="1" x14ac:dyDescent="0.3">
      <c r="A8" s="8">
        <v>73</v>
      </c>
      <c r="B8" s="3">
        <v>41</v>
      </c>
      <c r="C8" s="3">
        <v>70</v>
      </c>
      <c r="D8" s="3">
        <v>40</v>
      </c>
      <c r="E8" s="6">
        <v>22</v>
      </c>
      <c r="F8" s="6">
        <v>13</v>
      </c>
      <c r="G8" s="6">
        <v>77</v>
      </c>
      <c r="H8" s="6">
        <v>51</v>
      </c>
      <c r="I8" s="6">
        <v>48</v>
      </c>
      <c r="J8" s="4">
        <v>76</v>
      </c>
      <c r="K8" s="6">
        <v>12</v>
      </c>
      <c r="L8" s="6">
        <v>26</v>
      </c>
      <c r="M8" s="6">
        <v>76</v>
      </c>
      <c r="N8" s="6">
        <v>53</v>
      </c>
      <c r="O8" s="7">
        <v>74</v>
      </c>
      <c r="P8" s="4"/>
    </row>
    <row r="9" spans="1:16" ht="21.4" customHeight="1" x14ac:dyDescent="0.3">
      <c r="A9" s="4">
        <v>14</v>
      </c>
      <c r="B9" s="6">
        <v>10</v>
      </c>
      <c r="C9" s="6">
        <v>15</v>
      </c>
      <c r="D9" s="6">
        <v>73</v>
      </c>
      <c r="E9" s="6">
        <v>48</v>
      </c>
      <c r="F9" s="6">
        <v>58</v>
      </c>
      <c r="G9" s="6">
        <v>14</v>
      </c>
      <c r="H9" s="6">
        <v>47</v>
      </c>
      <c r="I9" s="6">
        <v>65</v>
      </c>
      <c r="J9" s="4">
        <v>14</v>
      </c>
      <c r="K9" s="6">
        <v>80</v>
      </c>
      <c r="L9" s="6">
        <v>44</v>
      </c>
      <c r="M9" s="6">
        <v>13</v>
      </c>
      <c r="N9" s="6">
        <v>33</v>
      </c>
      <c r="O9" s="7">
        <v>60</v>
      </c>
      <c r="P9" s="4"/>
    </row>
    <row r="10" spans="1:16" ht="21.4" customHeight="1" x14ac:dyDescent="0.3">
      <c r="A10" s="4">
        <v>27</v>
      </c>
      <c r="B10" s="6">
        <v>26</v>
      </c>
      <c r="C10" s="6">
        <v>24</v>
      </c>
      <c r="D10" s="6">
        <v>28</v>
      </c>
      <c r="E10" s="6">
        <v>90</v>
      </c>
      <c r="F10" s="6">
        <v>65</v>
      </c>
      <c r="G10" s="6">
        <v>66</v>
      </c>
      <c r="H10" s="6">
        <v>75</v>
      </c>
      <c r="I10" s="6">
        <v>63</v>
      </c>
      <c r="J10" s="4">
        <v>71</v>
      </c>
      <c r="K10" s="6">
        <v>59</v>
      </c>
      <c r="L10" s="6">
        <v>90</v>
      </c>
      <c r="M10" s="6">
        <v>16</v>
      </c>
      <c r="N10" s="6">
        <v>75</v>
      </c>
      <c r="O10" s="7">
        <v>15</v>
      </c>
      <c r="P10" s="4"/>
    </row>
    <row r="11" spans="1:16" ht="21.4" customHeight="1" x14ac:dyDescent="0.3">
      <c r="A11" s="4">
        <v>26</v>
      </c>
      <c r="B11" s="6">
        <v>74</v>
      </c>
      <c r="C11" s="6">
        <v>76</v>
      </c>
      <c r="D11" s="6">
        <v>54</v>
      </c>
      <c r="E11" s="6">
        <v>84</v>
      </c>
      <c r="F11" s="6">
        <v>88</v>
      </c>
      <c r="G11" s="6">
        <v>37</v>
      </c>
      <c r="H11" s="6">
        <v>78</v>
      </c>
      <c r="I11" s="6">
        <v>52</v>
      </c>
      <c r="J11" s="6">
        <v>66</v>
      </c>
      <c r="K11" s="6">
        <v>64</v>
      </c>
      <c r="L11" s="6">
        <v>72</v>
      </c>
      <c r="M11" s="6">
        <v>65</v>
      </c>
      <c r="N11" s="6">
        <v>13</v>
      </c>
      <c r="O11" s="7">
        <v>69</v>
      </c>
      <c r="P11" s="4"/>
    </row>
    <row r="12" spans="1:16" ht="21.4" customHeight="1" x14ac:dyDescent="0.3">
      <c r="A12" s="4">
        <v>82</v>
      </c>
      <c r="B12" s="6">
        <v>78</v>
      </c>
      <c r="C12" s="6">
        <v>57</v>
      </c>
      <c r="D12" s="6">
        <v>24</v>
      </c>
      <c r="E12" s="6">
        <v>32</v>
      </c>
      <c r="F12" s="6">
        <v>87</v>
      </c>
      <c r="G12" s="6">
        <v>57</v>
      </c>
      <c r="H12" s="6">
        <v>67</v>
      </c>
      <c r="I12" s="6">
        <v>56</v>
      </c>
      <c r="J12" s="6">
        <v>55</v>
      </c>
      <c r="K12" s="6">
        <v>47</v>
      </c>
      <c r="L12" s="6">
        <v>52</v>
      </c>
      <c r="M12" s="6">
        <v>84</v>
      </c>
      <c r="N12" s="6">
        <v>55</v>
      </c>
      <c r="O12" s="7">
        <v>19</v>
      </c>
      <c r="P12" s="4"/>
    </row>
    <row r="13" spans="1:16" ht="21.4" customHeight="1" x14ac:dyDescent="0.3">
      <c r="A13" s="4">
        <v>37</v>
      </c>
      <c r="B13" s="6">
        <v>84</v>
      </c>
      <c r="C13" s="6">
        <v>84</v>
      </c>
      <c r="D13" s="6">
        <v>80</v>
      </c>
      <c r="E13" s="6">
        <v>28</v>
      </c>
      <c r="F13" s="6">
        <v>66</v>
      </c>
      <c r="G13" s="6">
        <v>65</v>
      </c>
      <c r="H13" s="6">
        <v>15</v>
      </c>
      <c r="I13" s="6">
        <v>63</v>
      </c>
      <c r="J13" s="6">
        <v>84</v>
      </c>
      <c r="K13" s="6">
        <v>16</v>
      </c>
      <c r="L13" s="6">
        <v>78</v>
      </c>
      <c r="M13" s="6">
        <v>10</v>
      </c>
      <c r="N13" s="6">
        <v>36</v>
      </c>
      <c r="O13" s="7">
        <v>13</v>
      </c>
      <c r="P13" s="4"/>
    </row>
    <row r="14" spans="1:16" ht="21.4" customHeight="1" x14ac:dyDescent="0.3">
      <c r="A14" s="4">
        <v>74</v>
      </c>
      <c r="B14" s="6">
        <v>13</v>
      </c>
      <c r="C14" s="6">
        <v>28</v>
      </c>
      <c r="D14" s="6">
        <v>20</v>
      </c>
      <c r="E14" s="6">
        <v>72</v>
      </c>
      <c r="F14" s="6">
        <v>74</v>
      </c>
      <c r="G14" s="6">
        <v>61</v>
      </c>
      <c r="H14" s="6">
        <v>36</v>
      </c>
      <c r="I14" s="6">
        <v>80</v>
      </c>
      <c r="J14" s="6">
        <v>60</v>
      </c>
      <c r="K14" s="6">
        <v>13</v>
      </c>
      <c r="L14" s="6">
        <v>81</v>
      </c>
      <c r="M14" s="6">
        <v>23</v>
      </c>
      <c r="N14" s="6">
        <v>40</v>
      </c>
      <c r="O14" s="7">
        <v>82</v>
      </c>
      <c r="P14" s="4"/>
    </row>
    <row r="15" spans="1:16" ht="21.4" customHeight="1" x14ac:dyDescent="0.3">
      <c r="A15" s="4">
        <v>21</v>
      </c>
      <c r="B15" s="6">
        <v>81</v>
      </c>
      <c r="C15" s="6">
        <v>43</v>
      </c>
      <c r="D15" s="6">
        <v>20</v>
      </c>
      <c r="E15" s="6">
        <v>22</v>
      </c>
      <c r="F15" s="6">
        <v>45</v>
      </c>
      <c r="G15" s="4">
        <v>70</v>
      </c>
      <c r="H15" s="6">
        <v>41</v>
      </c>
      <c r="I15" s="6">
        <v>84</v>
      </c>
      <c r="J15" s="6">
        <v>79</v>
      </c>
      <c r="K15" s="6">
        <v>24</v>
      </c>
      <c r="L15" s="6">
        <v>88</v>
      </c>
      <c r="M15" s="6">
        <v>85</v>
      </c>
      <c r="N15" s="6">
        <v>24</v>
      </c>
      <c r="O15" s="7">
        <v>52</v>
      </c>
      <c r="P15" s="4"/>
    </row>
    <row r="16" spans="1:16" ht="21.4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6"/>
    </row>
    <row r="20" spans="1:18" ht="20.25" thickBot="1" x14ac:dyDescent="0.35"/>
    <row r="21" spans="1:18" ht="20.25" thickTop="1" x14ac:dyDescent="0.3">
      <c r="A21" s="1">
        <f t="shared" ref="A21:M21" si="0">SUM(B21+A1)</f>
        <v>764</v>
      </c>
      <c r="B21" s="2">
        <f t="shared" si="0"/>
        <v>675</v>
      </c>
      <c r="C21" s="2">
        <f t="shared" si="0"/>
        <v>586</v>
      </c>
      <c r="D21" s="2">
        <f t="shared" si="0"/>
        <v>514</v>
      </c>
      <c r="E21" s="2">
        <f t="shared" si="0"/>
        <v>468</v>
      </c>
      <c r="F21" s="2">
        <f t="shared" si="0"/>
        <v>434</v>
      </c>
      <c r="G21" s="2">
        <f t="shared" si="0"/>
        <v>398</v>
      </c>
      <c r="H21" s="2">
        <f t="shared" si="0"/>
        <v>368</v>
      </c>
      <c r="I21" s="2">
        <f t="shared" si="0"/>
        <v>335</v>
      </c>
      <c r="J21" s="2">
        <f t="shared" si="0"/>
        <v>251</v>
      </c>
      <c r="K21" s="2">
        <f t="shared" si="0"/>
        <v>215</v>
      </c>
      <c r="L21" s="2">
        <f t="shared" si="0"/>
        <v>156</v>
      </c>
      <c r="M21" s="2">
        <f>SUM(N21+M1)</f>
        <v>121</v>
      </c>
      <c r="N21" s="2">
        <f>SUM(O21+N1)</f>
        <v>76</v>
      </c>
      <c r="O21" s="3">
        <v>18</v>
      </c>
    </row>
    <row r="22" spans="1:18" ht="20.25" thickBot="1" x14ac:dyDescent="0.35">
      <c r="A22" s="4">
        <f>MAX(B22+A2,A21+A2)</f>
        <v>813</v>
      </c>
      <c r="B22" s="6">
        <f>MAX(C22+B2,B21+B2)</f>
        <v>792</v>
      </c>
      <c r="C22" s="6">
        <f>MAX(D22+C2,C21+C2)</f>
        <v>773</v>
      </c>
      <c r="D22" s="6">
        <f>MAX(E22+D2,D21+D2)</f>
        <v>721</v>
      </c>
      <c r="E22" s="6">
        <f>MAX(F22+E2,E21+E2)</f>
        <v>653</v>
      </c>
      <c r="F22" s="6">
        <f>MAX(G22+F2,F21+F2)</f>
        <v>570</v>
      </c>
      <c r="G22" s="6">
        <f>MAX(H22+G2,G21+G2)</f>
        <v>546</v>
      </c>
      <c r="H22" s="6">
        <f>MAX(I22+H2,H21+H2)</f>
        <v>513</v>
      </c>
      <c r="I22" s="6">
        <f>MAX(J22+I2,I21+I2)</f>
        <v>483</v>
      </c>
      <c r="J22" s="6">
        <f>MAX(K22+J2,J21+J2)</f>
        <v>397</v>
      </c>
      <c r="K22" s="6">
        <f>MAX(L22+K2,K21+K2)</f>
        <v>322</v>
      </c>
      <c r="L22" s="6">
        <f>MAX(M22+L2,L21+L2)</f>
        <v>269</v>
      </c>
      <c r="M22" s="6">
        <f>MAX(N22+M2,M21+M2)</f>
        <v>218</v>
      </c>
      <c r="N22" s="6">
        <f>MAX(O22+N2,N21+N2)</f>
        <v>136</v>
      </c>
      <c r="O22" s="7">
        <f>SUM(O21+O2)</f>
        <v>40</v>
      </c>
      <c r="R22" s="5">
        <v>623</v>
      </c>
    </row>
    <row r="23" spans="1:18" ht="20.25" thickTop="1" x14ac:dyDescent="0.3">
      <c r="A23" s="7">
        <f t="shared" ref="A23:A24" si="1">SUM(A22+A3)</f>
        <v>827</v>
      </c>
      <c r="B23" s="2">
        <f t="shared" ref="B23:H23" si="2">SUM(C23+B3)</f>
        <v>868</v>
      </c>
      <c r="C23" s="2">
        <f t="shared" si="2"/>
        <v>808</v>
      </c>
      <c r="D23" s="2">
        <f t="shared" si="2"/>
        <v>750</v>
      </c>
      <c r="E23" s="2">
        <f t="shared" si="2"/>
        <v>737</v>
      </c>
      <c r="F23" s="2">
        <f t="shared" si="2"/>
        <v>703</v>
      </c>
      <c r="G23" s="2">
        <f t="shared" si="2"/>
        <v>680</v>
      </c>
      <c r="H23" s="2">
        <f t="shared" si="2"/>
        <v>607</v>
      </c>
      <c r="I23" s="6">
        <f>MAX(J23+I3,I22+I3)</f>
        <v>540</v>
      </c>
      <c r="J23" s="6">
        <f>MAX(K23+J3,J22+J3)</f>
        <v>408</v>
      </c>
      <c r="K23" s="6">
        <f>MAX(L23+K3,K22+K3)</f>
        <v>365</v>
      </c>
      <c r="L23" s="6">
        <f>MAX(M23+L3,L22+L3)</f>
        <v>343</v>
      </c>
      <c r="M23" s="6">
        <f>MAX(N23+M3,M22+M3)</f>
        <v>286</v>
      </c>
      <c r="N23" s="6">
        <f>MAX(O23+N3,N22+N3)</f>
        <v>224</v>
      </c>
      <c r="O23" s="7">
        <f>SUM(O22+O3)</f>
        <v>125</v>
      </c>
    </row>
    <row r="24" spans="1:18" ht="20.25" thickBot="1" x14ac:dyDescent="0.35">
      <c r="A24" s="7">
        <f t="shared" si="1"/>
        <v>866</v>
      </c>
      <c r="B24" s="4">
        <f>MAX(C24+B4,B23+B4)</f>
        <v>903</v>
      </c>
      <c r="C24" s="6">
        <f>MAX(D24+C4,C23+C4)</f>
        <v>886</v>
      </c>
      <c r="D24" s="6">
        <f>MAX(E24+D4,D23+D4)</f>
        <v>854</v>
      </c>
      <c r="E24" s="6">
        <f>MAX(F24+E4,E23+E4)</f>
        <v>777</v>
      </c>
      <c r="F24" s="6">
        <f>MAX(G24+F4,F23+F4)</f>
        <v>743</v>
      </c>
      <c r="G24" s="6">
        <f>MAX(H24+G4,G23+G4)</f>
        <v>724</v>
      </c>
      <c r="H24" s="6">
        <f>MAX(I24+H4,H23+H4)</f>
        <v>631</v>
      </c>
      <c r="I24" s="6">
        <f>MAX(J24+I4,I23+I4)</f>
        <v>616</v>
      </c>
      <c r="J24" s="6">
        <f>MAX(K24+J4,J23+J4)</f>
        <v>546</v>
      </c>
      <c r="K24" s="6">
        <f>MAX(L24+K4,K23+K4)</f>
        <v>524</v>
      </c>
      <c r="L24" s="6">
        <f>MAX(M24+L4,L23+L4)</f>
        <v>436</v>
      </c>
      <c r="M24" s="6">
        <f>MAX(N24+M4,M23+M4)</f>
        <v>356</v>
      </c>
      <c r="N24" s="6">
        <f>MAX(O24+N4,N23+N4)</f>
        <v>304</v>
      </c>
      <c r="O24" s="7">
        <f t="shared" ref="O23:O35" si="3">SUM(O23+O4)</f>
        <v>155</v>
      </c>
    </row>
    <row r="25" spans="1:18" ht="21" thickTop="1" thickBot="1" x14ac:dyDescent="0.35">
      <c r="A25" s="2">
        <f t="shared" ref="A25:C25" si="4">SUM(B25+A5)</f>
        <v>1085</v>
      </c>
      <c r="B25" s="2">
        <f t="shared" si="4"/>
        <v>1059</v>
      </c>
      <c r="C25" s="2">
        <f t="shared" si="4"/>
        <v>989</v>
      </c>
      <c r="D25" s="6">
        <f>MAX(E25+D5,D24+D5)</f>
        <v>969</v>
      </c>
      <c r="E25" s="6">
        <f>MAX(F25+E5,E24+E5)</f>
        <v>901</v>
      </c>
      <c r="F25" s="6">
        <f>MAX(G25+F5,F24+F5)</f>
        <v>849</v>
      </c>
      <c r="G25" s="6">
        <f>MAX(H25+G5,G24+G5)</f>
        <v>816</v>
      </c>
      <c r="H25" s="6">
        <f>MAX(I25+H5,H24+H5)</f>
        <v>753</v>
      </c>
      <c r="I25" s="6">
        <f>MAX(J25+I5,I24+I5)</f>
        <v>667</v>
      </c>
      <c r="J25" s="6">
        <f>MAX(K25+J5,J24+J5)</f>
        <v>586</v>
      </c>
      <c r="K25" s="6">
        <f>MAX(L25+K5,K24+K5)</f>
        <v>554</v>
      </c>
      <c r="L25" s="6">
        <f>MAX(M25+L5,L24+L5)</f>
        <v>472</v>
      </c>
      <c r="M25" s="6">
        <f>MAX(N25+M5,M24+M5)</f>
        <v>374</v>
      </c>
      <c r="N25" s="6">
        <f>MAX(O25+N5,N24+N5)</f>
        <v>325</v>
      </c>
      <c r="O25" s="7">
        <f t="shared" si="3"/>
        <v>212</v>
      </c>
    </row>
    <row r="26" spans="1:18" ht="20.25" thickTop="1" x14ac:dyDescent="0.3">
      <c r="A26" s="4">
        <f>MAX(B26+A6,A25+A6)</f>
        <v>1231</v>
      </c>
      <c r="B26" s="6">
        <f>MAX(C26+B6,B25+B6)</f>
        <v>1162</v>
      </c>
      <c r="C26" s="6">
        <f>MAX(D26+C6,C25+C6)</f>
        <v>1128</v>
      </c>
      <c r="D26" s="6">
        <f>MAX(E26+D6,D25+D6)</f>
        <v>1041</v>
      </c>
      <c r="E26" s="6">
        <f>MAX(F26+E6,E25+E6)</f>
        <v>943</v>
      </c>
      <c r="F26" s="6">
        <f>MAX(G26+F6,F25+F6)</f>
        <v>878</v>
      </c>
      <c r="G26" s="6">
        <f>MAX(H26+G6,G25+G6)</f>
        <v>868</v>
      </c>
      <c r="H26" s="6">
        <f>MAX(I26+H6,H25+H6)</f>
        <v>819</v>
      </c>
      <c r="I26" s="7">
        <f t="shared" ref="I26:I30" si="5">SUM(I25+I6)</f>
        <v>726</v>
      </c>
      <c r="J26" s="2">
        <f t="shared" ref="J26:K26" si="6">SUM(K26+J6)</f>
        <v>613</v>
      </c>
      <c r="K26" s="2">
        <f t="shared" si="6"/>
        <v>572</v>
      </c>
      <c r="L26" s="6">
        <f>MAX(M26+L6,L25+L6)</f>
        <v>536</v>
      </c>
      <c r="M26" s="6">
        <f>MAX(N26+M6,M25+M6)</f>
        <v>426</v>
      </c>
      <c r="N26" s="6">
        <f>MAX(O26+N6,N25+N6)</f>
        <v>367</v>
      </c>
      <c r="O26" s="7">
        <f t="shared" si="3"/>
        <v>239</v>
      </c>
    </row>
    <row r="27" spans="1:18" ht="20.25" thickBot="1" x14ac:dyDescent="0.35">
      <c r="A27" s="4">
        <f>MAX(B27+A7,A26+A7)</f>
        <v>1252</v>
      </c>
      <c r="B27" s="6">
        <f>MAX(C27+B7,B26+B7)</f>
        <v>1193</v>
      </c>
      <c r="C27" s="6">
        <f>MAX(D27+C7,C26+C7)</f>
        <v>1163</v>
      </c>
      <c r="D27" s="6">
        <f>MAX(E27+D7,D26+D7)</f>
        <v>1056</v>
      </c>
      <c r="E27" s="6">
        <f>MAX(F27+E7,E26+E7)</f>
        <v>997</v>
      </c>
      <c r="F27" s="6">
        <f>MAX(G27+F7,F26+F7)</f>
        <v>960</v>
      </c>
      <c r="G27" s="6">
        <f>MAX(H27+G7,G26+G7)</f>
        <v>890</v>
      </c>
      <c r="H27" s="6">
        <f>MAX(I27+H7,H26+H7)</f>
        <v>866</v>
      </c>
      <c r="I27" s="7">
        <f t="shared" si="5"/>
        <v>800</v>
      </c>
      <c r="J27" s="4">
        <f>MAX(K27+J7,J26+J7)</f>
        <v>713</v>
      </c>
      <c r="K27" s="6">
        <f>MAX(L27+K7,K26+K7)</f>
        <v>661</v>
      </c>
      <c r="L27" s="6">
        <f>MAX(M27+L7,L26+L7)</f>
        <v>551</v>
      </c>
      <c r="M27" s="6">
        <f>MAX(N27+M7,M26+M7)</f>
        <v>519</v>
      </c>
      <c r="N27" s="6">
        <f>MAX(O27+N7,N26+N7)</f>
        <v>432</v>
      </c>
      <c r="O27" s="7">
        <f t="shared" si="3"/>
        <v>309</v>
      </c>
    </row>
    <row r="28" spans="1:18" ht="20.25" thickTop="1" x14ac:dyDescent="0.3">
      <c r="A28" s="2">
        <f t="shared" ref="A28:D28" si="7">SUM(B28+A8)</f>
        <v>1253</v>
      </c>
      <c r="B28" s="2">
        <f t="shared" si="7"/>
        <v>1180</v>
      </c>
      <c r="C28" s="2">
        <f t="shared" si="7"/>
        <v>1139</v>
      </c>
      <c r="D28" s="2">
        <f t="shared" si="7"/>
        <v>1069</v>
      </c>
      <c r="E28" s="6">
        <f>MAX(F28+E8,E27+E8)</f>
        <v>1029</v>
      </c>
      <c r="F28" s="6">
        <f>MAX(G28+F8,F27+F8)</f>
        <v>1007</v>
      </c>
      <c r="G28" s="6">
        <f>MAX(H28+G8,G27+G8)</f>
        <v>994</v>
      </c>
      <c r="H28" s="6">
        <f>MAX(I28+H8,H27+H8)</f>
        <v>917</v>
      </c>
      <c r="I28" s="7">
        <f t="shared" si="5"/>
        <v>848</v>
      </c>
      <c r="J28" s="4">
        <f>MAX(K28+J8,J27+J8)</f>
        <v>789</v>
      </c>
      <c r="K28" s="6">
        <f>MAX(L28+K8,K27+K8)</f>
        <v>673</v>
      </c>
      <c r="L28" s="6">
        <f>MAX(M28+L8,L27+L8)</f>
        <v>621</v>
      </c>
      <c r="M28" s="6">
        <f>MAX(N28+M8,M27+M8)</f>
        <v>595</v>
      </c>
      <c r="N28" s="6">
        <f>MAX(O28+N8,N27+N8)</f>
        <v>485</v>
      </c>
      <c r="O28" s="7">
        <f t="shared" si="3"/>
        <v>383</v>
      </c>
    </row>
    <row r="29" spans="1:18" x14ac:dyDescent="0.3">
      <c r="A29" s="4">
        <f>MAX(B29+A9,A28+A9)</f>
        <v>1267</v>
      </c>
      <c r="B29" s="6">
        <f>MAX(C29+B9,B28+B9)</f>
        <v>1212</v>
      </c>
      <c r="C29" s="6">
        <f>MAX(D29+C9,C28+C9)</f>
        <v>1202</v>
      </c>
      <c r="D29" s="6">
        <f>MAX(E29+D9,D28+D9)</f>
        <v>1187</v>
      </c>
      <c r="E29" s="6">
        <f>MAX(F29+E9,E28+E9)</f>
        <v>1114</v>
      </c>
      <c r="F29" s="6">
        <f>MAX(G29+F9,F28+F9)</f>
        <v>1066</v>
      </c>
      <c r="G29" s="6">
        <f>MAX(H29+G9,G28+G9)</f>
        <v>1008</v>
      </c>
      <c r="H29" s="6">
        <f>MAX(I29+H9,H28+H9)</f>
        <v>964</v>
      </c>
      <c r="I29" s="7">
        <f t="shared" si="5"/>
        <v>913</v>
      </c>
      <c r="J29" s="4">
        <f>MAX(K29+J9,J28+J9)</f>
        <v>803</v>
      </c>
      <c r="K29" s="6">
        <f>MAX(L29+K9,K28+K9)</f>
        <v>753</v>
      </c>
      <c r="L29" s="6">
        <f>MAX(M29+L9,L28+L9)</f>
        <v>665</v>
      </c>
      <c r="M29" s="6">
        <f>MAX(N29+M9,M28+M9)</f>
        <v>608</v>
      </c>
      <c r="N29" s="6">
        <f>MAX(O29+N9,N28+N9)</f>
        <v>518</v>
      </c>
      <c r="O29" s="7">
        <f t="shared" si="3"/>
        <v>443</v>
      </c>
    </row>
    <row r="30" spans="1:18" x14ac:dyDescent="0.3">
      <c r="A30" s="4">
        <f>MAX(B30+A10,A29+A10)</f>
        <v>1377</v>
      </c>
      <c r="B30" s="6">
        <f>MAX(C30+B10,B29+B10)</f>
        <v>1350</v>
      </c>
      <c r="C30" s="6">
        <f>MAX(D30+C10,C29+C10)</f>
        <v>1324</v>
      </c>
      <c r="D30" s="6">
        <f>MAX(E30+D10,D29+D10)</f>
        <v>1300</v>
      </c>
      <c r="E30" s="6">
        <f>MAX(F30+E10,E29+E10)</f>
        <v>1272</v>
      </c>
      <c r="F30" s="6">
        <f>MAX(G30+F10,F29+F10)</f>
        <v>1182</v>
      </c>
      <c r="G30" s="6">
        <f>MAX(H30+G10,G29+G10)</f>
        <v>1117</v>
      </c>
      <c r="H30" s="6">
        <f>MAX(I30+H10,H29+H10)</f>
        <v>1051</v>
      </c>
      <c r="I30" s="7">
        <f t="shared" si="5"/>
        <v>976</v>
      </c>
      <c r="J30" s="4">
        <f>MAX(K30+J10,J29+J10)</f>
        <v>885</v>
      </c>
      <c r="K30" s="6">
        <f>MAX(L30+K10,K29+K10)</f>
        <v>814</v>
      </c>
      <c r="L30" s="6">
        <f>MAX(M30+L10,L29+L10)</f>
        <v>755</v>
      </c>
      <c r="M30" s="6">
        <f>MAX(N30+M10,M29+M10)</f>
        <v>624</v>
      </c>
      <c r="N30" s="6">
        <f>MAX(O30+N10,N29+N10)</f>
        <v>593</v>
      </c>
      <c r="O30" s="7">
        <f t="shared" si="3"/>
        <v>458</v>
      </c>
    </row>
    <row r="31" spans="1:18" x14ac:dyDescent="0.3">
      <c r="A31" s="4">
        <f>MAX(B31+A11,A30+A11)</f>
        <v>1586</v>
      </c>
      <c r="B31" s="6">
        <f>MAX(C31+B11,B30+B11)</f>
        <v>1560</v>
      </c>
      <c r="C31" s="6">
        <f>MAX(D31+C11,C30+C11)</f>
        <v>1486</v>
      </c>
      <c r="D31" s="6">
        <f>MAX(E31+D11,D30+D11)</f>
        <v>1410</v>
      </c>
      <c r="E31" s="6">
        <f>MAX(F31+E11,E30+E11)</f>
        <v>1356</v>
      </c>
      <c r="F31" s="6">
        <f>MAX(G31+F11,F30+F11)</f>
        <v>1270</v>
      </c>
      <c r="G31" s="6">
        <f>MAX(H31+G11,G30+G11)</f>
        <v>1166</v>
      </c>
      <c r="H31" s="6">
        <f>MAX(I31+H11,H30+H11)</f>
        <v>1129</v>
      </c>
      <c r="I31" s="6">
        <f>MAX(J31+I11,I30+I11)</f>
        <v>1028</v>
      </c>
      <c r="J31" s="6">
        <f>MAX(K31+J11,J30+J11)</f>
        <v>957</v>
      </c>
      <c r="K31" s="6">
        <f>MAX(L31+K11,K30+K11)</f>
        <v>891</v>
      </c>
      <c r="L31" s="6">
        <f>MAX(M31+L11,L30+L11)</f>
        <v>827</v>
      </c>
      <c r="M31" s="6">
        <f>MAX(N31+M11,M30+M11)</f>
        <v>689</v>
      </c>
      <c r="N31" s="6">
        <f>MAX(O31+N11,N30+N11)</f>
        <v>606</v>
      </c>
      <c r="O31" s="7">
        <f t="shared" si="3"/>
        <v>527</v>
      </c>
    </row>
    <row r="32" spans="1:18" x14ac:dyDescent="0.3">
      <c r="A32" s="4">
        <f>MAX(B32+A12,A31+A12)</f>
        <v>1720</v>
      </c>
      <c r="B32" s="6">
        <f>MAX(C32+B12,B31+B12)</f>
        <v>1638</v>
      </c>
      <c r="C32" s="6">
        <f>MAX(D32+C12,C31+C12)</f>
        <v>1543</v>
      </c>
      <c r="D32" s="6">
        <f>MAX(E32+D12,D31+D12)</f>
        <v>1434</v>
      </c>
      <c r="E32" s="6">
        <f>MAX(F32+E12,E31+E12)</f>
        <v>1389</v>
      </c>
      <c r="F32" s="6">
        <f>MAX(G32+F12,F31+F12)</f>
        <v>1357</v>
      </c>
      <c r="G32" s="6">
        <f>MAX(H32+G12,G31+G12)</f>
        <v>1253</v>
      </c>
      <c r="H32" s="6">
        <f>MAX(I32+H12,H31+H12)</f>
        <v>1196</v>
      </c>
      <c r="I32" s="6">
        <f>MAX(J32+I12,I31+I12)</f>
        <v>1084</v>
      </c>
      <c r="J32" s="6">
        <f>MAX(K32+J12,J31+J12)</f>
        <v>1012</v>
      </c>
      <c r="K32" s="6">
        <f>MAX(L32+K12,K31+K12)</f>
        <v>938</v>
      </c>
      <c r="L32" s="6">
        <f>MAX(M32+L12,L31+L12)</f>
        <v>879</v>
      </c>
      <c r="M32" s="6">
        <f>MAX(N32+M12,M31+M12)</f>
        <v>773</v>
      </c>
      <c r="N32" s="6">
        <f>MAX(O32+N12,N31+N12)</f>
        <v>661</v>
      </c>
      <c r="O32" s="7">
        <f t="shared" si="3"/>
        <v>546</v>
      </c>
    </row>
    <row r="33" spans="1:15" x14ac:dyDescent="0.3">
      <c r="A33" s="4">
        <f>MAX(B33+A13,A32+A13)</f>
        <v>1759</v>
      </c>
      <c r="B33" s="6">
        <f>MAX(C33+B13,B32+B13)</f>
        <v>1722</v>
      </c>
      <c r="C33" s="6">
        <f>MAX(D33+C13,C32+C13)</f>
        <v>1627</v>
      </c>
      <c r="D33" s="6">
        <f>MAX(E33+D13,D32+D13)</f>
        <v>1531</v>
      </c>
      <c r="E33" s="6">
        <f>MAX(F33+E13,E32+E13)</f>
        <v>1451</v>
      </c>
      <c r="F33" s="6">
        <f>MAX(G33+F13,F32+F13)</f>
        <v>1423</v>
      </c>
      <c r="G33" s="6">
        <f>MAX(H33+G13,G32+G13)</f>
        <v>1318</v>
      </c>
      <c r="H33" s="6">
        <f>MAX(I33+H13,H32+H13)</f>
        <v>1211</v>
      </c>
      <c r="I33" s="6">
        <f>MAX(J33+I13,I32+I13)</f>
        <v>1159</v>
      </c>
      <c r="J33" s="6">
        <f>MAX(K33+J13,J32+J13)</f>
        <v>1096</v>
      </c>
      <c r="K33" s="6">
        <f>MAX(L33+K13,K32+K13)</f>
        <v>973</v>
      </c>
      <c r="L33" s="6">
        <f>MAX(M33+L13,L32+L13)</f>
        <v>957</v>
      </c>
      <c r="M33" s="6">
        <f>MAX(N33+M13,M32+M13)</f>
        <v>783</v>
      </c>
      <c r="N33" s="6">
        <f>MAX(O33+N13,N32+N13)</f>
        <v>697</v>
      </c>
      <c r="O33" s="7">
        <f t="shared" si="3"/>
        <v>559</v>
      </c>
    </row>
    <row r="34" spans="1:15" x14ac:dyDescent="0.3">
      <c r="A34" s="4">
        <f>MAX(B34+A14,A33+A14)</f>
        <v>1833</v>
      </c>
      <c r="B34" s="6">
        <f>MAX(C34+B14,B33+B14)</f>
        <v>1735</v>
      </c>
      <c r="C34" s="6">
        <f>MAX(D34+C14,C33+C14)</f>
        <v>1655</v>
      </c>
      <c r="D34" s="6">
        <f>MAX(E34+D14,D33+D14)</f>
        <v>1589</v>
      </c>
      <c r="E34" s="6">
        <f>MAX(F34+E14,E33+E14)</f>
        <v>1569</v>
      </c>
      <c r="F34" s="6">
        <f>MAX(G34+F14,F33+F14)</f>
        <v>1497</v>
      </c>
      <c r="G34" s="6">
        <f>MAX(H34+G14,G33+G14)</f>
        <v>1379</v>
      </c>
      <c r="H34" s="6">
        <f>MAX(I34+H14,H33+H14)</f>
        <v>1275</v>
      </c>
      <c r="I34" s="6">
        <f>MAX(J34+I14,I33+I14)</f>
        <v>1239</v>
      </c>
      <c r="J34" s="6">
        <f>MAX(K34+J14,J33+J14)</f>
        <v>1156</v>
      </c>
      <c r="K34" s="6">
        <f>MAX(L34+K14,K33+K14)</f>
        <v>1051</v>
      </c>
      <c r="L34" s="6">
        <f>MAX(M34+L14,L33+L14)</f>
        <v>1038</v>
      </c>
      <c r="M34" s="6">
        <f>MAX(N34+M14,M33+M14)</f>
        <v>806</v>
      </c>
      <c r="N34" s="6">
        <f>MAX(O34+N14,N33+N14)</f>
        <v>737</v>
      </c>
      <c r="O34" s="7">
        <f t="shared" si="3"/>
        <v>641</v>
      </c>
    </row>
    <row r="35" spans="1:15" x14ac:dyDescent="0.3">
      <c r="A35" s="4">
        <f>MAX(B35+A15,A34+A15)</f>
        <v>1854</v>
      </c>
      <c r="B35" s="6">
        <f>MAX(C35+B15,B34+B15)</f>
        <v>1816</v>
      </c>
      <c r="C35" s="6">
        <f>MAX(D35+C15,C34+C15)</f>
        <v>1698</v>
      </c>
      <c r="D35" s="6">
        <f>MAX(E35+D15,D34+D15)</f>
        <v>1611</v>
      </c>
      <c r="E35" s="6">
        <f>MAX(F35+E15,E34+E15)</f>
        <v>1591</v>
      </c>
      <c r="F35" s="7">
        <f t="shared" ref="F35" si="8">SUM(F34+F15)</f>
        <v>1542</v>
      </c>
      <c r="G35" s="4">
        <f>MAX(H35+G15,G34+G15)</f>
        <v>1449</v>
      </c>
      <c r="H35" s="6">
        <f>MAX(I35+H15,H34+H15)</f>
        <v>1364</v>
      </c>
      <c r="I35" s="6">
        <f>MAX(J35+I15,I34+I15)</f>
        <v>1323</v>
      </c>
      <c r="J35" s="6">
        <f>MAX(K35+J15,J34+J15)</f>
        <v>1235</v>
      </c>
      <c r="K35" s="6">
        <f>MAX(L35+K15,K34+K15)</f>
        <v>1150</v>
      </c>
      <c r="L35" s="6">
        <f>MAX(M35+L15,L34+L15)</f>
        <v>1126</v>
      </c>
      <c r="M35" s="6">
        <f>MAX(N35+M15,M34+M15)</f>
        <v>891</v>
      </c>
      <c r="N35" s="6">
        <f>MAX(O35+N15,N34+N15)</f>
        <v>761</v>
      </c>
      <c r="O35" s="7">
        <f t="shared" si="3"/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Киселев</dc:creator>
  <cp:lastModifiedBy>Дмитрий Киселев</cp:lastModifiedBy>
  <dcterms:created xsi:type="dcterms:W3CDTF">2024-10-04T10:10:12Z</dcterms:created>
  <dcterms:modified xsi:type="dcterms:W3CDTF">2026-01-10T10:48:43Z</dcterms:modified>
</cp:coreProperties>
</file>