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A13" i="1" l="1"/>
</calcChain>
</file>

<file path=xl/sharedStrings.xml><?xml version="1.0" encoding="utf-8"?>
<sst xmlns="http://schemas.openxmlformats.org/spreadsheetml/2006/main" count="21" uniqueCount="21">
  <si>
    <t>каталог /boot содержит файл ядра Linux загрузчик и ряд конфигурационных прогррамм Linux.</t>
  </si>
  <si>
    <t>каталог /etc содержит конфиги системных программ</t>
  </si>
  <si>
    <t>каталог /div содерржит файлы предоставляюшие различные устройства</t>
  </si>
  <si>
    <t>каталог /bin содержит различные пррогаммы--уутилиты</t>
  </si>
  <si>
    <t>каталог /sbin содерржит системные программы, предназаначенные для настройки и администрирования  операционной системы</t>
  </si>
  <si>
    <t xml:space="preserve">/lib содержит библиотеки, которые используются программами из /bin и /sbin </t>
  </si>
  <si>
    <t>каталог /opt содержит прогрраммы, установленные пользователем</t>
  </si>
  <si>
    <t>/tmp содержит временные файлы, которые создаются в прроцессе работы разных программ. С выключением машины они удаляются</t>
  </si>
  <si>
    <t>/var содержит изменяемые файлы программ. В основном это конфиги, логи</t>
  </si>
  <si>
    <t>/sys, /proc, /run   системные каталгои</t>
  </si>
  <si>
    <t>типпы файлов linux</t>
  </si>
  <si>
    <t>обычные файлы</t>
  </si>
  <si>
    <t xml:space="preserve">сюда относятся все файлы с данными, играющие роль ценной информации сами по себе. Линуксу всё равно, если перед ним текстовый файл или картинка или исполняемый файл. </t>
  </si>
  <si>
    <t>катало</t>
  </si>
  <si>
    <t>d - каталоги</t>
  </si>
  <si>
    <t>l - символьные ссылки</t>
  </si>
  <si>
    <t>аналог ярлыков в windows</t>
  </si>
  <si>
    <t>символьные( с ) и блочные (b) устройства</t>
  </si>
  <si>
    <t xml:space="preserve">файлы предназначены для обращение к аппарратному обеспечению комптютера </t>
  </si>
  <si>
    <t>Сокеты (s) и каналы (p)</t>
  </si>
  <si>
    <t>канал однонаправленный, а сокет работает в обе стороны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</si>
</sst>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₽&quot;_-;\-* #,##0.00\ &quot;₽&quot;_-;_-* &quot;-&quot;??\ &quot;₽&quot;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4" fontId="0" fillId="0" borderId="0" xfId="0" applyNumberFormat="1" applyAlignment="1">
      <alignment horizontal="center" vertical="center" wrapText="1"/>
    </xf>
    <xf numFmtId="44" fontId="0" fillId="0" borderId="0" xfId="0" applyNumberForma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B17" sqref="B17"/>
    </sheetView>
  </sheetViews>
  <sheetFormatPr defaultRowHeight="14.4" x14ac:dyDescent="0.3"/>
  <cols>
    <col min="1" max="1" width="76" style="1" customWidth="1"/>
    <col min="2" max="2" width="93.88671875" style="1" customWidth="1"/>
    <col min="3" max="16384" width="8.88671875" style="1"/>
  </cols>
  <sheetData>
    <row r="1" spans="1:2" x14ac:dyDescent="0.3">
      <c r="B1" s="1" t="s">
        <v>0</v>
      </c>
    </row>
    <row r="2" spans="1:2" x14ac:dyDescent="0.3">
      <c r="B2" s="1" t="s">
        <v>1</v>
      </c>
    </row>
    <row r="3" spans="1:2" x14ac:dyDescent="0.3">
      <c r="B3" s="1" t="s">
        <v>2</v>
      </c>
    </row>
    <row r="4" spans="1:2" x14ac:dyDescent="0.3">
      <c r="B4" s="1" t="s">
        <v>3</v>
      </c>
    </row>
    <row r="5" spans="1:2" ht="45.6" customHeight="1" x14ac:dyDescent="0.3">
      <c r="B5" s="1" t="s">
        <v>4</v>
      </c>
    </row>
    <row r="6" spans="1:2" x14ac:dyDescent="0.3">
      <c r="B6" s="1" t="s">
        <v>5</v>
      </c>
    </row>
    <row r="7" spans="1:2" x14ac:dyDescent="0.3">
      <c r="B7" s="1" t="s">
        <v>6</v>
      </c>
    </row>
    <row r="8" spans="1:2" ht="28.8" x14ac:dyDescent="0.3">
      <c r="B8" s="1" t="s">
        <v>7</v>
      </c>
    </row>
    <row r="9" spans="1:2" x14ac:dyDescent="0.3">
      <c r="B9" s="1" t="s">
        <v>8</v>
      </c>
    </row>
    <row r="10" spans="1:2" x14ac:dyDescent="0.3">
      <c r="B10" s="1" t="s">
        <v>9</v>
      </c>
    </row>
    <row r="11" spans="1:2" x14ac:dyDescent="0.3">
      <c r="A11" s="2" t="s">
        <v>10</v>
      </c>
      <c r="B11" s="2"/>
    </row>
    <row r="12" spans="1:2" x14ac:dyDescent="0.3">
      <c r="B12" s="1" t="s">
        <v>11</v>
      </c>
    </row>
    <row r="13" spans="1:2" ht="28.8" x14ac:dyDescent="0.3">
      <c r="A13" s="1" t="e">
        <f>- - обычные файлы</f>
        <v>#NAME?</v>
      </c>
      <c r="B13" s="1" t="s">
        <v>12</v>
      </c>
    </row>
    <row r="14" spans="1:2" x14ac:dyDescent="0.3">
      <c r="A14" s="1" t="s">
        <v>14</v>
      </c>
      <c r="B14" s="1" t="s">
        <v>13</v>
      </c>
    </row>
    <row r="15" spans="1:2" x14ac:dyDescent="0.3">
      <c r="A15" s="1" t="s">
        <v>15</v>
      </c>
      <c r="B15" s="1" t="s">
        <v>16</v>
      </c>
    </row>
    <row r="16" spans="1:2" x14ac:dyDescent="0.3">
      <c r="A16" s="1" t="s">
        <v>17</v>
      </c>
      <c r="B16" s="1" t="s">
        <v>18</v>
      </c>
    </row>
    <row r="17" spans="1:2" x14ac:dyDescent="0.3">
      <c r="A17" s="1" t="s">
        <v>19</v>
      </c>
      <c r="B17" s="1" t="s">
        <v>20</v>
      </c>
    </row>
  </sheetData>
  <mergeCells count="1">
    <mergeCell ref="A11:B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2021-02-23T11:06:37Z</dcterms:modified>
</cp:coreProperties>
</file>