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mitrii Sutyagin\Desktop\"/>
    </mc:Choice>
  </mc:AlternateContent>
  <xr:revisionPtr revIDLastSave="0" documentId="13_ncr:1_{5BB2BB66-6707-492B-8E79-68D2D29B51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3" i="1"/>
  <c r="B3" i="1"/>
</calcChain>
</file>

<file path=xl/sharedStrings.xml><?xml version="1.0" encoding="utf-8"?>
<sst xmlns="http://schemas.openxmlformats.org/spreadsheetml/2006/main" count="3" uniqueCount="3">
  <si>
    <t>The first value</t>
  </si>
  <si>
    <t>Second value</t>
  </si>
  <si>
    <t>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</si>
</sst>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Лист1!$B$2:$B$50</c:f>
              <c:numCache>
                <c:formatCode>0.00000000000000</c:formatCode>
                <c:ptCount val="49"/>
                <c:pt idx="0" formatCode="General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5-4357-983D-A647FD5570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Лист1!$C$2:$C$50</c:f>
              <c:numCache>
                <c:formatCode>0.00000000000000</c:formatCode>
                <c:ptCount val="49"/>
                <c:pt idx="0" formatCode="General">
                  <c:v>0.30000100000000002</c:v>
                </c:pt>
                <c:pt idx="1">
                  <c:v>0.8400015999960001</c:v>
                </c:pt>
                <c:pt idx="2">
                  <c:v>0.53759564800063975</c:v>
                </c:pt>
                <c:pt idx="3">
                  <c:v>0.99434626900564793</c:v>
                </c:pt>
                <c:pt idx="4">
                  <c:v>2.2487065280782287E-2</c:v>
                </c:pt>
                <c:pt idx="5">
                  <c:v>8.7925588703360494E-2</c:v>
                </c:pt>
                <c:pt idx="6">
                  <c:v>0.32077871821811188</c:v>
                </c:pt>
                <c:pt idx="7">
                  <c:v>0.87151892862582825</c:v>
                </c:pt>
                <c:pt idx="8">
                  <c:v>0.44789474269086693</c:v>
                </c:pt>
                <c:pt idx="9">
                  <c:v>0.98914016864299614</c:v>
                </c:pt>
                <c:pt idx="10">
                  <c:v>4.2967581679605175E-2</c:v>
                </c:pt>
                <c:pt idx="11">
                  <c:v>0.16448547441684655</c:v>
                </c:pt>
                <c:pt idx="12">
                  <c:v>0.5497200124908459</c:v>
                </c:pt>
                <c:pt idx="13">
                  <c:v>0.99011168143164052</c:v>
                </c:pt>
                <c:pt idx="14">
                  <c:v>3.9162158897000462E-2</c:v>
                </c:pt>
                <c:pt idx="15">
                  <c:v>0.15051393683010619</c:v>
                </c:pt>
                <c:pt idx="16">
                  <c:v>0.51143796660003604</c:v>
                </c:pt>
                <c:pt idx="17">
                  <c:v>0.99947669168022579</c:v>
                </c:pt>
                <c:pt idx="18">
                  <c:v>2.0921378727066491E-3</c:v>
                </c:pt>
                <c:pt idx="19">
                  <c:v>8.3510433273129431E-3</c:v>
                </c:pt>
                <c:pt idx="20">
                  <c:v>3.3125213610633142E-2</c:v>
                </c:pt>
                <c:pt idx="21">
                  <c:v>0.12811173533553227</c:v>
                </c:pt>
                <c:pt idx="22">
                  <c:v>0.44679647441940318</c:v>
                </c:pt>
                <c:pt idx="23">
                  <c:v>0.98867753946317916</c:v>
                </c:pt>
                <c:pt idx="24">
                  <c:v>4.4777049696851916E-2</c:v>
                </c:pt>
                <c:pt idx="25">
                  <c:v>0.17108826206919028</c:v>
                </c:pt>
                <c:pt idx="26">
                  <c:v>0.56726827460533746</c:v>
                </c:pt>
                <c:pt idx="27">
                  <c:v>0.9818999169264836</c:v>
                </c:pt>
                <c:pt idx="28">
                  <c:v>7.1089880264992841E-2</c:v>
                </c:pt>
                <c:pt idx="29">
                  <c:v>0.26414443675560728</c:v>
                </c:pt>
                <c:pt idx="30">
                  <c:v>0.77748861314668105</c:v>
                </c:pt>
                <c:pt idx="31">
                  <c:v>0.6920002782957263</c:v>
                </c:pt>
                <c:pt idx="32">
                  <c:v>0.85254357253745461</c:v>
                </c:pt>
                <c:pt idx="33">
                  <c:v>0.50285211785011397</c:v>
                </c:pt>
                <c:pt idx="34">
                  <c:v>0.99996746169507622</c:v>
                </c:pt>
                <c:pt idx="35">
                  <c:v>1.3014898472996791E-4</c:v>
                </c:pt>
                <c:pt idx="36">
                  <c:v>5.2052818388696666E-4</c:v>
                </c:pt>
                <c:pt idx="37">
                  <c:v>2.0810289371869842E-3</c:v>
                </c:pt>
                <c:pt idx="38">
                  <c:v>8.3067930229982993E-3</c:v>
                </c:pt>
                <c:pt idx="39">
                  <c:v>3.2951160850685467E-2</c:v>
                </c:pt>
                <c:pt idx="40">
                  <c:v>0.12746152739711086</c:v>
                </c:pt>
                <c:pt idx="41">
                  <c:v>0.44486034572282568</c:v>
                </c:pt>
                <c:pt idx="42">
                  <c:v>0.98783847410477466</c:v>
                </c:pt>
                <c:pt idx="43">
                  <c:v>4.8054492732500433E-2</c:v>
                </c:pt>
                <c:pt idx="44">
                  <c:v>0.18298103384289</c:v>
                </c:pt>
                <c:pt idx="45">
                  <c:v>0.59799590038670858</c:v>
                </c:pt>
                <c:pt idx="46">
                  <c:v>0.96158721402959313</c:v>
                </c:pt>
                <c:pt idx="47">
                  <c:v>0.14774897537759435</c:v>
                </c:pt>
                <c:pt idx="48">
                  <c:v>0.50367686260986144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5-4357-983D-A647FD55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70687"/>
        <c:axId val="330667775"/>
      </c:lineChart>
      <c:catAx>
        <c:axId val="3306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667775"/>
        <c:crosses val="autoZero"/>
        <c:auto val="1"/>
        <c:lblAlgn val="ctr"/>
        <c:lblOffset val="100"/>
        <c:noMultiLvlLbl val="0"/>
      </c:catAx>
      <c:valAx>
        <c:axId val="330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67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Бабочка разницы двух предлов</a:t>
            </a:r>
          </a:p>
        </c:rich>
      </c:tx>
      <c:layout>
        <c:manualLayout>
          <c:xMode val="edge"/>
          <c:yMode val="edge"/>
          <c:x val="0.31280555555555561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146784776902882"/>
          <c:y val="0.19721055701370663"/>
          <c:w val="0.7215616797900262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Лист1!$D$2:$D$120</c:f>
              <c:numCache>
                <c:formatCode>0.00000000000000</c:formatCode>
                <c:ptCount val="119"/>
                <c:pt idx="0">
                  <c:v>-1.5999960001344959E-6</c:v>
                </c:pt>
                <c:pt idx="1">
                  <c:v>4.3519993603302609E-6</c:v>
                </c:pt>
                <c:pt idx="2">
                  <c:v>-1.3090056479869716E-6</c:v>
                </c:pt>
                <c:pt idx="3">
                  <c:v>5.1768096115331619E-6</c:v>
                </c:pt>
                <c:pt idx="4">
                  <c:v>1.9775841203259481E-5</c:v>
                </c:pt>
                <c:pt idx="5">
                  <c:v>6.519138063826313E-5</c:v>
                </c:pt>
                <c:pt idx="6">
                  <c:v>9.3452462728627061E-5</c:v>
                </c:pt>
                <c:pt idx="7">
                  <c:v>-2.7778980409420839E-4</c:v>
                </c:pt>
                <c:pt idx="8">
                  <c:v>-1.1610314246246478E-4</c:v>
                </c:pt>
                <c:pt idx="9">
                  <c:v>4.5427176571381095E-4</c:v>
                </c:pt>
                <c:pt idx="10">
                  <c:v>1.6601099379223438E-3</c:v>
                </c:pt>
                <c:pt idx="11">
                  <c:v>4.4449041258791677E-3</c:v>
                </c:pt>
                <c:pt idx="12">
                  <c:v>-1.8470342000276307E-3</c:v>
                </c:pt>
                <c:pt idx="13">
                  <c:v>7.2283781581540044E-3</c:v>
                </c:pt>
                <c:pt idx="14">
                  <c:v>2.6439883677449039E-2</c:v>
                </c:pt>
                <c:pt idx="15">
                  <c:v>7.1126697061304589E-2</c:v>
                </c:pt>
                <c:pt idx="16">
                  <c:v>-2.6744386422266953E-2</c:v>
                </c:pt>
                <c:pt idx="17">
                  <c:v>0.10400453238927743</c:v>
                </c:pt>
                <c:pt idx="18">
                  <c:v>0.37100962395790266</c:v>
                </c:pt>
                <c:pt idx="19">
                  <c:v>0.90865939199789303</c:v>
                </c:pt>
                <c:pt idx="20">
                  <c:v>9.119371365374368E-2</c:v>
                </c:pt>
                <c:pt idx="21">
                  <c:v>0.23804580171214895</c:v>
                </c:pt>
                <c:pt idx="22">
                  <c:v>-0.12534420764515097</c:v>
                </c:pt>
                <c:pt idx="23">
                  <c:v>0.42717851026319059</c:v>
                </c:pt>
                <c:pt idx="24">
                  <c:v>0.82576577546219077</c:v>
                </c:pt>
                <c:pt idx="25">
                  <c:v>-0.55472401305027741</c:v>
                </c:pt>
                <c:pt idx="26">
                  <c:v>-0.93235230469809027</c:v>
                </c:pt>
                <c:pt idx="27">
                  <c:v>0.11728070513843937</c:v>
                </c:pt>
                <c:pt idx="28">
                  <c:v>0.34740399507719455</c:v>
                </c:pt>
                <c:pt idx="29">
                  <c:v>0.17273917627588997</c:v>
                </c:pt>
                <c:pt idx="30">
                  <c:v>-0.50282052776906616</c:v>
                </c:pt>
                <c:pt idx="31">
                  <c:v>-0.23898048246813142</c:v>
                </c:pt>
                <c:pt idx="32">
                  <c:v>0.44556158044551319</c:v>
                </c:pt>
                <c:pt idx="33">
                  <c:v>-0.80426684097172318</c:v>
                </c:pt>
                <c:pt idx="34">
                  <c:v>0.62947740210265946</c:v>
                </c:pt>
                <c:pt idx="35">
                  <c:v>0.93228700262063202</c:v>
                </c:pt>
                <c:pt idx="36">
                  <c:v>0.24862953617839456</c:v>
                </c:pt>
                <c:pt idx="37">
                  <c:v>0.74311231759703089</c:v>
                </c:pt>
                <c:pt idx="38">
                  <c:v>0.71420256240944857</c:v>
                </c:pt>
                <c:pt idx="39">
                  <c:v>0.62819862091750145</c:v>
                </c:pt>
                <c:pt idx="40">
                  <c:v>0.29369120853217617</c:v>
                </c:pt>
                <c:pt idx="41">
                  <c:v>-0.21546585025468301</c:v>
                </c:pt>
                <c:pt idx="42">
                  <c:v>0.65519812237556552</c:v>
                </c:pt>
                <c:pt idx="43">
                  <c:v>0.65177246396403965</c:v>
                </c:pt>
                <c:pt idx="44">
                  <c:v>-4.62355175626048E-2</c:v>
                </c:pt>
                <c:pt idx="45">
                  <c:v>2.7696237050015782E-2</c:v>
                </c:pt>
                <c:pt idx="46">
                  <c:v>-0.10534215737908253</c:v>
                </c:pt>
                <c:pt idx="47">
                  <c:v>-0.3412429434668498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3-4633-AE67-C343796A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98127"/>
        <c:axId val="330669855"/>
      </c:lineChart>
      <c:catAx>
        <c:axId val="40479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669855"/>
        <c:crosses val="autoZero"/>
        <c:auto val="1"/>
        <c:lblAlgn val="ctr"/>
        <c:lblOffset val="100"/>
        <c:noMultiLvlLbl val="0"/>
      </c:catAx>
      <c:valAx>
        <c:axId val="3306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9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85725</xdr:rowOff>
    </xdr:from>
    <xdr:to>
      <xdr:col>17</xdr:col>
      <xdr:colOff>28575</xdr:colOff>
      <xdr:row>24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3AF36A-4C04-4E28-897E-9015055F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24</xdr:row>
      <xdr:rowOff>33337</xdr:rowOff>
    </xdr:from>
    <xdr:to>
      <xdr:col>16</xdr:col>
      <xdr:colOff>342899</xdr:colOff>
      <xdr:row>38</xdr:row>
      <xdr:rowOff>109537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E64066-8F0A-44F7-811A-65934C194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87"/>
  <sheetViews>
    <sheetView tabSelected="1" topLeftCell="A11" workbookViewId="0">
      <selection activeCell="D2" sqref="D2:D159"/>
    </sheetView>
  </sheetViews>
  <sheetFormatPr defaultRowHeight="15" x14ac:dyDescent="0.25"/>
  <cols>
    <col min="2" max="2" width="23.42578125" customWidth="1"/>
    <col min="3" max="3" width="27.140625" customWidth="1"/>
    <col min="4" max="4" width="19.28515625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0.3</v>
      </c>
      <c r="C2">
        <v>0.30000100000000002</v>
      </c>
      <c r="D2" s="1">
        <f>B3-C3</f>
        <v>-1.5999960001344959E-6</v>
      </c>
    </row>
    <row r="3" spans="2:4" x14ac:dyDescent="0.25">
      <c r="B3" s="1">
        <f>4*B2*(1-B2)</f>
        <v>0.84</v>
      </c>
      <c r="C3" s="1">
        <f>4*C2*(1-C2)</f>
        <v>0.8400015999960001</v>
      </c>
      <c r="D3" s="1">
        <f t="shared" ref="D3:D66" si="0">B4-C4</f>
        <v>4.3519993603302609E-6</v>
      </c>
    </row>
    <row r="4" spans="2:4" x14ac:dyDescent="0.25">
      <c r="B4" s="1">
        <f t="shared" ref="B4:B50" si="1">4*B3*(1-B3)</f>
        <v>0.53760000000000008</v>
      </c>
      <c r="C4" s="1">
        <f t="shared" ref="C4:C50" si="2">4*C3*(1-C3)</f>
        <v>0.53759564800063975</v>
      </c>
      <c r="D4" s="1">
        <f t="shared" si="0"/>
        <v>-1.3090056479869716E-6</v>
      </c>
    </row>
    <row r="5" spans="2:4" x14ac:dyDescent="0.25">
      <c r="B5" s="1">
        <f t="shared" si="1"/>
        <v>0.99434495999999994</v>
      </c>
      <c r="C5" s="1">
        <f t="shared" si="2"/>
        <v>0.99434626900564793</v>
      </c>
      <c r="D5" s="1">
        <f t="shared" si="0"/>
        <v>5.1768096115331619E-6</v>
      </c>
    </row>
    <row r="6" spans="2:4" x14ac:dyDescent="0.25">
      <c r="B6" s="1">
        <f t="shared" si="1"/>
        <v>2.249224209039382E-2</v>
      </c>
      <c r="C6" s="1">
        <f t="shared" si="2"/>
        <v>2.2487065280782287E-2</v>
      </c>
      <c r="D6" s="1">
        <f t="shared" si="0"/>
        <v>1.9775841203259481E-5</v>
      </c>
    </row>
    <row r="7" spans="2:4" x14ac:dyDescent="0.25">
      <c r="B7" s="1">
        <f t="shared" si="1"/>
        <v>8.7945364544563753E-2</v>
      </c>
      <c r="C7" s="1">
        <f t="shared" si="2"/>
        <v>8.7925588703360494E-2</v>
      </c>
      <c r="D7" s="1">
        <f t="shared" si="0"/>
        <v>6.519138063826313E-5</v>
      </c>
    </row>
    <row r="8" spans="2:4" x14ac:dyDescent="0.25">
      <c r="B8" s="1">
        <f t="shared" si="1"/>
        <v>0.32084390959875014</v>
      </c>
      <c r="C8" s="1">
        <f t="shared" si="2"/>
        <v>0.32077871821811188</v>
      </c>
      <c r="D8" s="1">
        <f t="shared" si="0"/>
        <v>9.3452462728627061E-5</v>
      </c>
    </row>
    <row r="9" spans="2:4" x14ac:dyDescent="0.25">
      <c r="B9" s="1">
        <f t="shared" si="1"/>
        <v>0.87161238108855688</v>
      </c>
      <c r="C9" s="1">
        <f t="shared" si="2"/>
        <v>0.87151892862582825</v>
      </c>
      <c r="D9" s="1">
        <f t="shared" si="0"/>
        <v>-2.7778980409420839E-4</v>
      </c>
    </row>
    <row r="10" spans="2:4" x14ac:dyDescent="0.25">
      <c r="B10" s="1">
        <f t="shared" si="1"/>
        <v>0.44761695288677272</v>
      </c>
      <c r="C10" s="1">
        <f t="shared" si="2"/>
        <v>0.44789474269086693</v>
      </c>
      <c r="D10" s="1">
        <f t="shared" si="0"/>
        <v>-1.1610314246246478E-4</v>
      </c>
    </row>
    <row r="11" spans="2:4" x14ac:dyDescent="0.25">
      <c r="B11" s="1">
        <f t="shared" si="1"/>
        <v>0.98902406550053368</v>
      </c>
      <c r="C11" s="1">
        <f t="shared" si="2"/>
        <v>0.98914016864299614</v>
      </c>
      <c r="D11" s="1">
        <f t="shared" si="0"/>
        <v>4.5427176571381095E-4</v>
      </c>
    </row>
    <row r="12" spans="2:4" x14ac:dyDescent="0.25">
      <c r="B12" s="1">
        <f t="shared" si="1"/>
        <v>4.3421853445318986E-2</v>
      </c>
      <c r="C12" s="1">
        <f t="shared" si="2"/>
        <v>4.2967581679605175E-2</v>
      </c>
      <c r="D12" s="1">
        <f t="shared" si="0"/>
        <v>1.6601099379223438E-3</v>
      </c>
    </row>
    <row r="13" spans="2:4" x14ac:dyDescent="0.25">
      <c r="B13" s="1">
        <f t="shared" si="1"/>
        <v>0.16614558435476889</v>
      </c>
      <c r="C13" s="1">
        <f t="shared" si="2"/>
        <v>0.16448547441684655</v>
      </c>
      <c r="D13" s="1">
        <f t="shared" si="0"/>
        <v>4.4449041258791677E-3</v>
      </c>
    </row>
    <row r="14" spans="2:4" x14ac:dyDescent="0.25">
      <c r="B14" s="1">
        <f t="shared" si="1"/>
        <v>0.55416491661672507</v>
      </c>
      <c r="C14" s="1">
        <f t="shared" si="2"/>
        <v>0.5497200124908459</v>
      </c>
      <c r="D14" s="1">
        <f t="shared" si="0"/>
        <v>-1.8470342000276307E-3</v>
      </c>
    </row>
    <row r="15" spans="2:4" x14ac:dyDescent="0.25">
      <c r="B15" s="1">
        <f t="shared" si="1"/>
        <v>0.98826464723161289</v>
      </c>
      <c r="C15" s="1">
        <f t="shared" si="2"/>
        <v>0.99011168143164052</v>
      </c>
      <c r="D15" s="1">
        <f t="shared" si="0"/>
        <v>7.2283781581540044E-3</v>
      </c>
    </row>
    <row r="16" spans="2:4" x14ac:dyDescent="0.25">
      <c r="B16" s="1">
        <f t="shared" si="1"/>
        <v>4.6390537055154467E-2</v>
      </c>
      <c r="C16" s="1">
        <f t="shared" si="2"/>
        <v>3.9162158897000462E-2</v>
      </c>
      <c r="D16" s="1">
        <f t="shared" si="0"/>
        <v>2.6439883677449039E-2</v>
      </c>
    </row>
    <row r="17" spans="2:4" x14ac:dyDescent="0.25">
      <c r="B17" s="1">
        <f t="shared" si="1"/>
        <v>0.17695382050755523</v>
      </c>
      <c r="C17" s="1">
        <f t="shared" si="2"/>
        <v>0.15051393683010619</v>
      </c>
      <c r="D17" s="1">
        <f t="shared" si="0"/>
        <v>7.1126697061304589E-2</v>
      </c>
    </row>
    <row r="18" spans="2:4" x14ac:dyDescent="0.25">
      <c r="B18" s="1">
        <f t="shared" si="1"/>
        <v>0.58256466366134063</v>
      </c>
      <c r="C18" s="1">
        <f t="shared" si="2"/>
        <v>0.51143796660003604</v>
      </c>
      <c r="D18" s="1">
        <f t="shared" si="0"/>
        <v>-2.6744386422266953E-2</v>
      </c>
    </row>
    <row r="19" spans="2:4" x14ac:dyDescent="0.25">
      <c r="B19" s="1">
        <f t="shared" si="1"/>
        <v>0.97273230525795884</v>
      </c>
      <c r="C19" s="1">
        <f t="shared" si="2"/>
        <v>0.99947669168022579</v>
      </c>
      <c r="D19" s="1">
        <f t="shared" si="0"/>
        <v>0.10400453238927743</v>
      </c>
    </row>
    <row r="20" spans="2:4" x14ac:dyDescent="0.25">
      <c r="B20" s="1">
        <f t="shared" si="1"/>
        <v>0.10609667026198408</v>
      </c>
      <c r="C20" s="1">
        <f t="shared" si="2"/>
        <v>2.0921378727066491E-3</v>
      </c>
      <c r="D20" s="1">
        <f t="shared" si="0"/>
        <v>0.37100962395790266</v>
      </c>
    </row>
    <row r="21" spans="2:4" x14ac:dyDescent="0.25">
      <c r="B21" s="1">
        <f t="shared" si="1"/>
        <v>0.37936066728521561</v>
      </c>
      <c r="C21" s="1">
        <f t="shared" si="2"/>
        <v>8.3510433273129431E-3</v>
      </c>
      <c r="D21" s="1">
        <f t="shared" si="0"/>
        <v>0.90865939199789303</v>
      </c>
    </row>
    <row r="22" spans="2:4" x14ac:dyDescent="0.25">
      <c r="B22" s="1">
        <f t="shared" si="1"/>
        <v>0.94178460560852617</v>
      </c>
      <c r="C22" s="1">
        <f t="shared" si="2"/>
        <v>3.3125213610633142E-2</v>
      </c>
      <c r="D22" s="1">
        <f t="shared" si="0"/>
        <v>9.119371365374368E-2</v>
      </c>
    </row>
    <row r="23" spans="2:4" x14ac:dyDescent="0.25">
      <c r="B23" s="1">
        <f t="shared" si="1"/>
        <v>0.21930544898927595</v>
      </c>
      <c r="C23" s="1">
        <f t="shared" si="2"/>
        <v>0.12811173533553227</v>
      </c>
      <c r="D23" s="1">
        <f t="shared" si="0"/>
        <v>0.23804580171214895</v>
      </c>
    </row>
    <row r="24" spans="2:4" x14ac:dyDescent="0.25">
      <c r="B24" s="1">
        <f t="shared" si="1"/>
        <v>0.68484227613155213</v>
      </c>
      <c r="C24" s="1">
        <f t="shared" si="2"/>
        <v>0.44679647441940318</v>
      </c>
      <c r="D24" s="1">
        <f t="shared" si="0"/>
        <v>-0.12534420764515097</v>
      </c>
    </row>
    <row r="25" spans="2:4" x14ac:dyDescent="0.25">
      <c r="B25" s="1">
        <f t="shared" si="1"/>
        <v>0.86333333181802818</v>
      </c>
      <c r="C25" s="1">
        <f t="shared" si="2"/>
        <v>0.98867753946317916</v>
      </c>
      <c r="D25" s="1">
        <f t="shared" si="0"/>
        <v>0.42717851026319059</v>
      </c>
    </row>
    <row r="26" spans="2:4" x14ac:dyDescent="0.25">
      <c r="B26" s="1">
        <f t="shared" si="1"/>
        <v>0.47195555996004251</v>
      </c>
      <c r="C26" s="1">
        <f t="shared" si="2"/>
        <v>4.4777049696851916E-2</v>
      </c>
      <c r="D26" s="1">
        <f t="shared" si="0"/>
        <v>0.82576577546219077</v>
      </c>
    </row>
    <row r="27" spans="2:4" x14ac:dyDescent="0.25">
      <c r="B27" s="1">
        <f t="shared" si="1"/>
        <v>0.99685403753138102</v>
      </c>
      <c r="C27" s="1">
        <f t="shared" si="2"/>
        <v>0.17108826206919028</v>
      </c>
      <c r="D27" s="1">
        <f t="shared" si="0"/>
        <v>-0.55472401305027741</v>
      </c>
    </row>
    <row r="28" spans="2:4" x14ac:dyDescent="0.25">
      <c r="B28" s="1">
        <f t="shared" si="1"/>
        <v>1.2544261555060079E-2</v>
      </c>
      <c r="C28" s="1">
        <f t="shared" si="2"/>
        <v>0.56726827460533746</v>
      </c>
      <c r="D28" s="1">
        <f t="shared" si="0"/>
        <v>-0.93235230469809027</v>
      </c>
    </row>
    <row r="29" spans="2:4" x14ac:dyDescent="0.25">
      <c r="B29" s="1">
        <f t="shared" si="1"/>
        <v>4.9547612228393281E-2</v>
      </c>
      <c r="C29" s="1">
        <f t="shared" si="2"/>
        <v>0.9818999169264836</v>
      </c>
      <c r="D29" s="1">
        <f t="shared" si="0"/>
        <v>0.11728070513843937</v>
      </c>
    </row>
    <row r="30" spans="2:4" x14ac:dyDescent="0.25">
      <c r="B30" s="1">
        <f t="shared" si="1"/>
        <v>0.18837058540343221</v>
      </c>
      <c r="C30" s="1">
        <f t="shared" si="2"/>
        <v>7.1089880264992841E-2</v>
      </c>
      <c r="D30" s="1">
        <f t="shared" si="0"/>
        <v>0.34740399507719455</v>
      </c>
    </row>
    <row r="31" spans="2:4" x14ac:dyDescent="0.25">
      <c r="B31" s="1">
        <f t="shared" si="1"/>
        <v>0.61154843183280183</v>
      </c>
      <c r="C31" s="1">
        <f t="shared" si="2"/>
        <v>0.26414443675560728</v>
      </c>
      <c r="D31" s="1">
        <f t="shared" si="0"/>
        <v>0.17273917627588997</v>
      </c>
    </row>
    <row r="32" spans="2:4" x14ac:dyDescent="0.25">
      <c r="B32" s="1">
        <f t="shared" si="1"/>
        <v>0.95022778942257102</v>
      </c>
      <c r="C32" s="1">
        <f t="shared" si="2"/>
        <v>0.77748861314668105</v>
      </c>
      <c r="D32" s="1">
        <f t="shared" si="0"/>
        <v>-0.50282052776906616</v>
      </c>
    </row>
    <row r="33" spans="2:4" x14ac:dyDescent="0.25">
      <c r="B33" s="1">
        <f t="shared" si="1"/>
        <v>0.18917975052666017</v>
      </c>
      <c r="C33" s="1">
        <f t="shared" si="2"/>
        <v>0.6920002782957263</v>
      </c>
      <c r="D33" s="1">
        <f t="shared" si="0"/>
        <v>-0.23898048246813142</v>
      </c>
    </row>
    <row r="34" spans="2:4" x14ac:dyDescent="0.25">
      <c r="B34" s="1">
        <f t="shared" si="1"/>
        <v>0.61356309006932319</v>
      </c>
      <c r="C34" s="1">
        <f t="shared" si="2"/>
        <v>0.85254357253745461</v>
      </c>
      <c r="D34" s="1">
        <f t="shared" si="0"/>
        <v>0.44556158044551319</v>
      </c>
    </row>
    <row r="35" spans="2:4" x14ac:dyDescent="0.25">
      <c r="B35" s="1">
        <f t="shared" si="1"/>
        <v>0.94841369829562716</v>
      </c>
      <c r="C35" s="1">
        <f t="shared" si="2"/>
        <v>0.50285211785011397</v>
      </c>
      <c r="D35" s="1">
        <f t="shared" si="0"/>
        <v>-0.80426684097172318</v>
      </c>
    </row>
    <row r="36" spans="2:4" x14ac:dyDescent="0.25">
      <c r="B36" s="1">
        <f t="shared" si="1"/>
        <v>0.19570062072335304</v>
      </c>
      <c r="C36" s="1">
        <f t="shared" si="2"/>
        <v>0.99996746169507622</v>
      </c>
      <c r="D36" s="1">
        <f t="shared" si="0"/>
        <v>0.62947740210265946</v>
      </c>
    </row>
    <row r="37" spans="2:4" x14ac:dyDescent="0.25">
      <c r="B37" s="1">
        <f t="shared" si="1"/>
        <v>0.62960755108738942</v>
      </c>
      <c r="C37" s="1">
        <f t="shared" si="2"/>
        <v>1.3014898472996791E-4</v>
      </c>
      <c r="D37" s="1">
        <f t="shared" si="0"/>
        <v>0.93228700262063202</v>
      </c>
    </row>
    <row r="38" spans="2:4" x14ac:dyDescent="0.25">
      <c r="B38" s="1">
        <f t="shared" si="1"/>
        <v>0.93280753080451895</v>
      </c>
      <c r="C38" s="1">
        <f t="shared" si="2"/>
        <v>5.2052818388696666E-4</v>
      </c>
      <c r="D38" s="1">
        <f t="shared" si="0"/>
        <v>0.24862953617839456</v>
      </c>
    </row>
    <row r="39" spans="2:4" x14ac:dyDescent="0.25">
      <c r="B39" s="1">
        <f t="shared" si="1"/>
        <v>0.25071056511558154</v>
      </c>
      <c r="C39" s="1">
        <f t="shared" si="2"/>
        <v>2.0810289371869842E-3</v>
      </c>
      <c r="D39" s="1">
        <f t="shared" si="0"/>
        <v>0.74311231759703089</v>
      </c>
    </row>
    <row r="40" spans="2:4" x14ac:dyDescent="0.25">
      <c r="B40" s="1">
        <f t="shared" si="1"/>
        <v>0.7514191106200292</v>
      </c>
      <c r="C40" s="1">
        <f t="shared" si="2"/>
        <v>8.3067930229982993E-3</v>
      </c>
      <c r="D40" s="1">
        <f t="shared" si="0"/>
        <v>0.71420256240944857</v>
      </c>
    </row>
    <row r="41" spans="2:4" x14ac:dyDescent="0.25">
      <c r="B41" s="1">
        <f t="shared" si="1"/>
        <v>0.74715372326013407</v>
      </c>
      <c r="C41" s="1">
        <f t="shared" si="2"/>
        <v>3.2951160850685467E-2</v>
      </c>
      <c r="D41" s="1">
        <f t="shared" si="0"/>
        <v>0.62819862091750145</v>
      </c>
    </row>
    <row r="42" spans="2:4" x14ac:dyDescent="0.25">
      <c r="B42" s="1">
        <f t="shared" si="1"/>
        <v>0.75566014831461226</v>
      </c>
      <c r="C42" s="1">
        <f t="shared" si="2"/>
        <v>0.12746152739711086</v>
      </c>
      <c r="D42" s="1">
        <f t="shared" si="0"/>
        <v>0.29369120853217617</v>
      </c>
    </row>
    <row r="43" spans="2:4" x14ac:dyDescent="0.25">
      <c r="B43" s="1">
        <f t="shared" si="1"/>
        <v>0.73855155425500185</v>
      </c>
      <c r="C43" s="1">
        <f t="shared" si="2"/>
        <v>0.44486034572282568</v>
      </c>
      <c r="D43" s="1">
        <f t="shared" si="0"/>
        <v>-0.21546585025468301</v>
      </c>
    </row>
    <row r="44" spans="2:4" x14ac:dyDescent="0.25">
      <c r="B44" s="1">
        <f t="shared" si="1"/>
        <v>0.77237262385009164</v>
      </c>
      <c r="C44" s="1">
        <f t="shared" si="2"/>
        <v>0.98783847410477466</v>
      </c>
      <c r="D44" s="1">
        <f t="shared" si="0"/>
        <v>0.65519812237556552</v>
      </c>
    </row>
    <row r="45" spans="2:4" x14ac:dyDescent="0.25">
      <c r="B45" s="1">
        <f t="shared" si="1"/>
        <v>0.70325261510806591</v>
      </c>
      <c r="C45" s="1">
        <f t="shared" si="2"/>
        <v>4.8054492732500433E-2</v>
      </c>
      <c r="D45" s="1">
        <f t="shared" si="0"/>
        <v>0.65177246396403965</v>
      </c>
    </row>
    <row r="46" spans="2:4" x14ac:dyDescent="0.25">
      <c r="B46" s="1">
        <f t="shared" si="1"/>
        <v>0.83475349780692965</v>
      </c>
      <c r="C46" s="1">
        <f t="shared" si="2"/>
        <v>0.18298103384289</v>
      </c>
      <c r="D46" s="1">
        <f t="shared" si="0"/>
        <v>-4.62355175626048E-2</v>
      </c>
    </row>
    <row r="47" spans="2:4" x14ac:dyDescent="0.25">
      <c r="B47" s="1">
        <f t="shared" si="1"/>
        <v>0.55176038282410378</v>
      </c>
      <c r="C47" s="1">
        <f t="shared" si="2"/>
        <v>0.59799590038670858</v>
      </c>
      <c r="D47" s="1">
        <f t="shared" si="0"/>
        <v>2.7696237050015782E-2</v>
      </c>
    </row>
    <row r="48" spans="2:4" x14ac:dyDescent="0.25">
      <c r="B48" s="1">
        <f t="shared" si="1"/>
        <v>0.98928345107960891</v>
      </c>
      <c r="C48" s="1">
        <f t="shared" si="2"/>
        <v>0.96158721402959313</v>
      </c>
      <c r="D48" s="1">
        <f t="shared" si="0"/>
        <v>-0.10534215737908253</v>
      </c>
    </row>
    <row r="49" spans="2:4" x14ac:dyDescent="0.25">
      <c r="B49" s="1">
        <f t="shared" si="1"/>
        <v>4.2406817998511814E-2</v>
      </c>
      <c r="C49" s="1">
        <f t="shared" si="2"/>
        <v>0.14774897537759435</v>
      </c>
      <c r="D49" s="1">
        <f t="shared" si="0"/>
        <v>-0.3412429434668498</v>
      </c>
    </row>
    <row r="50" spans="2:4" x14ac:dyDescent="0.25">
      <c r="B50" s="1">
        <f t="shared" si="1"/>
        <v>0.16243391914301164</v>
      </c>
      <c r="C50" s="1">
        <f t="shared" si="2"/>
        <v>0.50367686260986144</v>
      </c>
      <c r="D50" s="1">
        <f t="shared" si="0"/>
        <v>0</v>
      </c>
    </row>
    <row r="51" spans="2:4" x14ac:dyDescent="0.25">
      <c r="D51" s="1">
        <f t="shared" si="0"/>
        <v>0</v>
      </c>
    </row>
    <row r="52" spans="2:4" x14ac:dyDescent="0.25">
      <c r="D52" s="1">
        <f t="shared" si="0"/>
        <v>0</v>
      </c>
    </row>
    <row r="53" spans="2:4" x14ac:dyDescent="0.25">
      <c r="D53" s="1">
        <f t="shared" si="0"/>
        <v>0</v>
      </c>
    </row>
    <row r="54" spans="2:4" x14ac:dyDescent="0.25">
      <c r="D54" s="1">
        <f t="shared" si="0"/>
        <v>0</v>
      </c>
    </row>
    <row r="55" spans="2:4" x14ac:dyDescent="0.25">
      <c r="D55" s="1">
        <f t="shared" si="0"/>
        <v>0</v>
      </c>
    </row>
    <row r="56" spans="2:4" x14ac:dyDescent="0.25">
      <c r="D56" s="1">
        <f t="shared" si="0"/>
        <v>0</v>
      </c>
    </row>
    <row r="57" spans="2:4" x14ac:dyDescent="0.25">
      <c r="D57" s="1">
        <f t="shared" si="0"/>
        <v>0</v>
      </c>
    </row>
    <row r="58" spans="2:4" x14ac:dyDescent="0.25">
      <c r="D58" s="1">
        <f t="shared" si="0"/>
        <v>0</v>
      </c>
    </row>
    <row r="59" spans="2:4" x14ac:dyDescent="0.25">
      <c r="D59" s="1">
        <f t="shared" si="0"/>
        <v>0</v>
      </c>
    </row>
    <row r="60" spans="2:4" x14ac:dyDescent="0.25">
      <c r="D60" s="1">
        <f t="shared" si="0"/>
        <v>0</v>
      </c>
    </row>
    <row r="61" spans="2:4" x14ac:dyDescent="0.25">
      <c r="D61" s="1">
        <f t="shared" si="0"/>
        <v>0</v>
      </c>
    </row>
    <row r="62" spans="2:4" x14ac:dyDescent="0.25">
      <c r="D62" s="1">
        <f t="shared" si="0"/>
        <v>0</v>
      </c>
    </row>
    <row r="63" spans="2:4" x14ac:dyDescent="0.25">
      <c r="D63" s="1">
        <f t="shared" si="0"/>
        <v>0</v>
      </c>
    </row>
    <row r="64" spans="2:4" x14ac:dyDescent="0.25">
      <c r="D64" s="1">
        <f t="shared" si="0"/>
        <v>0</v>
      </c>
    </row>
    <row r="65" spans="4:4" x14ac:dyDescent="0.25">
      <c r="D65" s="1">
        <f t="shared" si="0"/>
        <v>0</v>
      </c>
    </row>
    <row r="66" spans="4:4" x14ac:dyDescent="0.25">
      <c r="D66" s="1">
        <f t="shared" si="0"/>
        <v>0</v>
      </c>
    </row>
    <row r="67" spans="4:4" x14ac:dyDescent="0.25">
      <c r="D67" s="1">
        <f t="shared" ref="D67:D130" si="3">B68-C68</f>
        <v>0</v>
      </c>
    </row>
    <row r="68" spans="4:4" x14ac:dyDescent="0.25">
      <c r="D68" s="1">
        <f t="shared" si="3"/>
        <v>0</v>
      </c>
    </row>
    <row r="69" spans="4:4" x14ac:dyDescent="0.25">
      <c r="D69" s="1">
        <f t="shared" si="3"/>
        <v>0</v>
      </c>
    </row>
    <row r="70" spans="4:4" x14ac:dyDescent="0.25">
      <c r="D70" s="1">
        <f t="shared" si="3"/>
        <v>0</v>
      </c>
    </row>
    <row r="71" spans="4:4" x14ac:dyDescent="0.25">
      <c r="D71" s="1">
        <f t="shared" si="3"/>
        <v>0</v>
      </c>
    </row>
    <row r="72" spans="4:4" x14ac:dyDescent="0.25">
      <c r="D72" s="1">
        <f t="shared" si="3"/>
        <v>0</v>
      </c>
    </row>
    <row r="73" spans="4:4" x14ac:dyDescent="0.25">
      <c r="D73" s="1">
        <f t="shared" si="3"/>
        <v>0</v>
      </c>
    </row>
    <row r="74" spans="4:4" x14ac:dyDescent="0.25">
      <c r="D74" s="1">
        <f t="shared" si="3"/>
        <v>0</v>
      </c>
    </row>
    <row r="75" spans="4:4" x14ac:dyDescent="0.25">
      <c r="D75" s="1">
        <f t="shared" si="3"/>
        <v>0</v>
      </c>
    </row>
    <row r="76" spans="4:4" x14ac:dyDescent="0.25">
      <c r="D76" s="1">
        <f t="shared" si="3"/>
        <v>0</v>
      </c>
    </row>
    <row r="77" spans="4:4" x14ac:dyDescent="0.25">
      <c r="D77" s="1">
        <f t="shared" si="3"/>
        <v>0</v>
      </c>
    </row>
    <row r="78" spans="4:4" x14ac:dyDescent="0.25">
      <c r="D78" s="1">
        <f t="shared" si="3"/>
        <v>0</v>
      </c>
    </row>
    <row r="79" spans="4:4" x14ac:dyDescent="0.25">
      <c r="D79" s="1">
        <f t="shared" si="3"/>
        <v>0</v>
      </c>
    </row>
    <row r="80" spans="4:4" x14ac:dyDescent="0.25">
      <c r="D80" s="1">
        <f t="shared" si="3"/>
        <v>0</v>
      </c>
    </row>
    <row r="81" spans="4:4" x14ac:dyDescent="0.25">
      <c r="D81" s="1">
        <f t="shared" si="3"/>
        <v>0</v>
      </c>
    </row>
    <row r="82" spans="4:4" x14ac:dyDescent="0.25">
      <c r="D82" s="1">
        <f t="shared" si="3"/>
        <v>0</v>
      </c>
    </row>
    <row r="83" spans="4:4" x14ac:dyDescent="0.25">
      <c r="D83" s="1">
        <f t="shared" si="3"/>
        <v>0</v>
      </c>
    </row>
    <row r="84" spans="4:4" x14ac:dyDescent="0.25">
      <c r="D84" s="1">
        <f t="shared" si="3"/>
        <v>0</v>
      </c>
    </row>
    <row r="85" spans="4:4" x14ac:dyDescent="0.25">
      <c r="D85" s="1">
        <f t="shared" si="3"/>
        <v>0</v>
      </c>
    </row>
    <row r="86" spans="4:4" x14ac:dyDescent="0.25">
      <c r="D86" s="1">
        <f t="shared" si="3"/>
        <v>0</v>
      </c>
    </row>
    <row r="87" spans="4:4" x14ac:dyDescent="0.25">
      <c r="D87" s="1">
        <f t="shared" si="3"/>
        <v>0</v>
      </c>
    </row>
    <row r="88" spans="4:4" x14ac:dyDescent="0.25">
      <c r="D88" s="1">
        <f t="shared" si="3"/>
        <v>0</v>
      </c>
    </row>
    <row r="89" spans="4:4" x14ac:dyDescent="0.25">
      <c r="D89" s="1">
        <f t="shared" si="3"/>
        <v>0</v>
      </c>
    </row>
    <row r="90" spans="4:4" x14ac:dyDescent="0.25">
      <c r="D90" s="1">
        <f t="shared" si="3"/>
        <v>0</v>
      </c>
    </row>
    <row r="91" spans="4:4" x14ac:dyDescent="0.25">
      <c r="D91" s="1">
        <f t="shared" si="3"/>
        <v>0</v>
      </c>
    </row>
    <row r="92" spans="4:4" x14ac:dyDescent="0.25">
      <c r="D92" s="1">
        <f t="shared" si="3"/>
        <v>0</v>
      </c>
    </row>
    <row r="93" spans="4:4" x14ac:dyDescent="0.25">
      <c r="D93" s="1">
        <f t="shared" si="3"/>
        <v>0</v>
      </c>
    </row>
    <row r="94" spans="4:4" x14ac:dyDescent="0.25">
      <c r="D94" s="1">
        <f t="shared" si="3"/>
        <v>0</v>
      </c>
    </row>
    <row r="95" spans="4:4" x14ac:dyDescent="0.25">
      <c r="D95" s="1">
        <f t="shared" si="3"/>
        <v>0</v>
      </c>
    </row>
    <row r="96" spans="4:4" x14ac:dyDescent="0.25">
      <c r="D96" s="1">
        <f t="shared" si="3"/>
        <v>0</v>
      </c>
    </row>
    <row r="97" spans="4:4" x14ac:dyDescent="0.25">
      <c r="D97" s="1">
        <f t="shared" si="3"/>
        <v>0</v>
      </c>
    </row>
    <row r="98" spans="4:4" x14ac:dyDescent="0.25">
      <c r="D98" s="1">
        <f t="shared" si="3"/>
        <v>0</v>
      </c>
    </row>
    <row r="99" spans="4:4" x14ac:dyDescent="0.25">
      <c r="D99" s="1">
        <f t="shared" si="3"/>
        <v>0</v>
      </c>
    </row>
    <row r="100" spans="4:4" x14ac:dyDescent="0.25">
      <c r="D100" s="1">
        <f t="shared" si="3"/>
        <v>0</v>
      </c>
    </row>
    <row r="101" spans="4:4" x14ac:dyDescent="0.25">
      <c r="D101" s="1">
        <f t="shared" si="3"/>
        <v>0</v>
      </c>
    </row>
    <row r="102" spans="4:4" x14ac:dyDescent="0.25">
      <c r="D102" s="1">
        <f t="shared" si="3"/>
        <v>0</v>
      </c>
    </row>
    <row r="103" spans="4:4" x14ac:dyDescent="0.25">
      <c r="D103" s="1">
        <f t="shared" si="3"/>
        <v>0</v>
      </c>
    </row>
    <row r="104" spans="4:4" x14ac:dyDescent="0.25">
      <c r="D104" s="1">
        <f t="shared" si="3"/>
        <v>0</v>
      </c>
    </row>
    <row r="105" spans="4:4" x14ac:dyDescent="0.25">
      <c r="D105" s="1">
        <f t="shared" si="3"/>
        <v>0</v>
      </c>
    </row>
    <row r="106" spans="4:4" x14ac:dyDescent="0.25">
      <c r="D106" s="1">
        <f t="shared" si="3"/>
        <v>0</v>
      </c>
    </row>
    <row r="107" spans="4:4" x14ac:dyDescent="0.25">
      <c r="D107" s="1">
        <f t="shared" si="3"/>
        <v>0</v>
      </c>
    </row>
    <row r="108" spans="4:4" x14ac:dyDescent="0.25">
      <c r="D108" s="1">
        <f t="shared" si="3"/>
        <v>0</v>
      </c>
    </row>
    <row r="109" spans="4:4" x14ac:dyDescent="0.25">
      <c r="D109" s="1">
        <f t="shared" si="3"/>
        <v>0</v>
      </c>
    </row>
    <row r="110" spans="4:4" x14ac:dyDescent="0.25">
      <c r="D110" s="1">
        <f t="shared" si="3"/>
        <v>0</v>
      </c>
    </row>
    <row r="111" spans="4:4" x14ac:dyDescent="0.25">
      <c r="D111" s="1">
        <f t="shared" si="3"/>
        <v>0</v>
      </c>
    </row>
    <row r="112" spans="4:4" x14ac:dyDescent="0.25">
      <c r="D112" s="1">
        <f t="shared" si="3"/>
        <v>0</v>
      </c>
    </row>
    <row r="113" spans="4:4" x14ac:dyDescent="0.25">
      <c r="D113" s="1">
        <f t="shared" si="3"/>
        <v>0</v>
      </c>
    </row>
    <row r="114" spans="4:4" x14ac:dyDescent="0.25">
      <c r="D114" s="1">
        <f t="shared" si="3"/>
        <v>0</v>
      </c>
    </row>
    <row r="115" spans="4:4" x14ac:dyDescent="0.25">
      <c r="D115" s="1">
        <f t="shared" si="3"/>
        <v>0</v>
      </c>
    </row>
    <row r="116" spans="4:4" x14ac:dyDescent="0.25">
      <c r="D116" s="1">
        <f t="shared" si="3"/>
        <v>0</v>
      </c>
    </row>
    <row r="117" spans="4:4" x14ac:dyDescent="0.25">
      <c r="D117" s="1">
        <f t="shared" si="3"/>
        <v>0</v>
      </c>
    </row>
    <row r="118" spans="4:4" x14ac:dyDescent="0.25">
      <c r="D118" s="1">
        <f t="shared" si="3"/>
        <v>0</v>
      </c>
    </row>
    <row r="119" spans="4:4" x14ac:dyDescent="0.25">
      <c r="D119" s="1">
        <f t="shared" si="3"/>
        <v>0</v>
      </c>
    </row>
    <row r="120" spans="4:4" x14ac:dyDescent="0.25">
      <c r="D120" s="1">
        <f t="shared" si="3"/>
        <v>0</v>
      </c>
    </row>
    <row r="121" spans="4:4" x14ac:dyDescent="0.25">
      <c r="D121" s="1">
        <f t="shared" si="3"/>
        <v>0</v>
      </c>
    </row>
    <row r="122" spans="4:4" x14ac:dyDescent="0.25">
      <c r="D122" s="1">
        <f t="shared" si="3"/>
        <v>0</v>
      </c>
    </row>
    <row r="123" spans="4:4" x14ac:dyDescent="0.25">
      <c r="D123" s="1">
        <f t="shared" si="3"/>
        <v>0</v>
      </c>
    </row>
    <row r="124" spans="4:4" x14ac:dyDescent="0.25">
      <c r="D124" s="1">
        <f t="shared" si="3"/>
        <v>0</v>
      </c>
    </row>
    <row r="125" spans="4:4" x14ac:dyDescent="0.25">
      <c r="D125" s="1">
        <f t="shared" si="3"/>
        <v>0</v>
      </c>
    </row>
    <row r="126" spans="4:4" x14ac:dyDescent="0.25">
      <c r="D126" s="1">
        <f t="shared" si="3"/>
        <v>0</v>
      </c>
    </row>
    <row r="127" spans="4:4" x14ac:dyDescent="0.25">
      <c r="D127" s="1">
        <f t="shared" si="3"/>
        <v>0</v>
      </c>
    </row>
    <row r="128" spans="4:4" x14ac:dyDescent="0.25">
      <c r="D128" s="1">
        <f t="shared" si="3"/>
        <v>0</v>
      </c>
    </row>
    <row r="129" spans="4:4" x14ac:dyDescent="0.25">
      <c r="D129" s="1">
        <f t="shared" si="3"/>
        <v>0</v>
      </c>
    </row>
    <row r="130" spans="4:4" x14ac:dyDescent="0.25">
      <c r="D130" s="1">
        <f t="shared" si="3"/>
        <v>0</v>
      </c>
    </row>
    <row r="131" spans="4:4" x14ac:dyDescent="0.25">
      <c r="D131" s="1">
        <f t="shared" ref="D131:D187" si="4">B132-C132</f>
        <v>0</v>
      </c>
    </row>
    <row r="132" spans="4:4" x14ac:dyDescent="0.25">
      <c r="D132" s="1">
        <f t="shared" si="4"/>
        <v>0</v>
      </c>
    </row>
    <row r="133" spans="4:4" x14ac:dyDescent="0.25">
      <c r="D133" s="1">
        <f t="shared" si="4"/>
        <v>0</v>
      </c>
    </row>
    <row r="134" spans="4:4" x14ac:dyDescent="0.25">
      <c r="D134" s="1">
        <f t="shared" si="4"/>
        <v>0</v>
      </c>
    </row>
    <row r="135" spans="4:4" x14ac:dyDescent="0.25">
      <c r="D135" s="1">
        <f t="shared" si="4"/>
        <v>0</v>
      </c>
    </row>
    <row r="136" spans="4:4" x14ac:dyDescent="0.25">
      <c r="D136" s="1">
        <f t="shared" si="4"/>
        <v>0</v>
      </c>
    </row>
    <row r="137" spans="4:4" x14ac:dyDescent="0.25">
      <c r="D137" s="1">
        <f t="shared" si="4"/>
        <v>0</v>
      </c>
    </row>
    <row r="138" spans="4:4" x14ac:dyDescent="0.25">
      <c r="D138" s="1">
        <f t="shared" si="4"/>
        <v>0</v>
      </c>
    </row>
    <row r="139" spans="4:4" x14ac:dyDescent="0.25">
      <c r="D139" s="1">
        <f t="shared" si="4"/>
        <v>0</v>
      </c>
    </row>
    <row r="140" spans="4:4" x14ac:dyDescent="0.25">
      <c r="D140" s="1">
        <f t="shared" si="4"/>
        <v>0</v>
      </c>
    </row>
    <row r="141" spans="4:4" x14ac:dyDescent="0.25">
      <c r="D141" s="1">
        <f t="shared" si="4"/>
        <v>0</v>
      </c>
    </row>
    <row r="142" spans="4:4" x14ac:dyDescent="0.25">
      <c r="D142" s="1">
        <f t="shared" si="4"/>
        <v>0</v>
      </c>
    </row>
    <row r="143" spans="4:4" x14ac:dyDescent="0.25">
      <c r="D143" s="1">
        <f t="shared" si="4"/>
        <v>0</v>
      </c>
    </row>
    <row r="144" spans="4:4" x14ac:dyDescent="0.25">
      <c r="D144" s="1">
        <f t="shared" si="4"/>
        <v>0</v>
      </c>
    </row>
    <row r="145" spans="4:4" x14ac:dyDescent="0.25">
      <c r="D145" s="1">
        <f t="shared" si="4"/>
        <v>0</v>
      </c>
    </row>
    <row r="146" spans="4:4" x14ac:dyDescent="0.25">
      <c r="D146" s="1">
        <f t="shared" si="4"/>
        <v>0</v>
      </c>
    </row>
    <row r="147" spans="4:4" x14ac:dyDescent="0.25">
      <c r="D147" s="1">
        <f t="shared" si="4"/>
        <v>0</v>
      </c>
    </row>
    <row r="148" spans="4:4" x14ac:dyDescent="0.25">
      <c r="D148" s="1">
        <f t="shared" si="4"/>
        <v>0</v>
      </c>
    </row>
    <row r="149" spans="4:4" x14ac:dyDescent="0.25">
      <c r="D149" s="1">
        <f t="shared" si="4"/>
        <v>0</v>
      </c>
    </row>
    <row r="150" spans="4:4" x14ac:dyDescent="0.25">
      <c r="D150" s="1">
        <f t="shared" si="4"/>
        <v>0</v>
      </c>
    </row>
    <row r="151" spans="4:4" x14ac:dyDescent="0.25">
      <c r="D151" s="1">
        <f t="shared" si="4"/>
        <v>0</v>
      </c>
    </row>
    <row r="152" spans="4:4" x14ac:dyDescent="0.25">
      <c r="D152" s="1">
        <f t="shared" si="4"/>
        <v>0</v>
      </c>
    </row>
    <row r="153" spans="4:4" x14ac:dyDescent="0.25">
      <c r="D153" s="1">
        <f t="shared" si="4"/>
        <v>0</v>
      </c>
    </row>
    <row r="154" spans="4:4" x14ac:dyDescent="0.25">
      <c r="D154" s="1">
        <f t="shared" si="4"/>
        <v>0</v>
      </c>
    </row>
    <row r="155" spans="4:4" x14ac:dyDescent="0.25">
      <c r="D155" s="1">
        <f t="shared" si="4"/>
        <v>0</v>
      </c>
    </row>
    <row r="156" spans="4:4" x14ac:dyDescent="0.25">
      <c r="D156" s="1">
        <f t="shared" si="4"/>
        <v>0</v>
      </c>
    </row>
    <row r="157" spans="4:4" x14ac:dyDescent="0.25">
      <c r="D157" s="1">
        <f t="shared" si="4"/>
        <v>0</v>
      </c>
    </row>
    <row r="158" spans="4:4" x14ac:dyDescent="0.25">
      <c r="D158" s="1">
        <f t="shared" si="4"/>
        <v>0</v>
      </c>
    </row>
    <row r="159" spans="4:4" x14ac:dyDescent="0.25">
      <c r="D159" s="1">
        <f t="shared" si="4"/>
        <v>0</v>
      </c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Sutyagin</dc:creator>
  <cp:lastModifiedBy>Dmitrii Sutyagin</cp:lastModifiedBy>
  <dcterms:created xsi:type="dcterms:W3CDTF">2015-06-05T18:19:34Z</dcterms:created>
  <dcterms:modified xsi:type="dcterms:W3CDTF">2022-12-16T13:12:42Z</dcterms:modified>
</cp:coreProperties>
</file>