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451CBEA1-6234-4C2A-A97C-1F3D2BC4CD6F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<sst xmlns="http://schemas.openxmlformats.org/spreadsheetml/2006/main" count="948" uniqueCount="420">
  <si>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</si>
  <si>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</si>
  <si>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</si>
  <si>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</si>
  <si>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</si>
  <si>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</si>
  <si>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</si>
  <si>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</si>
  <si>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</si>
  <si>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</si>
  <si>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</si>
  <si>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</si>
  <si>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</si>
  <si>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</si>
  <si>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</si>
  <si>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</si>
  <si>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</si>
  <si>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</si>
  <si>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</si>
  <si>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</si>
  <si>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</si>
  <si>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</si>
  <si>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</si>
  <si>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</si>
  <si>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</si>
  <si>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</si>
  <si>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</si>
  <si>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</si>
  <si>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</si>
  <si>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</si>
  <si>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</si>
  <si>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</si>
  <si>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</si>
  <si>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</si>
  <si>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</si>
  <si>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</si>
  <si>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</si>
  <si>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</si>
  <si>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</si>
  <si>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</si>
  <si>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</si>
  <si>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</si>
  <si>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</si>
  <si>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</si>
  <si>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</si>
  <si>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</si>
  <si>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</si>
  <si>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</si>
  <si>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</si>
  <si>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</si>
  <si>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</si>
  <si>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</si>
  <si>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</si>
  <si>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</si>
  <si>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</si>
  <si>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</si>
  <si>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</si>
  <si>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</si>
  <si>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</si>
  <si>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</si>
  <si>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</si>
  <si>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</si>
  <si>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</si>
  <si>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</si>
  <si>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</si>
  <si>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</si>
  <si>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</si>
  <si>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</si>
  <si>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</si>
  <si>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</si>
  <si>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</si>
  <si>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</si>
  <si>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</si>
  <si>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</si>
  <si>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</si>
  <si>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</si>
  <si>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</si>
  <si>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</si>
  <si>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</si>
  <si>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</si>
  <si>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</si>
  <si>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</si>
  <si>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</si>
  <si>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</si>
  <si>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</si>
  <si>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</si>
  <si>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</si>
  <si>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</si>
  <si>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</si>
  <si>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</si>
  <si>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</si>
  <si>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</si>
  <si>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</si>
  <si>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</si>
  <si>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</si>
  <si>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</si>
  <si>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</si>
  <si>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</si>
  <si>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</si>
  <si>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</si>
  <si>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</si>
  <si>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</si>
  <si>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</si>
  <si>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</si>
  <si>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</si>
  <si>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</si>
  <si>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</si>
  <si>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</si>
  <si>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</si>
  <si>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</si>
  <si>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</si>
  <si>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</si>
  <si>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</si>
  <si>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</si>
  <si>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</si>
  <si>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</si>
  <si>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</si>
  <si>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</si>
  <si>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</si>
  <si>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</si>
  <si>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</si>
  <si>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</si>
  <si>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</si>
  <si>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</si>
  <si>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</si>
  <si>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</si>
  <si>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</si>
  <si>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</si>
  <si>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</si>
  <si>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</si>
  <si>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</si>
  <si>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</si>
  <si>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</si>
  <si>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</si>
  <si>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</si>
  <si>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</si>
  <si>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</si>
  <si>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</si>
  <si>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</si>
  <si>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</si>
  <si>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</si>
  <si>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</si>
  <si>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</si>
  <si>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</si>
  <si>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</si>
  <si>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</si>
  <si>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</si>
  <si>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</si>
  <si>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</si>
  <si>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</si>
  <si>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</si>
  <si>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</si>
  <si>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</si>
  <si>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</si>
  <si>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</si>
  <si>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</si>
  <si>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</si>
  <si>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</si>
  <si>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</si>
  <si>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</si>
  <si>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</si>
  <si>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</si>
  <si>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</si>
  <si>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</si>
  <si>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</si>
  <si>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</si>
  <si>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</si>
  <si>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</si>
  <si>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</si>
  <si>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</si>
  <si>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</si>
  <si>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</si>
  <si>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</si>
  <si>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</si>
  <si>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</si>
  <si>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</si>
  <si>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</si>
  <si>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</si>
  <si>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</si>
  <si>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</si>
  <si>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</si>
  <si>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</si>
  <si>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</si>
  <si>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</si>
  <si>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</si>
  <si>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</si>
  <si>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</si>
  <si>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</si>
  <si>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</si>
  <si>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</si>
  <si>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</si>
  <si>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</si>
  <si>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</si>
  <si>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</si>
  <si>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</si>
  <si>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</si>
  <si>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</si>
  <si>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</si>
  <si>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</si>
  <si>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</si>
  <si>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</si>
  <si>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</si>
  <si>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</si>
  <si>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</si>
  <si>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</si>
  <si>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</si>
  <si>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</si>
  <si>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</si>
  <si>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</si>
  <si>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</si>
  <si>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</si>
  <si>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</si>
  <si>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</si>
  <si>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</si>
  <si>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</si>
  <si>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</si>
  <si>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</si>
  <si>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</si>
  <si>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</si>
  <si>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</si>
  <si>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</si>
  <si>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</si>
  <si>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</si>
  <si>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</si>
  <si>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</si>
  <si>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</si>
  <si>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</si>
  <si>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</si>
  <si>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</si>
  <si>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</si>
  <si>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</si>
  <si>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</si>
  <si>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</si>
  <si>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</si>
  <si>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</si>
  <si>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</si>
  <si>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</si>
  <si>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</si>
  <si>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</si>
  <si>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</si>
  <si>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</si>
  <si>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</si>
  <si>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</si>
  <si>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</si>
  <si>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</si>
  <si>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</si>
  <si>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</si>
  <si>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</si>
  <si>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</si>
  <si>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</si>
  <si>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</si>
  <si>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</si>
  <si>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</si>
  <si>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</si>
  <si>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</si>
  <si>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</si>
  <si>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</si>
  <si>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</si>
  <si>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</si>
  <si>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</si>
  <si>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</si>
  <si>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</si>
  <si>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</si>
  <si>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</si>
  <si>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</si>
  <si>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</si>
  <si>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</si>
  <si>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</si>
  <si>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</si>
  <si>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</si>
  <si>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</si>
  <si>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</si>
  <si>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</si>
  <si>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</si>
  <si>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</si>
  <si>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</si>
  <si>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</si>
  <si>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</si>
  <si>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</si>
  <si>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</si>
  <si>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</si>
  <si>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</si>
  <si>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</si>
  <si>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</si>
  <si>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</si>
  <si>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</si>
  <si>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</si>
  <si>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</si>
  <si>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</si>
  <si>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</si>
  <si>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</si>
  <si>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</si>
  <si>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</si>
  <si>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</si>
  <si>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</si>
  <si>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</si>
  <si>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</si>
  <si>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</si>
  <si>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</si>
  <si>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</si>
  <si>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</si>
  <si>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</si>
  <si>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</si>
  <si>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</si>
  <si>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</si>
  <si>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</si>
  <si>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</si>
  <si>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</si>
  <si>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</si>
  <si>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</si>
  <si>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</si>
  <si>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</si>
  <si>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</si>
  <si>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</si>
  <si>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</si>
  <si>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</si>
  <si>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</si>
  <si>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</si>
  <si>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</si>
  <si>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</si>
  <si>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</si>
  <si>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</si>
  <si>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</si>
  <si>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</si>
  <si>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</si>
  <si>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</si>
  <si>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</si>
  <si>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</si>
  <si>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</si>
  <si>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</si>
  <si>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</si>
  <si>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</si>
  <si>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</si>
  <si>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</si>
  <si>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</si>
  <si>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</si>
  <si>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</si>
  <si>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</si>
  <si>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</si>
  <si>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</si>
  <si>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EthanBaker11</t>
  </si>
  <si>
    <t>EthanBaker11@gmail.com</t>
  </si>
  <si>
    <t>DelanieCarman11</t>
  </si>
  <si>
    <t>DelanieCarman11@gmail.com</t>
  </si>
  <si>
    <t>BretAgnew11</t>
  </si>
  <si>
    <t>BretAgnew11@gmail.com</t>
  </si>
  <si>
    <t>EdgardoTaylor11</t>
  </si>
  <si>
    <t>EdgardoTaylor11@gmail.com</t>
  </si>
  <si>
    <t>TyrekReis11</t>
  </si>
  <si>
    <t>TyrekReis11@gmail.com</t>
  </si>
  <si>
    <t>LeannaChow11</t>
  </si>
  <si>
    <t>LeannaChow11@gmail.com</t>
  </si>
  <si>
    <t>TuckerCarlson11</t>
  </si>
  <si>
    <t>TuckerCarlson11@gmail.com</t>
  </si>
  <si>
    <t>AnnmarieConnor11</t>
  </si>
  <si>
    <t>AnnmarieConnor11@gmail.com</t>
  </si>
  <si>
    <t>MoniqueWitte11</t>
  </si>
  <si>
    <t>MoniqueWitte11@gmail.com</t>
  </si>
  <si>
    <t>MikelWhitlock11</t>
  </si>
  <si>
    <t>MikelWhitlock11@gmail.com</t>
  </si>
  <si>
    <t>VincentAmaya11</t>
  </si>
  <si>
    <t>VincentAmaya11@gmail.com</t>
  </si>
  <si>
    <t>KeiraQuiroz11</t>
  </si>
  <si>
    <t>KeiraQuiroz11@gmail.com</t>
  </si>
  <si>
    <t>EllisCreech11</t>
  </si>
  <si>
    <t>EllisCreech11@gmail.com</t>
  </si>
  <si>
    <t>DionteCreel11</t>
  </si>
  <si>
    <t>DionteCreel11@gmail.com</t>
  </si>
  <si>
    <t>NicholeFoust11</t>
  </si>
  <si>
    <t>NicholeFoust11@gmail.com</t>
  </si>
  <si>
    <t>ManuelConnell11</t>
  </si>
  <si>
    <t>ManuelConnell11@gmail.com</t>
  </si>
  <si>
    <t>LourdesElam11</t>
  </si>
  <si>
    <t>LourdesElam11@gmail.com</t>
  </si>
  <si>
    <t>LincolnFrederick11</t>
  </si>
  <si>
    <t>LincolnFrederick11@gmail.com</t>
  </si>
  <si>
    <t>AlisaCash11</t>
  </si>
  <si>
    <t>AlisaCash11@gmail.com</t>
  </si>
  <si>
    <t>LucilleGriffiths11</t>
  </si>
  <si>
    <t>LucilleGriffiths11@gmail.com</t>
  </si>
  <si>
    <t>DonnellJernigan16</t>
  </si>
  <si>
    <t>DonnellJernigan16@gmail.com</t>
  </si>
  <si>
    <t>MalikOtoole16</t>
  </si>
  <si>
    <t>MalikOtoole16@gmail.com</t>
  </si>
  <si>
    <t>AlanCaudill16</t>
  </si>
  <si>
    <t>AlanCaudill16@gmail.com</t>
  </si>
  <si>
    <t>AdanApplegate16</t>
  </si>
  <si>
    <t>AdanApplegate16@gmail.com</t>
  </si>
  <si>
    <t>AiyanaWhitworth16</t>
  </si>
  <si>
    <t>AiyanaWhitworth16@gmail.com</t>
  </si>
  <si>
    <t>MercedezBrien16</t>
  </si>
  <si>
    <t>MercedezBrien16@gmail.com</t>
  </si>
  <si>
    <t>DuaneHager16</t>
  </si>
  <si>
    <t>DuaneHager16@gmail.com</t>
  </si>
  <si>
    <t>LorenBell16</t>
  </si>
  <si>
    <t>LorenBell16@gmail.com</t>
  </si>
  <si>
    <t>GeraldHiller16</t>
  </si>
  <si>
    <t>GeraldHiller16@gmail.com</t>
  </si>
  <si>
    <t>DeionBranch16</t>
  </si>
  <si>
    <t>DeionBranch16@gmail.com</t>
  </si>
  <si>
    <t>DakotaHalstead16</t>
  </si>
  <si>
    <t>DakotaHalstead16@gmail.com</t>
  </si>
  <si>
    <t>ElliottFurman16</t>
  </si>
  <si>
    <t>ElliottFurman16@gmail.com</t>
  </si>
  <si>
    <t>MiltonCamp16</t>
  </si>
  <si>
    <t>MiltonCamp16@gmail.com</t>
  </si>
  <si>
    <t>DawnChester16</t>
  </si>
  <si>
    <t>DawnChester16@gmail.com</t>
  </si>
  <si>
    <t>ZacheryPetrie16</t>
  </si>
  <si>
    <t>ZacheryPetrie16@gmail.com</t>
  </si>
  <si>
    <t>EstebanAngel16</t>
  </si>
  <si>
    <t>EstebanAngel16@gmail.com</t>
  </si>
  <si>
    <t>JimmyBlankenship16</t>
  </si>
  <si>
    <t>JimmyBlankenship16@gmail.com</t>
  </si>
  <si>
    <t>AllysaGrice16</t>
  </si>
  <si>
    <t>AllysaGrice16@gmail.com</t>
  </si>
  <si>
    <t>AugustineYoo16</t>
  </si>
  <si>
    <t>AugustineYoo16@gmail.com</t>
  </si>
  <si>
    <t>BrandiSouthard16</t>
  </si>
  <si>
    <t>BrandiSouthard16@gmail.com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</si>
</sst>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340</v>
      </c>
      <c r="H2" s="1" t="s">
        <v>340</v>
      </c>
      <c r="I2" s="2" t="s">
        <v>341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342</v>
      </c>
      <c r="H3" s="1" t="s">
        <v>342</v>
      </c>
      <c r="I3" s="2" t="s">
        <v>343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344</v>
      </c>
      <c r="H4" s="1" t="s">
        <v>344</v>
      </c>
      <c r="I4" s="2" t="s">
        <v>345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346</v>
      </c>
      <c r="H5" s="1" t="s">
        <v>346</v>
      </c>
      <c r="I5" s="2" t="s">
        <v>347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348</v>
      </c>
      <c r="H6" s="1" t="s">
        <v>348</v>
      </c>
      <c r="I6" s="2" t="s">
        <v>349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350</v>
      </c>
      <c r="H7" s="1" t="s">
        <v>350</v>
      </c>
      <c r="I7" s="2" t="s">
        <v>351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352</v>
      </c>
      <c r="H8" s="1" t="s">
        <v>352</v>
      </c>
      <c r="I8" s="2" t="s">
        <v>353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354</v>
      </c>
      <c r="H9" s="1" t="s">
        <v>354</v>
      </c>
      <c r="I9" s="2" t="s">
        <v>355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356</v>
      </c>
      <c r="H10" s="1" t="s">
        <v>356</v>
      </c>
      <c r="I10" s="2" t="s">
        <v>357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358</v>
      </c>
      <c r="H11" s="1" t="s">
        <v>358</v>
      </c>
      <c r="I11" s="2" t="s">
        <v>359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360</v>
      </c>
      <c r="H12" s="1" t="s">
        <v>360</v>
      </c>
      <c r="I12" s="2" t="s">
        <v>361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362</v>
      </c>
      <c r="H13" s="1" t="s">
        <v>362</v>
      </c>
      <c r="I13" s="2" t="s">
        <v>363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364</v>
      </c>
      <c r="H14" s="1" t="s">
        <v>364</v>
      </c>
      <c r="I14" s="2" t="s">
        <v>365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366</v>
      </c>
      <c r="H15" s="1" t="s">
        <v>366</v>
      </c>
      <c r="I15" s="2" t="s">
        <v>367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368</v>
      </c>
      <c r="H16" s="1" t="s">
        <v>368</v>
      </c>
      <c r="I16" s="2" t="s">
        <v>369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370</v>
      </c>
      <c r="H17" s="1" t="s">
        <v>370</v>
      </c>
      <c r="I17" s="2" t="s">
        <v>371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372</v>
      </c>
      <c r="H18" s="12" t="s">
        <v>372</v>
      </c>
      <c r="I18" s="12" t="s">
        <v>373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374</v>
      </c>
      <c r="H19" s="12" t="s">
        <v>374</v>
      </c>
      <c r="I19" s="12" t="s">
        <v>375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376</v>
      </c>
      <c r="H20" s="12" t="s">
        <v>376</v>
      </c>
      <c r="I20" s="12" t="s">
        <v>377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378</v>
      </c>
      <c r="H21" s="12" t="s">
        <v>378</v>
      </c>
      <c r="I21" s="12" t="s">
        <v>379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380</v>
      </c>
      <c r="S2" s="14" t="s">
        <v>380</v>
      </c>
      <c r="T2" s="22" t="s">
        <v>381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382</v>
      </c>
      <c r="S3" s="14" t="s">
        <v>382</v>
      </c>
      <c r="T3" s="22" t="s">
        <v>383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384</v>
      </c>
      <c r="S4" s="14" t="s">
        <v>384</v>
      </c>
      <c r="T4" s="22" t="s">
        <v>385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386</v>
      </c>
      <c r="S5" s="14" t="s">
        <v>386</v>
      </c>
      <c r="T5" s="22" t="s">
        <v>387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388</v>
      </c>
      <c r="S6" s="14" t="s">
        <v>388</v>
      </c>
      <c r="T6" s="22" t="s">
        <v>389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390</v>
      </c>
      <c r="S7" s="14" t="s">
        <v>390</v>
      </c>
      <c r="T7" s="22" t="s">
        <v>391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392</v>
      </c>
      <c r="S8" s="14" t="s">
        <v>392</v>
      </c>
      <c r="T8" s="22" t="s">
        <v>393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394</v>
      </c>
      <c r="S9" s="14" t="s">
        <v>394</v>
      </c>
      <c r="T9" s="22" t="s">
        <v>395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396</v>
      </c>
      <c r="S10" s="14" t="s">
        <v>396</v>
      </c>
      <c r="T10" s="22" t="s">
        <v>397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398</v>
      </c>
      <c r="S11" s="14" t="s">
        <v>398</v>
      </c>
      <c r="T11" s="22" t="s">
        <v>399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400</v>
      </c>
      <c r="S12" s="14" t="s">
        <v>400</v>
      </c>
      <c r="T12" s="22" t="s">
        <v>401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402</v>
      </c>
      <c r="S13" s="14" t="s">
        <v>402</v>
      </c>
      <c r="T13" s="22" t="s">
        <v>403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404</v>
      </c>
      <c r="S14" s="14" t="s">
        <v>404</v>
      </c>
      <c r="T14" s="22" t="s">
        <v>405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406</v>
      </c>
      <c r="S15" s="14" t="s">
        <v>406</v>
      </c>
      <c r="T15" s="22" t="s">
        <v>407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408</v>
      </c>
      <c r="S16" s="14" t="s">
        <v>408</v>
      </c>
      <c r="T16" s="22" t="s">
        <v>409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410</v>
      </c>
      <c r="S17" s="14" t="s">
        <v>410</v>
      </c>
      <c r="T17" s="22" t="s">
        <v>411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412</v>
      </c>
      <c r="S18" s="14" t="s">
        <v>412</v>
      </c>
      <c r="T18" s="22" t="s">
        <v>413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414</v>
      </c>
      <c r="S19" s="14" t="s">
        <v>414</v>
      </c>
      <c r="T19" s="22" t="s">
        <v>415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416</v>
      </c>
      <c r="S20" s="14" t="s">
        <v>416</v>
      </c>
      <c r="T20" s="22" t="s">
        <v>417</v>
      </c>
      <c r="U20" s="15" t="s">
        <v>134</v>
      </c>
      <c r="V20" s="14" t="s">
        <v>296</v>
      </c>
      <c r="W20" s="28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418</v>
      </c>
      <c r="S21" s="19" t="s">
        <v>418</v>
      </c>
      <c r="T21" s="25" t="s">
        <v>419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9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275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EthanBaker11</v>
      </c>
      <c r="B2" s="1" t="str">
        <f>CONCATENATE($G2,$I$2)</f>
        <v>EthanBaker11</v>
      </c>
      <c r="C2" s="2" t="str">
        <f>CONCATENATE($G2,$I$2,$H$2)</f>
        <v>EthanBaker11@gmail.com</v>
      </c>
      <c r="G2" t="s">
        <v>135</v>
      </c>
      <c r="H2" s="3" t="s">
        <v>75</v>
      </c>
      <c r="I2">
        <v>11</v>
      </c>
    </row>
    <row r="3" spans="1:9" ht="11.4" customHeight="1" x14ac:dyDescent="0.3">
      <c r="A3" s="1" t="str">
        <f t="shared" ref="A3:B21" si="0">CONCATENATE($G3,$I$2)</f>
        <v>DelanieCarman11</v>
      </c>
      <c r="B3" s="1" t="str">
        <f t="shared" si="0"/>
        <v>DelanieCarman11</v>
      </c>
      <c r="C3" s="2" t="str">
        <f t="shared" ref="C3:C21" si="1">CONCATENATE($G3,$I$2,$H$2)</f>
        <v>DelanieCarman11@gmail.com</v>
      </c>
      <c r="G3" t="s">
        <v>136</v>
      </c>
    </row>
    <row r="4" spans="1:9" x14ac:dyDescent="0.3">
      <c r="A4" s="1" t="str">
        <f t="shared" si="0"/>
        <v>BretAgnew11</v>
      </c>
      <c r="B4" s="1" t="str">
        <f t="shared" si="0"/>
        <v>BretAgnew11</v>
      </c>
      <c r="C4" s="2" t="str">
        <f t="shared" si="1"/>
        <v>BretAgnew11@gmail.com</v>
      </c>
      <c r="G4" t="s">
        <v>137</v>
      </c>
    </row>
    <row r="5" spans="1:9" x14ac:dyDescent="0.3">
      <c r="A5" s="1" t="str">
        <f t="shared" si="0"/>
        <v>EdgardoTaylor11</v>
      </c>
      <c r="B5" s="1" t="str">
        <f t="shared" si="0"/>
        <v>EdgardoTaylor11</v>
      </c>
      <c r="C5" s="2" t="str">
        <f t="shared" si="1"/>
        <v>EdgardoTaylor11@gmail.com</v>
      </c>
      <c r="G5" t="s">
        <v>138</v>
      </c>
    </row>
    <row r="6" spans="1:9" x14ac:dyDescent="0.3">
      <c r="A6" s="1" t="str">
        <f t="shared" si="0"/>
        <v>TyrekReis11</v>
      </c>
      <c r="B6" s="1" t="str">
        <f t="shared" si="0"/>
        <v>TyrekReis11</v>
      </c>
      <c r="C6" s="2" t="str">
        <f t="shared" si="1"/>
        <v>TyrekReis11@gmail.com</v>
      </c>
      <c r="G6" t="s">
        <v>139</v>
      </c>
    </row>
    <row r="7" spans="1:9" x14ac:dyDescent="0.3">
      <c r="A7" s="1" t="str">
        <f t="shared" si="0"/>
        <v>LeannaChow11</v>
      </c>
      <c r="B7" s="1" t="str">
        <f t="shared" si="0"/>
        <v>LeannaChow11</v>
      </c>
      <c r="C7" s="2" t="str">
        <f t="shared" si="1"/>
        <v>LeannaChow11@gmail.com</v>
      </c>
      <c r="G7" t="s">
        <v>140</v>
      </c>
    </row>
    <row r="8" spans="1:9" x14ac:dyDescent="0.3">
      <c r="A8" s="1" t="str">
        <f t="shared" si="0"/>
        <v>TuckerCarlson11</v>
      </c>
      <c r="B8" s="1" t="str">
        <f t="shared" si="0"/>
        <v>TuckerCarlson11</v>
      </c>
      <c r="C8" s="2" t="str">
        <f t="shared" si="1"/>
        <v>TuckerCarlson11@gmail.com</v>
      </c>
      <c r="G8" t="s">
        <v>141</v>
      </c>
    </row>
    <row r="9" spans="1:9" x14ac:dyDescent="0.3">
      <c r="A9" s="1" t="str">
        <f t="shared" si="0"/>
        <v>AnnmarieConnor11</v>
      </c>
      <c r="B9" s="1" t="str">
        <f t="shared" si="0"/>
        <v>AnnmarieConnor11</v>
      </c>
      <c r="C9" s="2" t="str">
        <f t="shared" si="1"/>
        <v>AnnmarieConnor11@gmail.com</v>
      </c>
      <c r="G9" t="s">
        <v>142</v>
      </c>
    </row>
    <row r="10" spans="1:9" x14ac:dyDescent="0.3">
      <c r="A10" s="1" t="str">
        <f t="shared" si="0"/>
        <v>MoniqueWitte11</v>
      </c>
      <c r="B10" s="1" t="str">
        <f t="shared" si="0"/>
        <v>MoniqueWitte11</v>
      </c>
      <c r="C10" s="2" t="str">
        <f t="shared" si="1"/>
        <v>MoniqueWitte11@gmail.com</v>
      </c>
      <c r="G10" t="s">
        <v>143</v>
      </c>
    </row>
    <row r="11" spans="1:9" x14ac:dyDescent="0.3">
      <c r="A11" s="1" t="str">
        <f t="shared" si="0"/>
        <v>MikelWhitlock11</v>
      </c>
      <c r="B11" s="1" t="str">
        <f t="shared" si="0"/>
        <v>MikelWhitlock11</v>
      </c>
      <c r="C11" s="2" t="str">
        <f t="shared" si="1"/>
        <v>MikelWhitlock11@gmail.com</v>
      </c>
      <c r="G11" t="s">
        <v>144</v>
      </c>
    </row>
    <row r="12" spans="1:9" x14ac:dyDescent="0.3">
      <c r="A12" s="1" t="str">
        <f t="shared" si="0"/>
        <v>VincentAmaya11</v>
      </c>
      <c r="B12" s="1" t="str">
        <f t="shared" si="0"/>
        <v>VincentAmaya11</v>
      </c>
      <c r="C12" s="2" t="str">
        <f t="shared" si="1"/>
        <v>VincentAmaya11@gmail.com</v>
      </c>
      <c r="G12" t="s">
        <v>145</v>
      </c>
    </row>
    <row r="13" spans="1:9" x14ac:dyDescent="0.3">
      <c r="A13" s="1" t="str">
        <f t="shared" si="0"/>
        <v>KeiraQuiroz11</v>
      </c>
      <c r="B13" s="1" t="str">
        <f t="shared" si="0"/>
        <v>KeiraQuiroz11</v>
      </c>
      <c r="C13" s="2" t="str">
        <f t="shared" si="1"/>
        <v>KeiraQuiroz11@gmail.com</v>
      </c>
      <c r="G13" t="s">
        <v>146</v>
      </c>
    </row>
    <row r="14" spans="1:9" x14ac:dyDescent="0.3">
      <c r="A14" s="1" t="str">
        <f t="shared" si="0"/>
        <v>EllisCreech11</v>
      </c>
      <c r="B14" s="1" t="str">
        <f t="shared" si="0"/>
        <v>EllisCreech11</v>
      </c>
      <c r="C14" s="2" t="str">
        <f t="shared" si="1"/>
        <v>EllisCreech11@gmail.com</v>
      </c>
      <c r="G14" t="s">
        <v>147</v>
      </c>
    </row>
    <row r="15" spans="1:9" x14ac:dyDescent="0.3">
      <c r="A15" s="1" t="str">
        <f t="shared" si="0"/>
        <v>DionteCreel11</v>
      </c>
      <c r="B15" s="1" t="str">
        <f t="shared" si="0"/>
        <v>DionteCreel11</v>
      </c>
      <c r="C15" s="2" t="str">
        <f t="shared" si="1"/>
        <v>DionteCreel11@gmail.com</v>
      </c>
      <c r="G15" t="s">
        <v>148</v>
      </c>
    </row>
    <row r="16" spans="1:9" x14ac:dyDescent="0.3">
      <c r="A16" s="1" t="str">
        <f t="shared" si="0"/>
        <v>NicholeFoust11</v>
      </c>
      <c r="B16" s="1" t="str">
        <f t="shared" si="0"/>
        <v>NicholeFoust11</v>
      </c>
      <c r="C16" s="2" t="str">
        <f t="shared" si="1"/>
        <v>NicholeFoust11@gmail.com</v>
      </c>
      <c r="G16" t="s">
        <v>149</v>
      </c>
    </row>
    <row r="17" spans="1:9" x14ac:dyDescent="0.3">
      <c r="A17" s="1" t="str">
        <f t="shared" si="0"/>
        <v>ManuelConnell11</v>
      </c>
      <c r="B17" s="1" t="str">
        <f t="shared" si="0"/>
        <v>ManuelConnell11</v>
      </c>
      <c r="C17" s="2" t="str">
        <f t="shared" si="1"/>
        <v>ManuelConnell11@gmail.com</v>
      </c>
      <c r="G17" t="s">
        <v>150</v>
      </c>
    </row>
    <row r="18" spans="1:9" x14ac:dyDescent="0.3">
      <c r="A18" s="1" t="str">
        <f t="shared" si="0"/>
        <v>LourdesElam11</v>
      </c>
      <c r="B18" s="1" t="str">
        <f t="shared" si="0"/>
        <v>LourdesElam11</v>
      </c>
      <c r="C18" s="2" t="str">
        <f t="shared" si="1"/>
        <v>LourdesElam11@gmail.com</v>
      </c>
      <c r="G18" t="s">
        <v>151</v>
      </c>
    </row>
    <row r="19" spans="1:9" x14ac:dyDescent="0.3">
      <c r="A19" s="1" t="str">
        <f t="shared" si="0"/>
        <v>LincolnFrederick11</v>
      </c>
      <c r="B19" s="1" t="str">
        <f t="shared" si="0"/>
        <v>LincolnFrederick11</v>
      </c>
      <c r="C19" s="2" t="str">
        <f t="shared" si="1"/>
        <v>LincolnFrederick11@gmail.com</v>
      </c>
      <c r="G19" t="s">
        <v>152</v>
      </c>
    </row>
    <row r="20" spans="1:9" x14ac:dyDescent="0.3">
      <c r="A20" s="1" t="str">
        <f t="shared" si="0"/>
        <v>AlisaCash11</v>
      </c>
      <c r="B20" s="1" t="str">
        <f t="shared" si="0"/>
        <v>AlisaCash11</v>
      </c>
      <c r="C20" s="2" t="str">
        <f t="shared" si="1"/>
        <v>AlisaCash11@gmail.com</v>
      </c>
      <c r="G20" t="s">
        <v>153</v>
      </c>
    </row>
    <row r="21" spans="1:9" ht="15" thickBot="1" x14ac:dyDescent="0.35">
      <c r="A21" s="1" t="str">
        <f t="shared" si="0"/>
        <v>LucilleGriffiths11</v>
      </c>
      <c r="B21" s="1" t="str">
        <f t="shared" si="0"/>
        <v>LucilleGriffiths11</v>
      </c>
      <c r="C21" s="2" t="str">
        <f t="shared" si="1"/>
        <v>LucilleGriffiths11@gmail.com</v>
      </c>
      <c r="G21" t="s">
        <v>154</v>
      </c>
    </row>
    <row r="22" spans="1:9" s="23" customFormat="1" ht="21.6" thickBot="1" x14ac:dyDescent="0.45">
      <c r="A22" s="33" t="s">
        <v>276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DonnellJernigan16</v>
      </c>
      <c r="B23" s="1" t="str">
        <f>CONCATENATE($G23,$I$23)</f>
        <v>DonnellJernigan16</v>
      </c>
      <c r="C23" s="2" t="str">
        <f>CONCATENATE($G23,$I$23,$H$23)</f>
        <v>DonnellJernigan16@gmail.com</v>
      </c>
      <c r="G23" s="24" t="s">
        <v>155</v>
      </c>
      <c r="H23" s="3" t="s">
        <v>75</v>
      </c>
      <c r="I23">
        <v>16</v>
      </c>
    </row>
    <row r="24" spans="1:9" x14ac:dyDescent="0.3">
      <c r="A24" s="1" t="str">
        <f t="shared" ref="A24:B42" si="2">CONCATENATE($G24,$I$23)</f>
        <v>MalikOtoole16</v>
      </c>
      <c r="B24" s="1" t="str">
        <f t="shared" si="2"/>
        <v>MalikOtoole16</v>
      </c>
      <c r="C24" s="2" t="str">
        <f t="shared" ref="C24:C42" si="3">CONCATENATE($G24,$I$23,$H$23)</f>
        <v>MalikOtoole16@gmail.com</v>
      </c>
      <c r="G24" t="s">
        <v>156</v>
      </c>
    </row>
    <row r="25" spans="1:9" x14ac:dyDescent="0.3">
      <c r="A25" s="1" t="str">
        <f t="shared" si="2"/>
        <v>AlanCaudill16</v>
      </c>
      <c r="B25" s="1" t="str">
        <f t="shared" si="2"/>
        <v>AlanCaudill16</v>
      </c>
      <c r="C25" s="2" t="str">
        <f t="shared" si="3"/>
        <v>AlanCaudill16@gmail.com</v>
      </c>
      <c r="G25" t="s">
        <v>157</v>
      </c>
    </row>
    <row r="26" spans="1:9" x14ac:dyDescent="0.3">
      <c r="A26" s="1" t="str">
        <f t="shared" si="2"/>
        <v>AdanApplegate16</v>
      </c>
      <c r="B26" s="1" t="str">
        <f t="shared" si="2"/>
        <v>AdanApplegate16</v>
      </c>
      <c r="C26" s="2" t="str">
        <f t="shared" si="3"/>
        <v>AdanApplegate16@gmail.com</v>
      </c>
      <c r="G26" t="s">
        <v>158</v>
      </c>
    </row>
    <row r="27" spans="1:9" x14ac:dyDescent="0.3">
      <c r="A27" s="1" t="str">
        <f t="shared" si="2"/>
        <v>AiyanaWhitworth16</v>
      </c>
      <c r="B27" s="1" t="str">
        <f t="shared" si="2"/>
        <v>AiyanaWhitworth16</v>
      </c>
      <c r="C27" s="2" t="str">
        <f t="shared" si="3"/>
        <v>AiyanaWhitworth16@gmail.com</v>
      </c>
      <c r="G27" t="s">
        <v>159</v>
      </c>
    </row>
    <row r="28" spans="1:9" x14ac:dyDescent="0.3">
      <c r="A28" s="1" t="str">
        <f t="shared" si="2"/>
        <v>MercedezBrien16</v>
      </c>
      <c r="B28" s="1" t="str">
        <f t="shared" si="2"/>
        <v>MercedezBrien16</v>
      </c>
      <c r="C28" s="2" t="str">
        <f t="shared" si="3"/>
        <v>MercedezBrien16@gmail.com</v>
      </c>
      <c r="G28" t="s">
        <v>160</v>
      </c>
    </row>
    <row r="29" spans="1:9" x14ac:dyDescent="0.3">
      <c r="A29" s="1" t="str">
        <f t="shared" si="2"/>
        <v>DuaneHager16</v>
      </c>
      <c r="B29" s="1" t="str">
        <f t="shared" si="2"/>
        <v>DuaneHager16</v>
      </c>
      <c r="C29" s="2" t="str">
        <f t="shared" si="3"/>
        <v>DuaneHager16@gmail.com</v>
      </c>
      <c r="G29" t="s">
        <v>161</v>
      </c>
    </row>
    <row r="30" spans="1:9" x14ac:dyDescent="0.3">
      <c r="A30" s="1" t="str">
        <f t="shared" si="2"/>
        <v>LorenBell16</v>
      </c>
      <c r="B30" s="1" t="str">
        <f t="shared" si="2"/>
        <v>LorenBell16</v>
      </c>
      <c r="C30" s="2" t="str">
        <f t="shared" si="3"/>
        <v>LorenBell16@gmail.com</v>
      </c>
      <c r="G30" t="s">
        <v>162</v>
      </c>
    </row>
    <row r="31" spans="1:9" x14ac:dyDescent="0.3">
      <c r="A31" s="1" t="str">
        <f t="shared" si="2"/>
        <v>GeraldHiller16</v>
      </c>
      <c r="B31" s="1" t="str">
        <f t="shared" si="2"/>
        <v>GeraldHiller16</v>
      </c>
      <c r="C31" s="2" t="str">
        <f t="shared" si="3"/>
        <v>GeraldHiller16@gmail.com</v>
      </c>
      <c r="G31" t="s">
        <v>163</v>
      </c>
    </row>
    <row r="32" spans="1:9" x14ac:dyDescent="0.3">
      <c r="A32" s="1" t="str">
        <f t="shared" si="2"/>
        <v>DeionBranch16</v>
      </c>
      <c r="B32" s="1" t="str">
        <f t="shared" si="2"/>
        <v>DeionBranch16</v>
      </c>
      <c r="C32" s="2" t="str">
        <f t="shared" si="3"/>
        <v>DeionBranch16@gmail.com</v>
      </c>
      <c r="G32" t="s">
        <v>164</v>
      </c>
    </row>
    <row r="33" spans="1:7" x14ac:dyDescent="0.3">
      <c r="A33" s="1" t="str">
        <f t="shared" si="2"/>
        <v>DakotaHalstead16</v>
      </c>
      <c r="B33" s="1" t="str">
        <f t="shared" si="2"/>
        <v>DakotaHalstead16</v>
      </c>
      <c r="C33" s="2" t="str">
        <f t="shared" si="3"/>
        <v>DakotaHalstead16@gmail.com</v>
      </c>
      <c r="G33" t="s">
        <v>165</v>
      </c>
    </row>
    <row r="34" spans="1:7" x14ac:dyDescent="0.3">
      <c r="A34" s="1" t="str">
        <f t="shared" si="2"/>
        <v>ElliottFurman16</v>
      </c>
      <c r="B34" s="1" t="str">
        <f t="shared" si="2"/>
        <v>ElliottFurman16</v>
      </c>
      <c r="C34" s="2" t="str">
        <f t="shared" si="3"/>
        <v>ElliottFurman16@gmail.com</v>
      </c>
      <c r="G34" t="s">
        <v>166</v>
      </c>
    </row>
    <row r="35" spans="1:7" x14ac:dyDescent="0.3">
      <c r="A35" s="1" t="str">
        <f t="shared" si="2"/>
        <v>MiltonCamp16</v>
      </c>
      <c r="B35" s="1" t="str">
        <f t="shared" si="2"/>
        <v>MiltonCamp16</v>
      </c>
      <c r="C35" s="2" t="str">
        <f t="shared" si="3"/>
        <v>MiltonCamp16@gmail.com</v>
      </c>
      <c r="G35" t="s">
        <v>167</v>
      </c>
    </row>
    <row r="36" spans="1:7" x14ac:dyDescent="0.3">
      <c r="A36" s="1" t="str">
        <f t="shared" si="2"/>
        <v>DawnChester16</v>
      </c>
      <c r="B36" s="1" t="str">
        <f t="shared" si="2"/>
        <v>DawnChester16</v>
      </c>
      <c r="C36" s="2" t="str">
        <f t="shared" si="3"/>
        <v>DawnChester16@gmail.com</v>
      </c>
      <c r="G36" t="s">
        <v>168</v>
      </c>
    </row>
    <row r="37" spans="1:7" x14ac:dyDescent="0.3">
      <c r="A37" s="1" t="str">
        <f t="shared" si="2"/>
        <v>ZacheryPetrie16</v>
      </c>
      <c r="B37" s="1" t="str">
        <f t="shared" si="2"/>
        <v>ZacheryPetrie16</v>
      </c>
      <c r="C37" s="2" t="str">
        <f t="shared" si="3"/>
        <v>ZacheryPetrie16@gmail.com</v>
      </c>
      <c r="G37" t="s">
        <v>169</v>
      </c>
    </row>
    <row r="38" spans="1:7" x14ac:dyDescent="0.3">
      <c r="A38" s="1" t="str">
        <f t="shared" si="2"/>
        <v>EstebanAngel16</v>
      </c>
      <c r="B38" s="1" t="str">
        <f t="shared" si="2"/>
        <v>EstebanAngel16</v>
      </c>
      <c r="C38" s="2" t="str">
        <f t="shared" si="3"/>
        <v>EstebanAngel16@gmail.com</v>
      </c>
      <c r="G38" t="s">
        <v>170</v>
      </c>
    </row>
    <row r="39" spans="1:7" x14ac:dyDescent="0.3">
      <c r="A39" s="1" t="str">
        <f t="shared" si="2"/>
        <v>JimmyBlankenship16</v>
      </c>
      <c r="B39" s="1" t="str">
        <f t="shared" si="2"/>
        <v>JimmyBlankenship16</v>
      </c>
      <c r="C39" s="2" t="str">
        <f t="shared" si="3"/>
        <v>JimmyBlankenship16@gmail.com</v>
      </c>
      <c r="G39" t="s">
        <v>171</v>
      </c>
    </row>
    <row r="40" spans="1:7" x14ac:dyDescent="0.3">
      <c r="A40" s="1" t="str">
        <f t="shared" si="2"/>
        <v>AllysaGrice16</v>
      </c>
      <c r="B40" s="1" t="str">
        <f t="shared" si="2"/>
        <v>AllysaGrice16</v>
      </c>
      <c r="C40" s="2" t="str">
        <f t="shared" si="3"/>
        <v>AllysaGrice16@gmail.com</v>
      </c>
      <c r="G40" t="s">
        <v>172</v>
      </c>
    </row>
    <row r="41" spans="1:7" x14ac:dyDescent="0.3">
      <c r="A41" s="1" t="str">
        <f t="shared" si="2"/>
        <v>AugustineYoo16</v>
      </c>
      <c r="B41" s="1" t="str">
        <f t="shared" si="2"/>
        <v>AugustineYoo16</v>
      </c>
      <c r="C41" s="2" t="str">
        <f t="shared" si="3"/>
        <v>AugustineYoo16@gmail.com</v>
      </c>
      <c r="G41" t="s">
        <v>173</v>
      </c>
    </row>
    <row r="42" spans="1:7" x14ac:dyDescent="0.3">
      <c r="A42" s="1" t="str">
        <f t="shared" si="2"/>
        <v>BrandiSouthard16</v>
      </c>
      <c r="B42" s="1" t="str">
        <f t="shared" si="2"/>
        <v>BrandiSouthard16</v>
      </c>
      <c r="C42" s="2" t="str">
        <f t="shared" si="3"/>
        <v>BrandiSouthard16@gmail.com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2024-04-30T21:03:20Z</dcterms:modified>
</cp:coreProperties>
</file>