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J:\New folder\"/>
    </mc:Choice>
  </mc:AlternateContent>
  <xr:revisionPtr revIDLastSave="0" documentId="13_ncr:1_{361E6C8E-43B8-4860-B75A-6771EE12F7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ceptance sheet" sheetId="3" r:id="rId1"/>
    <sheet name="Test survey" sheetId="4" r:id="rId2"/>
    <sheet name="Cases" sheetId="1" r:id="rId3"/>
  </sheets>
  <calcPr calcId="181029"/>
</workbook>
</file>

<file path=xl/sharedStrings.xml><?xml version="1.0" encoding="utf-8"?>
<sst xmlns="http://schemas.openxmlformats.org/spreadsheetml/2006/main" count="4002" uniqueCount="827">
  <si>
    <t>ID</t>
  </si>
  <si>
    <t>Modules</t>
  </si>
  <si>
    <t>Functionality</t>
  </si>
  <si>
    <t>Checks</t>
  </si>
  <si>
    <t xml:space="preserve">Preconiditions: </t>
  </si>
  <si>
    <t>Step to reproduce</t>
  </si>
  <si>
    <t>Expected result</t>
  </si>
  <si>
    <t>Coverage</t>
  </si>
  <si>
    <t>Comments/Links</t>
  </si>
  <si>
    <t>Test status</t>
  </si>
  <si>
    <t>Site opening</t>
  </si>
  <si>
    <t>Site availability</t>
  </si>
  <si>
    <t>Open in Chrome in usual mode</t>
  </si>
  <si>
    <t>User is already opened Chrome in usual mode</t>
  </si>
  <si>
    <t>1) Enter https://qalab.sendybird.com in adress field of browser
2) Press [Enter] button on keyboard</t>
  </si>
  <si>
    <t>SendyBird homepage is opened</t>
  </si>
  <si>
    <t>Smoke</t>
  </si>
  <si>
    <t>Pass</t>
  </si>
  <si>
    <t>Open in Chrome in incognito mode</t>
  </si>
  <si>
    <t>User is already opened Chrome in incognito mode</t>
  </si>
  <si>
    <t>AT</t>
  </si>
  <si>
    <t>Open in Mozilla firefox in usual mode</t>
  </si>
  <si>
    <t>User is already opened Mozilla firefox in usual mode</t>
  </si>
  <si>
    <t>Open in Mozilla firefox in incognito mode</t>
  </si>
  <si>
    <t>User is already opened Mozilla firefox in incognito mode</t>
  </si>
  <si>
    <t>Open in Safari in usual mode</t>
  </si>
  <si>
    <t>User is already opened Safari in usual mode</t>
  </si>
  <si>
    <t>Open in Safari in incognito mode</t>
  </si>
  <si>
    <t>User is already opened Safari in incognito mode</t>
  </si>
  <si>
    <t>Open in Opera in usual mode</t>
  </si>
  <si>
    <t>User is already opened Opera in usual mode</t>
  </si>
  <si>
    <t>Open in Opera in incognito mode</t>
  </si>
  <si>
    <t>User is already opened Opera in incognito mode</t>
  </si>
  <si>
    <t>Tab</t>
  </si>
  <si>
    <t>Check when a user is logged in</t>
  </si>
  <si>
    <t>User is already signed up</t>
  </si>
  <si>
    <t>1) Click [Sign in] item
2) Enter correct creds
3) Click [Sign in] button
4) Pay attention to tab</t>
  </si>
  <si>
    <t>The text is "SendyBird | AccountName" in the tab</t>
  </si>
  <si>
    <t>Open the 2nd tab in the same browser when a user logged in</t>
  </si>
  <si>
    <t>1) Open 2nd tab in the same browser
2) Enter https://qalab.sendybird.com in adress field of browser
3) Press [Enter] button on keyboard
4) Pay attention to tab</t>
  </si>
  <si>
    <t>Check when a user isn't logged in</t>
  </si>
  <si>
    <t>1) Enter https://qalab.sendybird.com in adress field of browser
2) Press [Enter] button on keyboard
3) Pay attention to tab</t>
  </si>
  <si>
    <t>The text is "SendyBird" in the tab</t>
  </si>
  <si>
    <t>Home page content</t>
  </si>
  <si>
    <t>GUI</t>
  </si>
  <si>
    <t>Existed items</t>
  </si>
  <si>
    <t>1) Open home page https://qalab.sendybird.com</t>
  </si>
  <si>
    <t>Home page https://qalab.sendybird.com
has all items according to mock</t>
  </si>
  <si>
    <t>The orthography of elements</t>
  </si>
  <si>
    <t>1) Open site: https://qalab.sendybird.com 
2) Pay attention to the orthography of output information</t>
  </si>
  <si>
    <t>According to mock</t>
  </si>
  <si>
    <t>The location of elements</t>
  </si>
  <si>
    <t>1) Open site: https://qalab.sendybird.com 
2) Pay attention to the location of elements</t>
  </si>
  <si>
    <t>The accordance of elements name</t>
  </si>
  <si>
    <t>1) Open site: https://qalab.sendybird.com 
2) Pay attention to colour of elements site</t>
  </si>
  <si>
    <t>Elements colour</t>
  </si>
  <si>
    <t>Elements font</t>
  </si>
  <si>
    <t>1) Open site: https://qalab.sendybird.com 
2) Pay attention to font of elements site</t>
  </si>
  <si>
    <t>Hotkey support on using the [Tab] button on the keyboard</t>
  </si>
  <si>
    <t>1) Open site: https://qalab.sendybird.com
2) Press several times on the [Tab] button on the keyboard</t>
  </si>
  <si>
    <t>Should be switching between the [Home page] items</t>
  </si>
  <si>
    <t>SEN-65</t>
  </si>
  <si>
    <t>Failed</t>
  </si>
  <si>
    <t>Check adaptation of items on decreasing and increasing of window browser size, when a user signed out</t>
  </si>
  <si>
    <t>User is already signed in and is [Account] page</t>
  </si>
  <si>
    <t>1) Enter https://qalab.sendybird.com
2) Resize of window</t>
  </si>
  <si>
    <t>The window of browser takes the correct adaptation on changing size window</t>
  </si>
  <si>
    <t>FT</t>
  </si>
  <si>
    <t>[About] item</t>
  </si>
  <si>
    <t>Where the [About] item leads</t>
  </si>
  <si>
    <t>1) Open home page https://qalab.sendybird.com
2) Click on the [About] item</t>
  </si>
  <si>
    <t>On click, a user is redirected to the relevant section on the page</t>
  </si>
  <si>
    <t>SEN-66</t>
  </si>
  <si>
    <t>[Features] item</t>
  </si>
  <si>
    <t>Where the [Features] item leads</t>
  </si>
  <si>
    <t>1) Open home page https://qalab.sendybird.com
2) Click on the [Features] item</t>
  </si>
  <si>
    <t>[Testimonials] item</t>
  </si>
  <si>
    <t>Where the [Testimonials] item leads</t>
  </si>
  <si>
    <t>1) Open home page https://qalab.sendybird.com
2) Click on the [Testimonials] item</t>
  </si>
  <si>
    <t>[Api integration] item</t>
  </si>
  <si>
    <t>Where the [Api integration] item leads</t>
  </si>
  <si>
    <t>1) Open home page https://qalab.sendybird.com
2) Click on the [Api integration] item</t>
  </si>
  <si>
    <t>[Start free] button</t>
  </si>
  <si>
    <t>Check [Start free] button on clickability</t>
  </si>
  <si>
    <t>1) Open https://qalab.sendybird.com
2) Click on the [Start free] button</t>
  </si>
  <si>
    <t>[Start free] button is clickable</t>
  </si>
  <si>
    <t>Check what page is opened on clicking [Start free] button</t>
  </si>
  <si>
    <t>Opens page of register</t>
  </si>
  <si>
    <t>[Sign in] button</t>
  </si>
  <si>
    <t>Check [Sign in] button on clickability</t>
  </si>
  <si>
    <t>1) Open https://qalab.sendybird.com
2) Click on the [Sign in] button</t>
  </si>
  <si>
    <t>[Sign in] button is clickable</t>
  </si>
  <si>
    <t>Check what page is opened on clicking [Sign in] button</t>
  </si>
  <si>
    <t>On click [Start free] button leads to "auth/register" flow</t>
  </si>
  <si>
    <t>Sign up</t>
  </si>
  <si>
    <t>1) Open https://qalab.sendybird.com
2) Click on the [Sign up] button
3) Pay attention to presents elements</t>
  </si>
  <si>
    <t>All elements availability are according to mock</t>
  </si>
  <si>
    <t>1) Open https://qalab.sendybird.com
2) Click on the [Sign up] button
3) Pay attention to the orthography of elements</t>
  </si>
  <si>
    <t>According to requirements</t>
  </si>
  <si>
    <t>Passed</t>
  </si>
  <si>
    <t>1) Open https://qalab.sendybird.com
2) Click on the [Sign up] button
3) Pay attention to the location of elements</t>
  </si>
  <si>
    <t>1) Open site: https://qalab.sendybird.com
2) Click on the [Start free] button
3) Pay attention to the name of [Account name] field
4) Click on the [Account name] field
5) Pay attention to the name of the placeholder</t>
  </si>
  <si>
    <t>SEN-69</t>
  </si>
  <si>
    <t>The colour of the elements</t>
  </si>
  <si>
    <t>1) Open https://qalab.sendybird.com
2) Click on the [Sign up] button
3) Pay attention to the colour of the elements</t>
  </si>
  <si>
    <t>The font of the elements</t>
  </si>
  <si>
    <t>1) Open https://qalab.sendybird.com
2) Click on the [Sign up] button
3) Pay attention to the font of the elements</t>
  </si>
  <si>
    <t>1) Open https://qalab.sendybird.com
2) Click on the [Sign up] button</t>
  </si>
  <si>
    <t>Adaptation of texts on decreasing and increasing of window browser</t>
  </si>
  <si>
    <t>1) Open https://qalab.sendybird.com
2) Click on the [Sign up] button
3) Resize of window</t>
  </si>
  <si>
    <t>The text window of browser takes the correct adaptation on changing size window</t>
  </si>
  <si>
    <t>SEN-58</t>
  </si>
  <si>
    <t>Placeholder for [Account name] field</t>
  </si>
  <si>
    <t>1) Open https://qalab.sendybird.com
2) Click on the [Sign up] button
3) Click on the [Account name] field
4) Pay attention to the [Account name] placeholder</t>
  </si>
  <si>
    <t>Account name textbox has default value "Account namel"</t>
  </si>
  <si>
    <t>SEN-71</t>
  </si>
  <si>
    <t>Placeholder for [Email] field</t>
  </si>
  <si>
    <t>1) Open https://qalab.sendybird.com
2) Click on the [Sign up] button
3) Click on the [Email] field
4) Pay attention to the [Email] placeholder</t>
  </si>
  <si>
    <t>Email textbox has default value "Email"</t>
  </si>
  <si>
    <t>Placeholder for [Password] field</t>
  </si>
  <si>
    <t>1) Open https://qalab.sendybird.com
2) Click on the [Sign up] button
3) Click on the [Password] field
4) Pay attention to the [Password] placeholder</t>
  </si>
  <si>
    <t>Password textbox has default value "Password"</t>
  </si>
  <si>
    <t>[SendyBird] logo</t>
  </si>
  <si>
    <t>[SendyBird] logo on clickability</t>
  </si>
  <si>
    <t>1) Open https://qalab.sendybird.com
2) Click on the [Sign up] button
3) Click on the [SendyBird] logo</t>
  </si>
  <si>
    <t>On click [SendyBird] logo a user should be redirected on home page</t>
  </si>
  <si>
    <t>Validation for [Account name] field</t>
  </si>
  <si>
    <t>Enter the correct text data</t>
  </si>
  <si>
    <t>User is already on the page of sign up</t>
  </si>
  <si>
    <t>1) Click on the [Account name] field
2) Enter the correct text data</t>
  </si>
  <si>
    <t>Data is entered and displayed</t>
  </si>
  <si>
    <t>Enter special symbols</t>
  </si>
  <si>
    <t>1) Click on the [Account name] field
4) Enter special symbols</t>
  </si>
  <si>
    <t>Enter spaces before and after entering data</t>
  </si>
  <si>
    <t>1) Click on the [Account name] field
2) Enter spaces before and after entering data</t>
  </si>
  <si>
    <t>Spaces should be remover before and after data</t>
  </si>
  <si>
    <t>Enter text data with uppercases letters</t>
  </si>
  <si>
    <t>1) Click on the [Account name] field
2) Enter any text with uppercases letters</t>
  </si>
  <si>
    <t xml:space="preserve">The system should be distinguished upper and lower registers of letters </t>
  </si>
  <si>
    <t>Enter correct data with lowercases letters</t>
  </si>
  <si>
    <t>1) Click on the [Account name] field
2) Enter any correct text with lowercases letters</t>
  </si>
  <si>
    <t>Check the max length of text which a user can enter in field</t>
  </si>
  <si>
    <t>1) Click on the [Account name] field
2) Enter 1000 letters</t>
  </si>
  <si>
    <t>Should be a message about the max length of the text field</t>
  </si>
  <si>
    <t>Check the min length of text which a user can enter in field</t>
  </si>
  <si>
    <t>1) Click on the [Account name] field
2) Enter one letter</t>
  </si>
  <si>
    <t>Enter text in another language</t>
  </si>
  <si>
    <t>1) Click on the [Account name] field
2) Enter text in another language</t>
  </si>
  <si>
    <t>Validation [Email] field</t>
  </si>
  <si>
    <t>Enter existed email</t>
  </si>
  <si>
    <t>1) Click on the [Email] field
2) Enter existed email in [Email] field</t>
  </si>
  <si>
    <t>Enter correct not exsisted Email</t>
  </si>
  <si>
    <t>1) Click on the [Email] field
2)Enter correct not exsisted Email in [Email] field</t>
  </si>
  <si>
    <t>Apears message (e-mail doesn't exist)</t>
  </si>
  <si>
    <t>SEN-61</t>
  </si>
  <si>
    <t>Enter correct Email with uppercase in the domain name of Email</t>
  </si>
  <si>
    <t>1) Click on the [Email] field
2) Enter Email in uppercase in the domain name of Email</t>
  </si>
  <si>
    <t>Enter correct Email with uppercase in the account name of Email</t>
  </si>
  <si>
    <t>1) Click on the [Email] field
2) Enter Email in uppercase in the account name of Email</t>
  </si>
  <si>
    <t>Enter Email with dots in the account name of Email</t>
  </si>
  <si>
    <t>1) Click on the [Email] field
2) Enter Email with dots in the account name of Email</t>
  </si>
  <si>
    <t>Appears message (Field is not valid)</t>
  </si>
  <si>
    <t>Enter Email with dots in the the domain part of Email</t>
  </si>
  <si>
    <t>1) Click on the [Email] field
2) Enter Email with dots in the the domain part of Email</t>
  </si>
  <si>
    <t xml:space="preserve">Enter Email without @ </t>
  </si>
  <si>
    <t>1) Click on the [Email] field
2) Enter Email without @ in the the domain part of Email</t>
  </si>
  <si>
    <t xml:space="preserve">Enter Email with @@ </t>
  </si>
  <si>
    <t>1) Click on the [Email] field
2) Enter Email with @@ in the the domain part of Email</t>
  </si>
  <si>
    <t>Enter Email with spaces in the the domain part of Email</t>
  </si>
  <si>
    <t>1) Click on the [Email] field
2) Enter Email with spaces in the the domain part of Email</t>
  </si>
  <si>
    <t>Enter Email without account name of Email</t>
  </si>
  <si>
    <t>1) Click on the [Email] field
2) Enter Email without account name of Email</t>
  </si>
  <si>
    <t>Enter Email invalid email</t>
  </si>
  <si>
    <t>1) Click on the [Email] field
2) Enter Email without domain part of Email</t>
  </si>
  <si>
    <t>SEN-19</t>
  </si>
  <si>
    <t>Enter spaces</t>
  </si>
  <si>
    <t>1) Click on the [Start free] button
2) Enter spaces in [Email] field</t>
  </si>
  <si>
    <t>SEN-60</t>
  </si>
  <si>
    <t>Enter Email with special symbols in the account name of Email</t>
  </si>
  <si>
    <t>1) Click on the [Start free] button
2) Enter special symbols in [Email] field</t>
  </si>
  <si>
    <t>SEN-47</t>
  </si>
  <si>
    <t>Enter spaces before and after Email</t>
  </si>
  <si>
    <t>1) Click on the [Start free] button
2) Enter spaces before and after Email in [Email] field</t>
  </si>
  <si>
    <t>Spaces should be removed before and after Email automatically</t>
  </si>
  <si>
    <t>Enter fractional number in account name of Email</t>
  </si>
  <si>
    <t>1) Click on the [Start free] button
2) Enter fractional number in account name of Emaill in [Email] field</t>
  </si>
  <si>
    <t>Validation for [password] field</t>
  </si>
  <si>
    <t>Enter less then 3 symbles</t>
  </si>
  <si>
    <t>1) Click on the [Start free] button on home page
2) Enter 2 symbols in [password] field</t>
  </si>
  <si>
    <t>Appears message (min length 3)</t>
  </si>
  <si>
    <t>Enter 3 symbles</t>
  </si>
  <si>
    <t>1) Click on the [Start free] button on home page
2) Enter 3 symbols in [password] field</t>
  </si>
  <si>
    <t>Data is entered</t>
  </si>
  <si>
    <t>Enter 3 - 9 symbles</t>
  </si>
  <si>
    <t>1) Click on the [Start free] button on home page
2) Enter 7 symbols in [password] field</t>
  </si>
  <si>
    <t>Enter 9 symbles</t>
  </si>
  <si>
    <t>1) Click on the [Start free] button on home page
2) Enter 9 symbols in [password] field</t>
  </si>
  <si>
    <t>Appears message (max length 9)</t>
  </si>
  <si>
    <t>Enter more then 9 symbles</t>
  </si>
  <si>
    <t>1) Click on the [Start free] button on home page
2) Enter 12 symbols in [password] field</t>
  </si>
  <si>
    <t>SEN-63</t>
  </si>
  <si>
    <t>Enter special symbles</t>
  </si>
  <si>
    <t>1) Click on the [Start free] button on home page
2) Enter special symbols in [password] field</t>
  </si>
  <si>
    <t>1) Click on the [Start free] button on home page
2) Enter spaces in [password] field</t>
  </si>
  <si>
    <t>SEN-62</t>
  </si>
  <si>
    <t xml:space="preserve">Check uppercases </t>
  </si>
  <si>
    <t>1) Click on the [Start free] button on home page
2) Enter text using uppercases in the [password] field</t>
  </si>
  <si>
    <t>Check lowercases</t>
  </si>
  <si>
    <t>1) Click on the [Start free] button on home page
2) Enter text using lowercases in the [password] field</t>
  </si>
  <si>
    <t xml:space="preserve">[Submit] button
</t>
  </si>
  <si>
    <t>Check [Submit] button on clickability</t>
  </si>
  <si>
    <t>1) Click on the [Submit] button</t>
  </si>
  <si>
    <t>[Submit] button is clickable</t>
  </si>
  <si>
    <t>Creating account with empty fields</t>
  </si>
  <si>
    <t>1) Leave all fields is empty
2) Click on the [Submit] button</t>
  </si>
  <si>
    <t>Appears message (Required field)</t>
  </si>
  <si>
    <t>Creating account with correct data</t>
  </si>
  <si>
    <t>1) Enter correct data in all fields
2) Click on the [Submit] button</t>
  </si>
  <si>
    <t>Account is created</t>
  </si>
  <si>
    <t>Creating account, when filled in only [Account name] field</t>
  </si>
  <si>
    <t>1) Enter correct data in [Account name] field
2) Click on the [Submit] button</t>
  </si>
  <si>
    <t>Creating account, when filled in only [Email] field</t>
  </si>
  <si>
    <t>1) Enter correct data in [Email] field
2) Click on the [Submit] button</t>
  </si>
  <si>
    <t>Creating account, when filled in only [Passwordl] field</t>
  </si>
  <si>
    <t>1) Enter correct data in [Email] field
2) Click on the [Password] button</t>
  </si>
  <si>
    <t>Creating account with the same data with which user have already created account</t>
  </si>
  <si>
    <t>1) Enter creds have already created account
2) Click on the [Submit] button</t>
  </si>
  <si>
    <t>Appears message (Account with these credentials already have)</t>
  </si>
  <si>
    <t>SEN-81</t>
  </si>
  <si>
    <t>Creating account with the same [Account name] and [Email] and different password</t>
  </si>
  <si>
    <t>1) Enter the same [Account name] and [Password] and different [Email]
2) Click on the [Submit] button</t>
  </si>
  <si>
    <t>Account isn't created</t>
  </si>
  <si>
    <t>Creating account with the same [Account name] and [Password] and different [Email]</t>
  </si>
  <si>
    <t>Creating account with the same [Email] and [Password] and different [Account name]</t>
  </si>
  <si>
    <t>1) Enter the same [Email] and [Password] and different [Account name]
2) Click on the [Submit] button</t>
  </si>
  <si>
    <t>Creating an account with a long name</t>
  </si>
  <si>
    <t>1) Enter the same [Email] and [Password] and long name
2) Click on the [Submit] button</t>
  </si>
  <si>
    <t>SEN-84</t>
  </si>
  <si>
    <t>Check email</t>
  </si>
  <si>
    <t>1) Fill in all fields with correct data
2) Click on the [Submit] button
3) Open your Email messenger
4) Make sure that a user has a message about confirming registration</t>
  </si>
  <si>
    <t>On an email's user should be sent a message with a link to confirm registration</t>
  </si>
  <si>
    <t>SEN-86</t>
  </si>
  <si>
    <t>[Back] button</t>
  </si>
  <si>
    <t>Check [Back] button on clickability</t>
  </si>
  <si>
    <t>Click on the [Back] button</t>
  </si>
  <si>
    <t>[Back] button is clickable, on click a user redirected to the home page</t>
  </si>
  <si>
    <t>SEN-89</t>
  </si>
  <si>
    <t>Sign in</t>
  </si>
  <si>
    <t>[Sign in] form is displayed according to mock</t>
  </si>
  <si>
    <t>1) Open site: https://qalab.sendybird.com
2) Click on the [Sign In] button
3) Pay attention to the name of [Email] field and to the [Password] field</t>
  </si>
  <si>
    <t>1) Open https://qalab.sendybird.com
2) Click on the [Sign in] button
3) Pay attention to the orthography of elements</t>
  </si>
  <si>
    <t>1) Open https://qalab.sendybird.com
2) Click on the [Sign in] button
3) Pay attention to the location of elements</t>
  </si>
  <si>
    <t>Email textbox has default value "Email address"</t>
  </si>
  <si>
    <t>Check how leads itself the [Email] field on entering Email</t>
  </si>
  <si>
    <t>1) Open https://qalab.sendybird.com
2) Click on the [Sign in] button
3) Click on the [Email] field
4) Enter email</t>
  </si>
  <si>
    <t>Check how leads itself the [Passwordl] field on entering data</t>
  </si>
  <si>
    <t>1) Open https://qalab.sendybird.com
2) Click on the [Sign in] button
3) Click on the [Passwordl] field
4) Enter password with wich user signed up</t>
  </si>
  <si>
    <t>The default value [Password] field should be hidden, when the user entering the first character. Password is hidden special symbols on entering</t>
  </si>
  <si>
    <t>Check font (Email) field</t>
  </si>
  <si>
    <t>Email (label in smaller font: "Email" when user click on field)</t>
  </si>
  <si>
    <t>Check font [Password] field</t>
  </si>
  <si>
    <t>1) Open https://qalab.sendybird.com
2) Click on the [Sign in] button
3) Click on the [Passwordl] field
4) Enter password with wich user signed up
5) Pay attention to the label [Field] name</t>
  </si>
  <si>
    <t>Password (label in smaller font: "Password" when user click on field)</t>
  </si>
  <si>
    <t>Validation for [Email] field</t>
  </si>
  <si>
    <t>Check the [Email] field for binding data</t>
  </si>
  <si>
    <t>1) Open site: https://qalab.sendybird.com
2) Click on the [Sign in] button
3) Click on the [Sign in] button</t>
  </si>
  <si>
    <t>Enter valid data</t>
  </si>
  <si>
    <t>1) Open site: https://qalab.sendybird.com
2) Click on the [Sign in] button
3) Enter valid data in the [Email] field</t>
  </si>
  <si>
    <t>Data is accepts and displayed</t>
  </si>
  <si>
    <t>Enter invalid data</t>
  </si>
  <si>
    <t>1) Open site: https://qalab.sendybird.com
2) Click on the [Sign in] button
3) Enter invalid data in the [Email] field</t>
  </si>
  <si>
    <t>Enter correct data</t>
  </si>
  <si>
    <t>1) Open site: https://qalab.sendybird.com
2) Click on the [Sign in] button
3) Enter correct data in the [Email] field</t>
  </si>
  <si>
    <t>Enter incorrect data</t>
  </si>
  <si>
    <t>1) Open site: https://qalab.sendybird.com
2) Click on the [Sign in] button
3) Enter incorrect data in the [Email] field</t>
  </si>
  <si>
    <t>Enter html tags</t>
  </si>
  <si>
    <t>1) Open site: https://qalab.sendybird.com
2) Click on the [Sign in] button
3) Enter html tags in the [Email] field</t>
  </si>
  <si>
    <t>Enter wildcards</t>
  </si>
  <si>
    <t>1) Open site: https://qalab.sendybird.com
2) Click on the [Sign in] button
3) Enter wildcars in the [Email] field</t>
  </si>
  <si>
    <t>1) Open site: https://qalab.sendybird.com
2) Click on the [Sign in] button
3) Enter special symbol in the [Email] text field</t>
  </si>
  <si>
    <t>1) Open site: https://qalab.sendybird.com
2) Click on the [Sign in] button
3) Enter spaces before and after Email in the [Email] field</t>
  </si>
  <si>
    <t xml:space="preserve">Enter Email uppercase letters </t>
  </si>
  <si>
    <t>1) Open site: https://qalab.sendybird.com
2) Click on the [Sign in] button
3) Enter Email uppercase letters in the [Email] field</t>
  </si>
  <si>
    <t>Enter Email lowercase letters</t>
  </si>
  <si>
    <t>1) Open site: https://qalab.sendybird.com
2) Click on the [Sign in] button
3) Enter Email lowercase letters in the [Email] field</t>
  </si>
  <si>
    <t>Enter not existed Email</t>
  </si>
  <si>
    <t>1) Open site: https://qalab.sendybird.com
2) Click on the [Sign in] button
3) Enter not existed Email in the [Email] field</t>
  </si>
  <si>
    <t>Appears message (Email doesn't exist)</t>
  </si>
  <si>
    <t>Validation for [Passwordl] field</t>
  </si>
  <si>
    <t>Check the [Password] field for binding data</t>
  </si>
  <si>
    <t>1) Open site: https://qalab.sendybird.com
2) Click on the [Sign in] button
3) Enter valid data in the [Password]  field</t>
  </si>
  <si>
    <t>Data is accepts</t>
  </si>
  <si>
    <t>1) Open site: https://qalab.sendybird.com
2) Click on the [Sign in] button
3) Enter invalid data in the [Password] field</t>
  </si>
  <si>
    <t>Enter spaces before and after [Password]</t>
  </si>
  <si>
    <t>1) Open site: https://qalab.sendybird.com
2) Click on the [Sign in] button
3) Enter spaces before and after the [Password] field</t>
  </si>
  <si>
    <t>Enter a space between symbols. By using more than three symbols</t>
  </si>
  <si>
    <t>1) Open site: https://qalab.sendybird.com
2) Click on the [Sign in] button
3) Enter a space between symbols. By using more than three symbols in the [Password] field</t>
  </si>
  <si>
    <t>Enter less three characters in the text box</t>
  </si>
  <si>
    <t>1) Open site: https://qalab.sendybird.com
2) Click on the [Sign in] button
3) Enter two symbols in the [Password]  field</t>
  </si>
  <si>
    <t>Enter more nine characters in the text box</t>
  </si>
  <si>
    <t>1) Open site: https://qalab.sendybird.com
2) Click on the [Sign in] button
3) Enter ten symbols in the [Password]  field</t>
  </si>
  <si>
    <t>Сheck if the value is hidden after entering the first character</t>
  </si>
  <si>
    <t>1) Open site: https://qalab.sendybird.com
2) Click on the [Sign in] button
3) Enter one symbol in the [Password]  field</t>
  </si>
  <si>
    <t>The default value is hidden after the first symbol entering</t>
  </si>
  <si>
    <t>1) Open site: https://qalab.sendybird.com
2) Click on the [Sign in] button
3) Enter special symbols in the [Password] field</t>
  </si>
  <si>
    <t>[Sign In] button</t>
  </si>
  <si>
    <t>log In with correct creds</t>
  </si>
  <si>
    <t>1) Open site: https://qalab.sendybird.com
2) Click on the [Sign in] button
3) Enter correct creds in [Email] and [Password} fields
4) Enter the [Sign in] button</t>
  </si>
  <si>
    <t>User is logged in</t>
  </si>
  <si>
    <t>Log in with a valid creds</t>
  </si>
  <si>
    <t>1) Open site: https://qalab.sendybird.com
2) Click on the [Sign in] button
3) Enter a valid creds
4) Enter the [Sign in] button</t>
  </si>
  <si>
    <t>Login with a correct Email and wrong password</t>
  </si>
  <si>
    <t>1) Open site: https://qalab.sendybird.com
2) Click on the [Sign in] button
3) Enter a correct Email and wrong password
4) Enter the [Sign in] button</t>
  </si>
  <si>
    <t>Log in with an incorrect Email and password</t>
  </si>
  <si>
    <t>1) Open site: https://qalab.sendybird.com
2) Click on the [Sign in] button
3) Enter an incorrect Email and password
4) Enter the [Sign in] button</t>
  </si>
  <si>
    <t>1) Open site: https://qalab.sendybird.com
2) Click on the [Sign in] button
3) Enter wrong Email and correct password
4) Enter the [Sign in] button</t>
  </si>
  <si>
    <t>Leave the fields empty</t>
  </si>
  <si>
    <t>1) Open site: https://qalab.sendybird.com
2) Click on the [Sign in] button
3) Leave the fields empty
4) Enter the [Sign in] button</t>
  </si>
  <si>
    <t>Leave the [Email] field is empty and the [Password] field is correct data</t>
  </si>
  <si>
    <t>1) Open site: https://qalab.sendybird.com
2) Click on the [Sign in] button
3) Leave the [Email] field is empty and the [Password] field is correct data
4) Enter the [Sign in] button</t>
  </si>
  <si>
    <t>Appears a message (Required field)</t>
  </si>
  <si>
    <t>Leave the [Email field with correct data and the [Password] field is empty</t>
  </si>
  <si>
    <t>1) Open site: https://qalab.sendybird.com
2) Click on the [Sign in] button
3) Leave the [Email field with correct data and the [Password] field is empty
4) Enter the [Sign in] button</t>
  </si>
  <si>
    <t>Check if there is a limit on the total number of unsuccessful attempts</t>
  </si>
  <si>
    <t>1) Open site: https://qalab.sendybird.com
2) Click on the [Sign in] button
3) Enter an incorrect Email and password
4) Enter the [Sign in] button
5) Enter an incorrect Email and password
6) Enter the [Sign in] button
e.t.c….</t>
  </si>
  <si>
    <t>Check that after authorization by clicking the [Back] button in the browser, the user will not log out back</t>
  </si>
  <si>
    <t>1) Open site: https://qalab.sendybird.com
2) Click on the [Sign in] button
3) Enter with correct creds
4) Enter the [Sign in] button
5) Enter the [Back] button in the browser
6) Pay attention to the fact that you are logged in</t>
  </si>
  <si>
    <t>User stays Logged in</t>
  </si>
  <si>
    <t>Check if the browser remembers the entered data</t>
  </si>
  <si>
    <t>1) Open site: https://qalab.sendybird.com
2) Click on the [Sign in] button
3) Enter with correct creds
4) Enter the [Sign in] button
5) Click on the [Log out] button in an accoun page
6) Click on the [Sign in] button on home page
7) Pay attention to whether there is auto-complete of your saved data</t>
  </si>
  <si>
    <t>User can enter on-site by using autocomplete of forms</t>
  </si>
  <si>
    <t>Forgot Password</t>
  </si>
  <si>
    <t>1) Open site: https://qalab.sendybird.com
2) Click on the [Sign in] button
3) Click on the [Forgot password] item</t>
  </si>
  <si>
    <t>1) Open site: https://qalab.sendybird.com
2) Click on the [Sign in] button
3) Click on the [Forgot password] item
4) Click on the [Email] field</t>
  </si>
  <si>
    <t>1) Open site: https://qalab.sendybird.com
2) Click on the [Sign in] button
3) Click on the [Forgot password] item
4) Click on the [Submit] button</t>
  </si>
  <si>
    <t>1) Open site: https://qalab.sendybird.com
2) Click on the [Sign in] button
3) Click on the [Forgot password] item
4) Enter valid data</t>
  </si>
  <si>
    <t>1) Open site: https://qalab.sendybird.com
2) Click on the [Sign in] button
3) Click on the [Forgot password] item
4) Enter invalid data</t>
  </si>
  <si>
    <t>1) Open site: https://qalab.sendybird.com
2) Click on the [Sign in] button
3) Click on the [Forgot password] item
4) Enter correct data</t>
  </si>
  <si>
    <t>1) Open site: https://qalab.sendybird.com
2) Click on the [Sign in] button
3) Click on the [Forgot password] item
4) Enter incorrect data</t>
  </si>
  <si>
    <t>1) Open site: https://qalab.sendybird.com
2) Click on the [Sign in] button
3) Click on the [Forgot password] item
4) Enter html tags</t>
  </si>
  <si>
    <t>1) Open site: https://qalab.sendybird.com
2) Click on the [Sign in] button
3) Click on the [Forgot password] item
4) Enter wildcards</t>
  </si>
  <si>
    <t>1) Open site: https://qalab.sendybird.com
2) Click on the [Sign in] button
3) Click on the [Forgot password] item
4) Enter special symbols</t>
  </si>
  <si>
    <t>1) Open site: https://qalab.sendybird.com
2) Click on the [Sign in] button
3) Click on the [Forgot password] item
4) Enter spaces before and after Email</t>
  </si>
  <si>
    <t xml:space="preserve">1) Open site: https://qalab.sendybird.com
2) Click on the [Sign in] button
3) Click on the [Forgot password] item
4) Enter Email uppercase letters </t>
  </si>
  <si>
    <t>1) Open site: https://qalab.sendybird.com
2) Click on the [Sign in] button
3) Click on the [Forgot password] item
4) Enter Email lowercase letters</t>
  </si>
  <si>
    <t>1) Open site: https://qalab.sendybird.com
2) Click on the [Sign in] button
3) Click on the [Forgot password] item
4) Enter not existed Email</t>
  </si>
  <si>
    <t>Check clickability of the [back] button</t>
  </si>
  <si>
    <t>1) Open site: https://qalab.sendybird.com
2) Click on the [Sign in] button
3) Click on the [Forgot password] item
4) Click the [Back] button</t>
  </si>
  <si>
    <t>[Back] button is clickable</t>
  </si>
  <si>
    <t>Check where leads on click</t>
  </si>
  <si>
    <t>User should be returned on the previous page</t>
  </si>
  <si>
    <t>[Submit] button</t>
  </si>
  <si>
    <t>Check clickability of the [Submit] button</t>
  </si>
  <si>
    <t>1) Open site: https://qalab.sendybird.com
2) Click on the [Sign in] button
3) Click on the [Forgot password] item
4) Click the [Submit] button</t>
  </si>
  <si>
    <t>Click on the [Submit] button when the [Email] field is filled in with correct data</t>
  </si>
  <si>
    <t>1) Open site: https://qalab.sendybird.com
2) Click on the [Sign in] button
3) Click on the [Forgot password] item
4) Enter correct data in the [Email] field
5) Click the [Submit] button</t>
  </si>
  <si>
    <t>Click on the [Submit] button when the [Email] field is filled in with not existed email</t>
  </si>
  <si>
    <t>1) Open site: https://qalab.sendybird.com
2) Click on the [Sign in] button
3) Click on the [Forgot password] item
4) Enter not existed email in the [Email] field
5) Click the [Submit] button</t>
  </si>
  <si>
    <t>Click on the [Submit] button when Email field is filled in with invalid data</t>
  </si>
  <si>
    <t>1) Open site: https://qalab.sendybird.com
2) Click on the [Sign in] button
3) Click on the [Forgot password] item
4) Enter invalid datal in the [Email] field
5) Click the [Submit] button</t>
  </si>
  <si>
    <t>Click on the [Submit] button when Email field is empty</t>
  </si>
  <si>
    <t>1) Open site: https://qalab.sendybird.com
2) Click on the [Sign in] button
3) Click on the [Forgot password] item
4) Leave the [Email] field is empty
5) Click the [Submit] button</t>
  </si>
  <si>
    <t>1) Open site: https://qalab.sendybird.com
2) Click on the [Sign in] button
3) Click on the [Forgot password] item
4) Enter correct data in the [Email] field
5) Click the [Submit] button
6) Check email</t>
  </si>
  <si>
    <t>On email should have a message with password user</t>
  </si>
  <si>
    <t>Logo [SendyBird]</t>
  </si>
  <si>
    <t>When click where leads</t>
  </si>
  <si>
    <t>1) Open site: https://qalab.sendybird.com
2) Click on the [Sign in] button
3) Click on the [Forgot password] item
4) Click the [SendyBird] logo</t>
  </si>
  <si>
    <t>Logo is clickable
Leads to home page</t>
  </si>
  <si>
    <t>Social networks</t>
  </si>
  <si>
    <t>[Linkedin] item</t>
  </si>
  <si>
    <t>Position the [Linkedin] item</t>
  </si>
  <si>
    <t>1) Open site: https://qalab.sendybird.com
2) Move to site bottom of the site
3) Pay attention the [Linkedin] item</t>
  </si>
  <si>
    <t>[Linkedin] item is displayed according to mock</t>
  </si>
  <si>
    <t>1) Open site: https://qalab.sendybird.com
2) Click on the [Linkedin] item on bottom of home page</t>
  </si>
  <si>
    <t>User is redirected to Linkedin page</t>
  </si>
  <si>
    <t>[Twitter] item</t>
  </si>
  <si>
    <t>Position the [Twitter] item</t>
  </si>
  <si>
    <t>1) Open site: https://qalab.sendybird.com
2) Move to site bottom of the site
3) Pay attention the [Twitter] item</t>
  </si>
  <si>
    <t>[Twitter] item is displayed according to mock</t>
  </si>
  <si>
    <t>1) Open site: https://qalab.sendybird.com
2) Click on the [Twitter] item on bottom of home page</t>
  </si>
  <si>
    <t>[Facebook] item</t>
  </si>
  <si>
    <t>Position the [Facebook] item</t>
  </si>
  <si>
    <t>1) Open site: https://qalab.sendybird.com
2) Move to site bottom of the site
3) Pay attention the [Facebook] item</t>
  </si>
  <si>
    <t>[Facebook] item is displayed according to mock</t>
  </si>
  <si>
    <t>1) Open site: https://qalab.sendybird.com
2) Click on the [Facebook] item on bottom of home page</t>
  </si>
  <si>
    <t>Language switcher</t>
  </si>
  <si>
    <t>[Language switcher] item on home page</t>
  </si>
  <si>
    <t>Check for availability language switcher on the home page</t>
  </si>
  <si>
    <t>Pay attention on the [Language switcher] item</t>
  </si>
  <si>
    <t>[Language switcher] item is displayed</t>
  </si>
  <si>
    <t xml:space="preserve">Check clickability </t>
  </si>
  <si>
    <t>Click on [Language switcher] item</t>
  </si>
  <si>
    <t>[Language switcher] is clickable</t>
  </si>
  <si>
    <t>Check the language selection</t>
  </si>
  <si>
    <t>1) Click on [Language switcher] item
2) Click on Eng
3) Pay attention to the language of the page
4) Click on [Language switcher] item
5) Click on Rus
6) Pay attention to the language of the page</t>
  </si>
  <si>
    <t>Check GUI on switching of languages</t>
  </si>
  <si>
    <t>All text and items of the page according to mock</t>
  </si>
  <si>
    <t>Check the translation of page elements for orthography</t>
  </si>
  <si>
    <t>All text is translated and items according to the orthography rules</t>
  </si>
  <si>
    <t>[Language switcher] item on the campaigns page</t>
  </si>
  <si>
    <t>Check for availability language switcher on the campaigns page</t>
  </si>
  <si>
    <t>When click on [Language switcher] item should be appeared dropdown is illuminated with languages</t>
  </si>
  <si>
    <t>[Language switcher] item on the logs page</t>
  </si>
  <si>
    <t>Check for availability language switcher on the logs page</t>
  </si>
  <si>
    <t>The user is logged in and is logs page</t>
  </si>
  <si>
    <t>[Language switcher] item on edit campaign page</t>
  </si>
  <si>
    <t>Check for availability language switcher on edit campaign page</t>
  </si>
  <si>
    <t>[Language switcher] item on the creating campaign page</t>
  </si>
  <si>
    <t>Check for availability language switcher on the creating campaign page</t>
  </si>
  <si>
    <t>Testimonials</t>
  </si>
  <si>
    <t>Check all items by using mock</t>
  </si>
  <si>
    <t>1) Open site: https://qalab.sendybird.com
2) Click on the [Testimonials] item on home page</t>
  </si>
  <si>
    <t>Testimonials is displayed according to mock</t>
  </si>
  <si>
    <t>Testimonials window</t>
  </si>
  <si>
    <t>Check [Swipe]</t>
  </si>
  <si>
    <t>1) Open site: https://qalab.sendybird.com
2) Click on the [Testimonials] item on home page
3) Press on window of testimonials mouse and swipe on side</t>
  </si>
  <si>
    <t>Testimonials is changed</t>
  </si>
  <si>
    <t>Check [Carousel]</t>
  </si>
  <si>
    <t>1) Open site: https://qalab.sendybird.com
2) Click on the [Testimonials] item on home page
3) Click on the [Carousel] item</t>
  </si>
  <si>
    <t>Check numbers of testimonials</t>
  </si>
  <si>
    <t>Не хватает требований, сколько должно отображаться?</t>
  </si>
  <si>
    <t>Displaying testimonials</t>
  </si>
  <si>
    <t>Не хватает требований, как должны отображаться?</t>
  </si>
  <si>
    <t>Use [Linkedin] item when user is logged in on site</t>
  </si>
  <si>
    <t>Use [Linkedin] item when user is logged out</t>
  </si>
  <si>
    <t>1) Open site: https://qalab.sendybird.com
2) log out from system of site
3) Click on the [Testimonials] item on home page
4) Click on the [Linkedin] item</t>
  </si>
  <si>
    <t>Account</t>
  </si>
  <si>
    <t>[Add credit] button is clickable</t>
  </si>
  <si>
    <t>Check [Window for entering sum]</t>
  </si>
  <si>
    <t>User has the ability to make a balance</t>
  </si>
  <si>
    <t>Check switching between accounts</t>
  </si>
  <si>
    <t>On switch account, the user is redirected to the home page of another account URL.</t>
  </si>
  <si>
    <t>Check including in URL Account name, when user is sign in</t>
  </si>
  <si>
    <t>URL address website includes an account name</t>
  </si>
  <si>
    <t>Search Account</t>
  </si>
  <si>
    <t>User can search account entering its name in the field [Search Account]</t>
  </si>
  <si>
    <t>[Sign out] button is clickable
User signs out from system</t>
  </si>
  <si>
    <t>Check sign in after user sign out from the account</t>
  </si>
  <si>
    <t>User enters in system</t>
  </si>
  <si>
    <t>Campaigns</t>
  </si>
  <si>
    <t>User is logged in and is campaigns page</t>
  </si>
  <si>
    <t>[Campaign name] field</t>
  </si>
  <si>
    <t>[Subject] field</t>
  </si>
  <si>
    <t>[Preheader] field</t>
  </si>
  <si>
    <t>Creating campaigns</t>
  </si>
  <si>
    <t>Check creating campaign when all fields don’t fill in</t>
  </si>
  <si>
    <t>1) [Create campaign] button
2) Click on the [Create] button</t>
  </si>
  <si>
    <t>Check creating campaign when one required field don’t filled in</t>
  </si>
  <si>
    <t>1) [Create campaign] button
2) Leave one required field is empty
3) Click on the [Create] button</t>
  </si>
  <si>
    <t>Check creating campaign when all required fields filled in</t>
  </si>
  <si>
    <t>1) [Create campaign] button
2) Fill in all required fields
3) Click on the [Create] button</t>
  </si>
  <si>
    <t>User have opportunity to create a new campaign</t>
  </si>
  <si>
    <t>Check creating campaign when all required fields filled in and filled in message</t>
  </si>
  <si>
    <t>1) [Create campaign] button
2) Fill in all required fields
3) Enter some text in message form
4) Click on the [Create] button</t>
  </si>
  <si>
    <t>Saving campaigns in drafts</t>
  </si>
  <si>
    <t>1) [Create campaign] button
2) Click on the [Save in drafts] button</t>
  </si>
  <si>
    <t>User cannot save campaign in drafts</t>
  </si>
  <si>
    <t>1) [Create campaign] button
2) Leave one required field is empty
3) Click on the [Save in drafts] button</t>
  </si>
  <si>
    <t>1) [Create campaign] button
2) Fill in all required fields
3) Click on the [Save in drafts] button</t>
  </si>
  <si>
    <t>1) [Create campaign] button
2) Fill in all required fields
3) Enter some text in message form
4) Click on the [Save in drafts] button</t>
  </si>
  <si>
    <t>User have opportunity to create a new campaign in drafts</t>
  </si>
  <si>
    <t>Editing existing campaign</t>
  </si>
  <si>
    <t>1) Click on the campaign
2) Make changes
3) Click on the [Save] button
4) Click on the campaign</t>
  </si>
  <si>
    <t>Should be displayed (Disabled) status</t>
  </si>
  <si>
    <t>Removing existing campaign</t>
  </si>
  <si>
    <t>1) Click on the campaign
2) Click on the [Delete] item</t>
  </si>
  <si>
    <t>Campaign is removed</t>
  </si>
  <si>
    <t>Filtering is performed</t>
  </si>
  <si>
    <t>1) Pay attantion to the [Subject] column
2) Click on arrow</t>
  </si>
  <si>
    <t>1) Pay attantion to the [Campaign ID] column
2) Click on arrow</t>
  </si>
  <si>
    <t>1) Pay attantion to the [Date] column
2) Click on arrow</t>
  </si>
  <si>
    <t>Choose value = 20</t>
  </si>
  <si>
    <t>On page is displaying 20 campaigns</t>
  </si>
  <si>
    <t>Choose value = 50</t>
  </si>
  <si>
    <t>On page is displaying 50 campaigns</t>
  </si>
  <si>
    <t>Choose value = 100</t>
  </si>
  <si>
    <t>On page is displaying 100 campaigns</t>
  </si>
  <si>
    <t>Sender</t>
  </si>
  <si>
    <t>[Reply to] field</t>
  </si>
  <si>
    <t>[Cancel] button</t>
  </si>
  <si>
    <t>Fill in one field</t>
  </si>
  <si>
    <t>[Create] button</t>
  </si>
  <si>
    <t>Create when one field is filled in</t>
  </si>
  <si>
    <t>1) Clik on the [From sender] field
2) Click on the [Create New Sender]
3) Fill in one field
4) Click on the [Create] button</t>
  </si>
  <si>
    <t>User doesn't have opportunity to create a new sender</t>
  </si>
  <si>
    <t>Create, when all fields are filled in</t>
  </si>
  <si>
    <t>1) Clik on the [From sender] field
2) Click on the [Create New Sender]
3) Fill in all fields
4) Click on the [Create] button</t>
  </si>
  <si>
    <t>User have opportunity to create a new sender</t>
  </si>
  <si>
    <t>Create, when all fields are empty</t>
  </si>
  <si>
    <t>1) Clik on the [From sender] field
2) Click on the [Create New Sender]
3) Leave fields are empty
4) Click on the [Create] button</t>
  </si>
  <si>
    <t>Message</t>
  </si>
  <si>
    <t>[Body] item</t>
  </si>
  <si>
    <t>Enter text, start with low register</t>
  </si>
  <si>
    <t>Text begins with low register</t>
  </si>
  <si>
    <t>Enter text, start with high register</t>
  </si>
  <si>
    <t>1) Click on the [Create campaign]
2) Enter text on the body</t>
  </si>
  <si>
    <t>Text begins with high register</t>
  </si>
  <si>
    <t>1) Click on the [Create campaign]
2) Enter spaces on the body</t>
  </si>
  <si>
    <t>Spaces are displayed</t>
  </si>
  <si>
    <t>Enter text and spaces</t>
  </si>
  <si>
    <t>1) Click on the [Create campaign]
2) Enter text and spaces on the body</t>
  </si>
  <si>
    <t>Spaces and text are displayed</t>
  </si>
  <si>
    <t>1) Click on the [Create campaign]
2) Enter special symbols on the body</t>
  </si>
  <si>
    <t>Special symbols are displayed</t>
  </si>
  <si>
    <t>Check expand height of main window</t>
  </si>
  <si>
    <t>1) Click on the [Create campaign]
2) Enter lots of spaces or text to fill the entire body and expand its height</t>
  </si>
  <si>
    <t>Body is expanded height of main window (no additional scrolling).</t>
  </si>
  <si>
    <t>[Text-edit panel] item</t>
  </si>
  <si>
    <t>Check all items of [Text-edit panel]</t>
  </si>
  <si>
    <t>1) Click on the [Create campaign]
2) Use [Text-edit panel]</t>
  </si>
  <si>
    <t>All items of [Text-edit panel] works</t>
  </si>
  <si>
    <t>Logs</t>
  </si>
  <si>
    <t>User is logged in and is tokens page</t>
  </si>
  <si>
    <t>[Delete] item</t>
  </si>
  <si>
    <t>Token is removed</t>
  </si>
  <si>
    <t>[Enter token description] field</t>
  </si>
  <si>
    <t>Enter the valid data</t>
  </si>
  <si>
    <t>1) Click on the [Create token] button
2) Fill in [Enter token description] field valid data</t>
  </si>
  <si>
    <t>[Enter token description] field is filled and data is displayed</t>
  </si>
  <si>
    <t>1) Click on the [Create token] button
2) Fill in [Enter token description] field special symbols</t>
  </si>
  <si>
    <t>Enter spaces before and after correct value in [Enter token description] field</t>
  </si>
  <si>
    <t>1) Click on the [Create token] button
2) Fill in [Enter token description] field a space</t>
  </si>
  <si>
    <t>Spaces should be removed before and after the descriptions</t>
  </si>
  <si>
    <t>[Expiration date] field</t>
  </si>
  <si>
    <t>Check opportunity choose year</t>
  </si>
  <si>
    <t>1) Click on the [Create token] button
2) Click on the [Choose expiration date] in turned up pop up
3) Choose data need of year</t>
  </si>
  <si>
    <t>User has opportunity choose of date</t>
  </si>
  <si>
    <t>Check opportunity choose month</t>
  </si>
  <si>
    <t>1) Click on the [Create token] button
2) Click on the [Choose expiration date] in turned up pop up
3) Choose data need of month</t>
  </si>
  <si>
    <t>User has opportunity choose of month</t>
  </si>
  <si>
    <t>Check opportunity choose day</t>
  </si>
  <si>
    <t>1) Click on the [Create token] button
2) Click on the [Choose expiration date] in turned up pop up
3) Choose data need of day</t>
  </si>
  <si>
    <t>User has opportunity choose of day</t>
  </si>
  <si>
    <t>Enter spaces before and after correct date in [Expiration date] field</t>
  </si>
  <si>
    <t>Spaces should be removed before and after the date</t>
  </si>
  <si>
    <t>Check [Slider] item</t>
  </si>
  <si>
    <t>1) Click on the [Create token] button
2) Click on the [Choose expiration date] in turned up pop up
3) Click on the [Slider] item</t>
  </si>
  <si>
    <t>[Slider] item changes year and month</t>
  </si>
  <si>
    <t>1) Click on the [Create token] button
2) Click on the [Choose expiration date] in turned up pop up
3) Enter correct data</t>
  </si>
  <si>
    <t>Data is received</t>
  </si>
  <si>
    <t>1) Click on the [Create token] button
2) Click on the [Choose expiration date] in turned up pop up
3) Enter special symbols</t>
  </si>
  <si>
    <t>Enter letters</t>
  </si>
  <si>
    <t>Enter a space</t>
  </si>
  <si>
    <t>1) Click on the [Create token] button
2) Click on the [Choose expiration date] in turned up pop up
3) Enter a space symbols</t>
  </si>
  <si>
    <t>Check [Create] button</t>
  </si>
  <si>
    <t>Leave all fields is empty</t>
  </si>
  <si>
    <t>1) Click on the [Create token] button
2) Click on the [Create] button in turned up pop up</t>
  </si>
  <si>
    <t>Token is not created</t>
  </si>
  <si>
    <t>Fill in all field</t>
  </si>
  <si>
    <t>1) Click on the [Create token] button
2) Fill in all fields in turned up pop up
3) Click on the [Create] button</t>
  </si>
  <si>
    <t>1) Click on the [Create token] button
2) Fill in one field in turned up pop up
3) Click on the [Create] button</t>
  </si>
  <si>
    <t>Check [Cancel] button</t>
  </si>
  <si>
    <t>1) Click on the [Create token] button
2) Click on the [Cancel] button in turned up pop up</t>
  </si>
  <si>
    <t>[Cancel] button is not active</t>
  </si>
  <si>
    <t>1) Click on the [Create token] button
2) Fill in one field in turned up pop up
3) Click on the [Cancel] button</t>
  </si>
  <si>
    <t>[Cancel] button cancels entered data, then field is empty</t>
  </si>
  <si>
    <t>1) Click on the [Create token] button
2) Fill in all field in turned up pop up
3) Click on the [Cancel] button</t>
  </si>
  <si>
    <t>[Cancel] button cancels entered data, then fields are empty</t>
  </si>
  <si>
    <t>Product Version</t>
  </si>
  <si>
    <t>Device</t>
  </si>
  <si>
    <t>PC
Processor: Intel(R) Core™i7 CPU 2.80GHz, RAM: 12 Gb</t>
  </si>
  <si>
    <t>IPhone X</t>
  </si>
  <si>
    <t>OS</t>
  </si>
  <si>
    <t>Win 10 Pro</t>
  </si>
  <si>
    <t>iOS 14.6</t>
  </si>
  <si>
    <t>The user is on home page</t>
  </si>
  <si>
    <t>1) Open https://qalab.sendybird.com
2) Click on the [Sign in] button
3) Click on the [Password] field
4) Pay Attantion the placeholder of [Password] field</t>
  </si>
  <si>
    <t>1) Open https://qalab.sendybird.com
2) Click on the [Sign in] button
3) Click on the [Email] field
4) Pay Attantion the placeholder of the [Email] field</t>
  </si>
  <si>
    <t>The default value [Email] field should be hidden, when the user is entering the first character. The inputted value have more bright color than the default value</t>
  </si>
  <si>
    <t>Appears message (Uh, your credentials are invalid)</t>
  </si>
  <si>
    <t>Appears message (Uh, your credentials are invalid}</t>
  </si>
  <si>
    <t>Enter data less than allow</t>
  </si>
  <si>
    <t>1) Open site: https://qalab.sendybird.com
2) Click on the [Sign in] button
3) Enter data less than allow in the [Email] field</t>
  </si>
  <si>
    <t>Appears message (Minimum field length: 3)</t>
  </si>
  <si>
    <t>SEN-138</t>
  </si>
  <si>
    <t>SEN-143</t>
  </si>
  <si>
    <t>SEN-139</t>
  </si>
  <si>
    <t>SEN-136</t>
  </si>
  <si>
    <t>SEN-137</t>
  </si>
  <si>
    <t>SEN-140</t>
  </si>
  <si>
    <t>SEN-144</t>
  </si>
  <si>
    <t>SEN-145</t>
  </si>
  <si>
    <t>Appears message (Enter correct data)</t>
  </si>
  <si>
    <t>Entering data till user won't introduce proper data</t>
  </si>
  <si>
    <t>SEN-146</t>
  </si>
  <si>
    <t>Enter incorrect Email and correct password</t>
  </si>
  <si>
    <t>SEN-147</t>
  </si>
  <si>
    <t>SEN-148</t>
  </si>
  <si>
    <t>SEN-149</t>
  </si>
  <si>
    <t>SEN-152</t>
  </si>
  <si>
    <t>SEN-151</t>
  </si>
  <si>
    <t>On the user's Email comes a message with Password and a Link to do a new password</t>
  </si>
  <si>
    <t>SEN-154</t>
  </si>
  <si>
    <t>Check the form UI</t>
  </si>
  <si>
    <t>[Tokens] item</t>
  </si>
  <si>
    <t>[Add credit] button</t>
  </si>
  <si>
    <t>[Sign out] button</t>
  </si>
  <si>
    <t>Where the [Tokens] item leads</t>
  </si>
  <si>
    <t>Check clickability of the [Tokens] item</t>
  </si>
  <si>
    <t>Check clickability of the [Add credit] button</t>
  </si>
  <si>
    <t>Check clickability of the [Sign out] button</t>
  </si>
  <si>
    <t>The user is logged in and is on the campaigns page</t>
  </si>
  <si>
    <t>The user is logged in and is on the account page</t>
  </si>
  <si>
    <t>The [Tokens] item is clickable</t>
  </si>
  <si>
    <t>The [Tokens] page opens</t>
  </si>
  <si>
    <t xml:space="preserve">Click on the [Account] item
</t>
  </si>
  <si>
    <t>Click on the [Account] item</t>
  </si>
  <si>
    <t>1) Click on the [Account] item
2) Click on the [Tokens] item</t>
  </si>
  <si>
    <t>1) Click on the [Account] item
2) Click on the [Add credit] button</t>
  </si>
  <si>
    <t>1) Click on the [Account name] item
2) Click on another [Account name] item</t>
  </si>
  <si>
    <t>1) Click on the [Search account] field
2) Enter account name in field [Search account]
3) Click on the account name
4) Enter the another account name in field [Search account]</t>
  </si>
  <si>
    <t>1) Click on the [Account] item
2) Click on the [Sign out] button</t>
  </si>
  <si>
    <t>1) Open site: https://qalab.sendybird.com
2) Click the [Sign in] button
3) Enter correct data
4) Click on the [Sign in] button</t>
  </si>
  <si>
    <t>1) Click on the [Account name] item
2) Pay attention to address field browser
3) Click on an another [Account name] item
4) Pay attention to address field browser</t>
  </si>
  <si>
    <t>1) Click on the [Search account] field
2) Enter doesn’t existed account name in field [Search account]</t>
  </si>
  <si>
    <t>Account doesn't display</t>
  </si>
  <si>
    <t>[Switch account] item</t>
  </si>
  <si>
    <t>Elements size accordance to mock</t>
  </si>
  <si>
    <t>Check adaptation of items on resize of the browser window</t>
  </si>
  <si>
    <t>All items should be resized in accordance with resizing of the browser window</t>
  </si>
  <si>
    <t>Pay attention to the location of the campaigns page elements</t>
  </si>
  <si>
    <t>Pay attention to the name of the campaigns page elements</t>
  </si>
  <si>
    <t>Pay attention to the orthography of the campaigns page elements</t>
  </si>
  <si>
    <t>Existed elements</t>
  </si>
  <si>
    <t>Pay attention to all elements on the campaigns page</t>
  </si>
  <si>
    <t>Pay attention to the colour of the campaigns page elements</t>
  </si>
  <si>
    <t>Pay attention to the font of the campaigns page elements</t>
  </si>
  <si>
    <t>Pay attention to the size of the campaigns page elements</t>
  </si>
  <si>
    <t>Change the size of the browser window</t>
  </si>
  <si>
    <t>Up-down filtering of the column [Subject] item</t>
  </si>
  <si>
    <t>Up-down filtering of the column [Campaign ID] item</t>
  </si>
  <si>
    <t>Up-down filtering of the column [Date] item</t>
  </si>
  <si>
    <t>Up-down filtering of the column [Status] item</t>
  </si>
  <si>
    <t>[Next page] item</t>
  </si>
  <si>
    <t>Click on the [Next page] item</t>
  </si>
  <si>
    <t>1) Click on the [per page] Item
2) Choose value = 100</t>
  </si>
  <si>
    <t>1) Click on the [per page] Item
2) Choose value = 50</t>
  </si>
  <si>
    <t>1) Click on the [per page] Item
2) Choose value = 20</t>
  </si>
  <si>
    <t xml:space="preserve">Click on the [Next paage] Item
</t>
  </si>
  <si>
    <t>The next page is displayed</t>
  </si>
  <si>
    <t>Create campaign</t>
  </si>
  <si>
    <t>[Per page] Item</t>
  </si>
  <si>
    <t xml:space="preserve">GUI of pop-up the [Create new sender] </t>
  </si>
  <si>
    <t>Enter invalid email</t>
  </si>
  <si>
    <t>Check the [Email] field for required data</t>
  </si>
  <si>
    <t>[From] field</t>
  </si>
  <si>
    <t>Enter spaces before and after email</t>
  </si>
  <si>
    <t xml:space="preserve">Enter email uppercase letters </t>
  </si>
  <si>
    <t>Enter not existed email</t>
  </si>
  <si>
    <t>Enter correct email</t>
  </si>
  <si>
    <t>Enter incorrect email</t>
  </si>
  <si>
    <t>Check clickability of the [Cancel] button</t>
  </si>
  <si>
    <t>[Cancel] button is clickable</t>
  </si>
  <si>
    <t>Should be appeared dropdown is illuminated with languages</t>
  </si>
  <si>
    <t>Where the [Linkedin] item leads on click if the user signed up in Linkedin</t>
  </si>
  <si>
    <t xml:space="preserve">The user is redirected to the SendyBird project page on the Linkedin </t>
  </si>
  <si>
    <t>The user is redirected to the SendyBird project page on the Twitter</t>
  </si>
  <si>
    <t>The user is redirected to the SendyBird project page on the Facebook</t>
  </si>
  <si>
    <t>Where the [Twitter] item leads on click if the user signed up in Twitter</t>
  </si>
  <si>
    <t>Where the [Facebook] item leads on click if the user didn't sign up in Facebook</t>
  </si>
  <si>
    <t>The user is redirected to a registration  page on the Twitter</t>
  </si>
  <si>
    <t xml:space="preserve">The user is redirected toa registration  page on the Linkedin </t>
  </si>
  <si>
    <t>The user is redirected to a registration  page on the Facebook</t>
  </si>
  <si>
    <t>[Up-down filtering] item</t>
  </si>
  <si>
    <t>Blocked</t>
  </si>
  <si>
    <t>The user is already signed up in Linkedin</t>
  </si>
  <si>
    <t>SEN-183</t>
  </si>
  <si>
    <t>Where the [Facebook] item leads on click if the user signed up on Facebook</t>
  </si>
  <si>
    <t>Where the [Twitter] item leads on click if the user didn't sign up on Twitter</t>
  </si>
  <si>
    <t>Where the [Linkedin] item leads on click if the user didn't sign up on Linkedin</t>
  </si>
  <si>
    <t>SEN-188</t>
  </si>
  <si>
    <t>SEN-190</t>
  </si>
  <si>
    <t>The user is logged in and is on logs page</t>
  </si>
  <si>
    <t>The user is logged in and is on campaigns page</t>
  </si>
  <si>
    <t>The user is logged in and is on the edit campaign page</t>
  </si>
  <si>
    <t>SEN-195</t>
  </si>
  <si>
    <t>SEN-196</t>
  </si>
  <si>
    <t>[Language switcher] item on the account page</t>
  </si>
  <si>
    <t>[Language switcher] item on the tokens page</t>
  </si>
  <si>
    <t>Check for availability language switcher on the tokens page</t>
  </si>
  <si>
    <t>1) Click on [Language switcher] item on campaign page
2) Click on Rus
3) Pay attention to the language of the page</t>
  </si>
  <si>
    <t>SEN-201</t>
  </si>
  <si>
    <t>1) Click on [Language switcher] item
2) Click on Rus
3) Click on account
4) Click on the [Add tokens] button
5) Pay attention to the language of translation on the page</t>
  </si>
  <si>
    <t>SEN-202</t>
  </si>
  <si>
    <t>Check translaton on [Add balance] page</t>
  </si>
  <si>
    <t>[Add credit] page</t>
  </si>
  <si>
    <t>1) Click on [Language switcher] item
2) Click on Rus
3) Click on account
4) Click on the [Add credit] button
5) Pay attention to the language of translation on the page</t>
  </si>
  <si>
    <t>SEN-204</t>
  </si>
  <si>
    <t>Enter doesn't exist account</t>
  </si>
  <si>
    <t>Clearing entered data after searching</t>
  </si>
  <si>
    <t>Enter text data with lowercase letters</t>
  </si>
  <si>
    <t>Enter text data with uppercase letters</t>
  </si>
  <si>
    <t>Enter the first letter in lowercase, the rest of the letters in uppercase</t>
  </si>
  <si>
    <t>1) Click on the [Search account] field
2) Enter text data with lowercase letters in field [Search account]</t>
  </si>
  <si>
    <t>1) Click on the [Search account] field
2) Enter text data with uppercase letters in field [Search account]</t>
  </si>
  <si>
    <t>1) Click on the [Search account] field
2) Enter the first letter in lowercase, the rest of the letters in uppercase in field [Search account]</t>
  </si>
  <si>
    <t>1) Click on the [Search account] field
2) Enter account name in field [Search account]
3) Click on the account name
4) Pay attention on field</t>
  </si>
  <si>
    <t>Account is displaying</t>
  </si>
  <si>
    <t>The field should be cleared automatically after each searching</t>
  </si>
  <si>
    <t>The user is logged in and is on the logs page</t>
  </si>
  <si>
    <t>Pay attention to all elements on the logs page</t>
  </si>
  <si>
    <t>Pay attention to the location of the logs page elements</t>
  </si>
  <si>
    <t>Pay attention to the name of the logs page elements</t>
  </si>
  <si>
    <t>Pay attention to the orthography of the logs page elements</t>
  </si>
  <si>
    <t>Pay attention to the colour of the logs page elements</t>
  </si>
  <si>
    <t>Pay attention to the font of the logs page elements</t>
  </si>
  <si>
    <t>Pay attention to the size of the logs page elements</t>
  </si>
  <si>
    <t>Up-down filtering of the column [Status code] item</t>
  </si>
  <si>
    <t>Up-down filtering of the column [Contact] item</t>
  </si>
  <si>
    <t>Up-down filtering of the column [Added date] item</t>
  </si>
  <si>
    <t>Up-down filtering of the column [End date] item</t>
  </si>
  <si>
    <t>Up-down filtering of the column [Message] item</t>
  </si>
  <si>
    <t>1) Pay attantion to the [Status code] column
2) Click on arrow</t>
  </si>
  <si>
    <t>1) Pay attantion to the [Contact] column
2) Click on arrow</t>
  </si>
  <si>
    <t>1) Pay attantion to the [Added date] column
2) Click on arrow</t>
  </si>
  <si>
    <t>1) Pay attantion to the [End date] column
2) Click on arrow</t>
  </si>
  <si>
    <t>1) Pay attantion to the [Message] column
2) Click on arrow</t>
  </si>
  <si>
    <t>On page is displaying 20 logs</t>
  </si>
  <si>
    <t>On page is displaying 50 logs</t>
  </si>
  <si>
    <t>On page is displaying 100 logs</t>
  </si>
  <si>
    <t>The user is logged in and is on the Tokens page</t>
  </si>
  <si>
    <t>Pay attention to all elements on the tokens page</t>
  </si>
  <si>
    <t>Pay attention to the location of the tokens page elements</t>
  </si>
  <si>
    <t>Pay attention to the name of the tokens page elements</t>
  </si>
  <si>
    <t>Pay attention to the orthography of the tokens page elements</t>
  </si>
  <si>
    <t>Pay attention to the colour of the tokens page elements</t>
  </si>
  <si>
    <t>Pay attention to the font of the tokens page elements</t>
  </si>
  <si>
    <t>Pay attention to the size of the tokens page elements</t>
  </si>
  <si>
    <t xml:space="preserve">
Up-down filtering of the column [Discription] item</t>
  </si>
  <si>
    <t xml:space="preserve">
1) Pay attantion to the [Discription] column
2) Click on arrow</t>
  </si>
  <si>
    <t xml:space="preserve">
Up-down filtering of the column [Token] item</t>
  </si>
  <si>
    <t xml:space="preserve">
1) Pay attantion to the [Token] column
2) Click on arrow</t>
  </si>
  <si>
    <t>Up-down filtering of the column [Expiration date] item</t>
  </si>
  <si>
    <t>Check the [Delete] button</t>
  </si>
  <si>
    <t>Check the [Cancel] button</t>
  </si>
  <si>
    <t>1) Click on the [Delete] item
2) Click on the [Delete] button</t>
  </si>
  <si>
    <t>1) Click on the [Delete] item
2) Click on the [Cancel] button</t>
  </si>
  <si>
    <t>The window is opened</t>
  </si>
  <si>
    <t>Create tokens</t>
  </si>
  <si>
    <t>1) Click on the [Create token] buton on tokens page
Pay attention to all elements</t>
  </si>
  <si>
    <t xml:space="preserve">
1) Click on the [Create token] buton on tokens page
2) Pay attention to the location of elements</t>
  </si>
  <si>
    <t>1) Click on the [Create token] buton on tokens page
2) Pay attention to the name of the  elements</t>
  </si>
  <si>
    <t>1) Click on the [Create token] buton on tokens page
2) Pay attention to the orthography of elements</t>
  </si>
  <si>
    <t>1) Click on the [Create token] buton on tokens page
2) Pay attention to the elements colour</t>
  </si>
  <si>
    <t>1) Click on the [Create token] buton on tokens page
2) Pay attention to the elements font</t>
  </si>
  <si>
    <t>1) Click on the [Create token] buton on tokens page
2) Pay attention to the size of the  elements</t>
  </si>
  <si>
    <t>Enter cyrillic</t>
  </si>
  <si>
    <t>1) Click on the [Create token] button
2) Enter cyrillic in [Enter token description] field special symbols</t>
  </si>
  <si>
    <t>Сheck the required field</t>
  </si>
  <si>
    <t>Enter the spaces at the beginning, between words and at the end</t>
  </si>
  <si>
    <t>Enter the data from the exchange buffer</t>
  </si>
  <si>
    <t>Enter special symbols `~!@#$%^&amp;*()_+-=[]\{}|;’:”,./&lt;&gt;?£</t>
  </si>
  <si>
    <t>Enter the number</t>
  </si>
  <si>
    <t>Data is entered and dysplayed</t>
  </si>
  <si>
    <t>Tokens</t>
  </si>
  <si>
    <t>Enter an existed account</t>
  </si>
  <si>
    <t>SEN-350</t>
  </si>
  <si>
    <t>SEN-348</t>
  </si>
  <si>
    <t>1) Pay attantion to the [Name] column
2) Click on arrow</t>
  </si>
  <si>
    <t>Up-down filtering of the column [Name] item</t>
  </si>
  <si>
    <t>SEN-352</t>
  </si>
  <si>
    <t>SEN-356</t>
  </si>
  <si>
    <t>1) [Create campaign] button
2) Fill in all required fields
3) Enter some text with spaces at the beginning, between words and at the end
4) Click on the [Create] button</t>
  </si>
  <si>
    <t>1) [Create campaign] button
2) Fill in all required fields
3) Enter special symbols `~!@#$%^&amp;*()_+-=[]\{}|;’:”,./&lt;&gt;?£
4) Click on the [Create] button</t>
  </si>
  <si>
    <t>1) [Create campaign] button
2) Fill in all required fields
3) Enter the number
4) Click on the [Create] button</t>
  </si>
  <si>
    <t>SEN-357</t>
  </si>
  <si>
    <t>Not tested</t>
  </si>
  <si>
    <t>1) Click on the [Create campaign] button
2) Pay attantion on elemenst of the page</t>
  </si>
  <si>
    <t>1) Click on the [Create campaign] button
2) Pay attention to the location of elements</t>
  </si>
  <si>
    <t>1) Click on the [Create campaign] button
2) Pay attention to the accordance of elements name</t>
  </si>
  <si>
    <t>1) Click on the [Create campaign] button
2) Pay attention to the orthography of elements</t>
  </si>
  <si>
    <t>1) Click on the [Create campaign] button
2) Pay attention to the elements colour</t>
  </si>
  <si>
    <t>1) Click on the [Create campaign] button
2) Pay attention to the elements font</t>
  </si>
  <si>
    <t>1) Click on the [Create campaign] button
2) Pay attention to the elements size accordance to mock</t>
  </si>
  <si>
    <t>1) Click on the [Create campaign] button
2) Resize the size of the browser window</t>
  </si>
  <si>
    <t>1) Click on the [Create campaign] button
2) Click on the [Campaign name] field</t>
  </si>
  <si>
    <t>1) Click on the [Create campaign] button
2) Enter the spaces at the beginning, between words and at the end in the [Campaign name] field</t>
  </si>
  <si>
    <t>1) Click on the [Create campaign] button
2) Enter the data from the exchange buffer in the [Campaign name] field</t>
  </si>
  <si>
    <t>1) Click on the [Create campaign] button
2) Enter `~!@#$%^&amp;*()_+-=[]\{}|;’:”,./&lt;&gt;?£  in the [Campaign name] field</t>
  </si>
  <si>
    <t>1) Click on the [Create campaign] button
2) Enter the number in the [Campaign name] field</t>
  </si>
  <si>
    <t>1) Click on the [Create campaign] button
2) Click on the [Subject] field</t>
  </si>
  <si>
    <t>1) Click on the [Create campaign] button
2) Enter the spaces at the beginning, between words and at the end in the [Subject] field</t>
  </si>
  <si>
    <t>1) Click on the [Create campaign] button
2) Enter the data from the exchange buffer in the [Subject] field</t>
  </si>
  <si>
    <t>1) Click on the [Create campaign] button
2) Enter `~!@#$%^&amp;*()_+-=[]\{}|;’:”,./&lt;&gt;?£  in the [Subject] field</t>
  </si>
  <si>
    <t>1) Click on the [Create campaign] button
2) Enter the number in the [Subject] field</t>
  </si>
  <si>
    <t>1) Click on the [Create campaign] button
2) Click on the [Preheader] field</t>
  </si>
  <si>
    <t>1) Click on the [Create campaign] button
2) Enter the spaces at the beginning, between words and at the end in the [Preheader] field</t>
  </si>
  <si>
    <t>1) Click on the [Create campaign] button
2) Enter the data from the exchange buffer in the [Preheader] field</t>
  </si>
  <si>
    <t>1) Click on the [Create campaign] button
2) Enter `~!@#$%^&amp;*()_+-=[]\{}|;’:”,./&lt;&gt;?£  in the [Preheader] field</t>
  </si>
  <si>
    <t>1) Click on the [Create campaign] button
2) Enter the number in the [Preheader] field</t>
  </si>
  <si>
    <t>Under the field appears message (Required field)
[Save] button isn't clickable
User cannot save campaign</t>
  </si>
  <si>
    <t>User cannot save campaign</t>
  </si>
  <si>
    <t>User have opportunity to create a new campaign in drafts
campaign have status (Disabled)</t>
  </si>
  <si>
    <t>1) Click on the [Create campaign] button
2) Click on [From sender] item
3) Click on [Create New Sender] button
4) Pay attention to the window</t>
  </si>
  <si>
    <t>1) Click on the [Create campaign] button
2) Click on [From sender] item
3) Click on [Create New Sender] button
4) Resize the size of the browser window</t>
  </si>
  <si>
    <t>1) Click on the [Create campaign] button
2) Click on [From sender] item
3) Click on [Create New Sender] button
4) Click on the [From] field</t>
  </si>
  <si>
    <t>1) Click on the [Create campaign] button
2) Click on [From sender] item
3) Click on [Create New Sender] button
4) Enter correct email in the [From] field</t>
  </si>
  <si>
    <t>1) Click on the [Create campaign] button
2) Click on [From sender] item
3) Click on [Create New Sender] button
4) Enter incorrect email in the [From] field</t>
  </si>
  <si>
    <t>1) Click on the [Create campaign] button
2) Click on [From sender] item
3) Click on [Create New Sender] button
4) Enter invalid email in the [From] field</t>
  </si>
  <si>
    <t>1) Click on the [Create campaign] button
2) Click on [From sender] item
3) Click on [Create New Sender] button
4) Enter special symbol in the [From] field</t>
  </si>
  <si>
    <t>1) Click on the [Create campaign] button
2) Click on [From sender] item
3) Click on [Create New Sender] button
4) Enter spaces before and after email in the [From] field</t>
  </si>
  <si>
    <t>1) Click on the [Create campaign] button
2) Click on [From sender] item
3) Click on [Create New Sender] button
4) Enter email uppercase letters in the [From] field</t>
  </si>
  <si>
    <t>1) Click on the [Create campaign] button
2) Click on [From sender] item
3) Click on [Create New Sender] button
4) Enter not existed email in the [From] field</t>
  </si>
  <si>
    <t>1) Click on the [Create campaign] button
2) Click on [From sender] item
3) Click on [Create New Sender] button
4) Click on the [Reply to] field</t>
  </si>
  <si>
    <t>1) Click on the [Create campaign] button
2) Click on [From sender] item
3) Click on [Create New Sender] button
4) Enter correct email in the [Reply to] field</t>
  </si>
  <si>
    <t>1) Click on the [Create campaign] button
2) Click on [From sender] item
3) Click on [Create New Sender] button
4) Enter invalid email in the [Reply to] field</t>
  </si>
  <si>
    <t>1) Click on the [Create campaign] button
2) Click on [From sender] item
3) Click on [Create New Sender] button
4) Enter special symbol in the [Reply to] fieldfield</t>
  </si>
  <si>
    <t>1) Click on the [Create campaign] button
2) Click on [From sender] item
3) Click on [Create New Sender] button
4) Enter spaces before and after email in the [Reply to] field</t>
  </si>
  <si>
    <t>1) Click on the [Create campaign] button
2) Click on [From sender] item
3) Click on [Create New Sender] button
4) Enter email uppercase letters in the [Reply to] field</t>
  </si>
  <si>
    <t>1) Click on the [Create campaign] button
2) Click on [From sender] item
3) Click on [Create New Sender] button
4) Enter not existed email in the [Reply to] field</t>
  </si>
  <si>
    <t>SEN-359</t>
  </si>
  <si>
    <t>SEN-360</t>
  </si>
  <si>
    <t>SEN-361</t>
  </si>
  <si>
    <t>Check logs</t>
  </si>
  <si>
    <t>The user has already sent a message</t>
  </si>
  <si>
    <t>A log appears after sending an email</t>
  </si>
  <si>
    <t>SEN-362</t>
  </si>
  <si>
    <t>The token is created and the page is rebooted automatically</t>
  </si>
  <si>
    <t>SEN-363</t>
  </si>
  <si>
    <t>SEN-365</t>
  </si>
  <si>
    <t>SEN-366</t>
  </si>
  <si>
    <t>To create a token with expired date</t>
  </si>
  <si>
    <t>1) Click on the [Create token] button
2) Click on the [Choose expiration date] in turned up pop up
3) Enter expired date
4) Click on the [Create] button</t>
  </si>
  <si>
    <t>SEN-368</t>
  </si>
  <si>
    <t>1) Pay attantion to the [Id] column
2) Click on arrow</t>
  </si>
  <si>
    <t>Up-down filtering of the column [Id] item</t>
  </si>
  <si>
    <t>Check the [Reply to] field for required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</si>
</sst>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222222"/>
      <name val="Arial"/>
      <family val="2"/>
    </font>
    <font>
      <sz val="10"/>
      <color rgb="FF172B4D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172B4D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15FF7F"/>
        <bgColor rgb="FF15FF7F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indexed="64"/>
      </patternFill>
    </fill>
    <fill>
      <patternFill patternType="solid">
        <fgColor rgb="FF66FF99"/>
        <bgColor rgb="FFFFF2CC"/>
      </patternFill>
    </fill>
    <fill>
      <patternFill patternType="solid">
        <fgColor rgb="FF66FF99"/>
        <bgColor rgb="FF15FF7F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2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5" fillId="0" borderId="6" xfId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10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1" fillId="0" borderId="10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14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center" vertical="top" wrapText="1"/>
    </xf>
    <xf numFmtId="0" fontId="5" fillId="0" borderId="6" xfId="1" applyBorder="1" applyAlignment="1">
      <alignment horizontal="left" vertical="top"/>
    </xf>
    <xf numFmtId="0" fontId="3" fillId="0" borderId="2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1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left" vertical="top" wrapText="1"/>
    </xf>
    <xf numFmtId="0" fontId="2" fillId="0" borderId="29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5" fillId="0" borderId="12" xfId="1" applyBorder="1" applyAlignment="1">
      <alignment vertical="top"/>
    </xf>
    <xf numFmtId="0" fontId="11" fillId="0" borderId="29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 wrapText="1"/>
    </xf>
    <xf numFmtId="0" fontId="5" fillId="0" borderId="10" xfId="1" applyBorder="1" applyAlignment="1">
      <alignment vertical="top"/>
    </xf>
    <xf numFmtId="0" fontId="11" fillId="0" borderId="1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vertical="top" wrapText="1"/>
    </xf>
    <xf numFmtId="0" fontId="5" fillId="0" borderId="10" xfId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5" fillId="0" borderId="6" xfId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/>
    <xf numFmtId="0" fontId="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0" fillId="5" borderId="10" xfId="0" applyFill="1" applyBorder="1"/>
    <xf numFmtId="0" fontId="0" fillId="0" borderId="10" xfId="0" applyBorder="1"/>
    <xf numFmtId="0" fontId="15" fillId="7" borderId="10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8" xfId="0" applyFont="1" applyBorder="1"/>
    <xf numFmtId="0" fontId="3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4" fillId="0" borderId="10" xfId="0" applyFont="1" applyBorder="1"/>
    <xf numFmtId="0" fontId="11" fillId="0" borderId="21" xfId="0" applyFont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left" vertical="top" wrapText="1"/>
    </xf>
    <xf numFmtId="0" fontId="4" fillId="0" borderId="13" xfId="0" applyFont="1" applyBorder="1"/>
    <xf numFmtId="0" fontId="4" fillId="0" borderId="14" xfId="0" applyFont="1" applyBorder="1"/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3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0" fontId="12" fillId="0" borderId="27" xfId="0" applyFont="1" applyBorder="1" applyAlignment="1">
      <alignment horizontal="center" vertical="top" wrapText="1"/>
    </xf>
    <xf numFmtId="0" fontId="0" fillId="0" borderId="24" xfId="0" applyBorder="1" applyAlignment="1">
      <alignment horizontal="left" vertical="top" wrapText="1"/>
    </xf>
    <xf numFmtId="0" fontId="15" fillId="0" borderId="2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12" fillId="0" borderId="7" xfId="0" applyFont="1" applyBorder="1" applyAlignment="1">
      <alignment horizontal="center" vertical="top" wrapText="1"/>
    </xf>
    <xf numFmtId="0" fontId="4" fillId="0" borderId="4" xfId="0" applyFont="1" applyBorder="1"/>
    <xf numFmtId="0" fontId="3" fillId="0" borderId="7" xfId="0" applyFont="1" applyBorder="1" applyAlignment="1">
      <alignment horizontal="left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0" borderId="30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0" fillId="0" borderId="24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/>
    </xf>
    <xf numFmtId="0" fontId="5" fillId="0" borderId="9" xfId="1" applyBorder="1" applyAlignment="1">
      <alignment horizontal="left" vertical="top" wrapText="1"/>
    </xf>
    <xf numFmtId="0" fontId="5" fillId="0" borderId="5" xfId="1" applyBorder="1" applyAlignment="1">
      <alignment horizontal="left" vertical="top" wrapText="1"/>
    </xf>
    <xf numFmtId="0" fontId="5" fillId="0" borderId="8" xfId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5" fillId="0" borderId="21" xfId="1" applyBorder="1" applyAlignment="1">
      <alignment vertical="top" wrapText="1"/>
    </xf>
    <xf numFmtId="0" fontId="5" fillId="0" borderId="22" xfId="1" applyBorder="1" applyAlignment="1">
      <alignment vertical="top" wrapText="1"/>
    </xf>
    <xf numFmtId="0" fontId="5" fillId="0" borderId="23" xfId="1" applyBorder="1" applyAlignment="1">
      <alignment vertical="top" wrapText="1"/>
    </xf>
    <xf numFmtId="0" fontId="5" fillId="0" borderId="10" xfId="1" applyBorder="1" applyAlignment="1">
      <alignment vertical="top"/>
    </xf>
    <xf numFmtId="0" fontId="0" fillId="0" borderId="9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0" fillId="0" borderId="21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  <color rgb="FF66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endybird.atlassian.net/browse/SEN-84" TargetMode="External"/><Relationship Id="rId18" Type="http://schemas.openxmlformats.org/officeDocument/2006/relationships/hyperlink" Target="https://sendybird.atlassian.net/browse/SEN-139" TargetMode="External"/><Relationship Id="rId26" Type="http://schemas.openxmlformats.org/officeDocument/2006/relationships/hyperlink" Target="https://sendybird.atlassian.net/browse/SEN-148" TargetMode="External"/><Relationship Id="rId39" Type="http://schemas.openxmlformats.org/officeDocument/2006/relationships/hyperlink" Target="https://sendybird.atlassian.net/browse/SEN-188" TargetMode="External"/><Relationship Id="rId21" Type="http://schemas.openxmlformats.org/officeDocument/2006/relationships/hyperlink" Target="https://sendybird.atlassian.net/browse/SEN-140" TargetMode="External"/><Relationship Id="rId34" Type="http://schemas.openxmlformats.org/officeDocument/2006/relationships/hyperlink" Target="https://sendybird.atlassian.net/browse/SEN-183" TargetMode="External"/><Relationship Id="rId42" Type="http://schemas.openxmlformats.org/officeDocument/2006/relationships/hyperlink" Target="https://sendybird.atlassian.net/browse/SEN-204" TargetMode="External"/><Relationship Id="rId47" Type="http://schemas.openxmlformats.org/officeDocument/2006/relationships/hyperlink" Target="https://sendybird.atlassian.net/browse/SEN-357" TargetMode="External"/><Relationship Id="rId50" Type="http://schemas.openxmlformats.org/officeDocument/2006/relationships/hyperlink" Target="https://sendybird.atlassian.net/browse/SEN-360" TargetMode="External"/><Relationship Id="rId55" Type="http://schemas.openxmlformats.org/officeDocument/2006/relationships/hyperlink" Target="https://sendybird.atlassian.net/browse/SEN-365" TargetMode="External"/><Relationship Id="rId7" Type="http://schemas.openxmlformats.org/officeDocument/2006/relationships/hyperlink" Target="https://sendybird.atlassian.net/browse/SEN-19" TargetMode="External"/><Relationship Id="rId2" Type="http://schemas.openxmlformats.org/officeDocument/2006/relationships/hyperlink" Target="https://sendybird.atlassian.net/browse/SEN-66" TargetMode="External"/><Relationship Id="rId16" Type="http://schemas.openxmlformats.org/officeDocument/2006/relationships/hyperlink" Target="https://sendybird.atlassian.net/browse/SEN-138" TargetMode="External"/><Relationship Id="rId29" Type="http://schemas.openxmlformats.org/officeDocument/2006/relationships/hyperlink" Target="https://sendybird.atlassian.net/browse/SEN-151" TargetMode="External"/><Relationship Id="rId11" Type="http://schemas.openxmlformats.org/officeDocument/2006/relationships/hyperlink" Target="https://sendybird.atlassian.net/browse/SEN-62" TargetMode="External"/><Relationship Id="rId24" Type="http://schemas.openxmlformats.org/officeDocument/2006/relationships/hyperlink" Target="https://sendybird.atlassian.net/browse/SEN-146" TargetMode="External"/><Relationship Id="rId32" Type="http://schemas.openxmlformats.org/officeDocument/2006/relationships/hyperlink" Target="https://sendybird.atlassian.net/browse/SEN-152" TargetMode="External"/><Relationship Id="rId37" Type="http://schemas.openxmlformats.org/officeDocument/2006/relationships/hyperlink" Target="https://sendybird.atlassian.net/browse/SEN-195" TargetMode="External"/><Relationship Id="rId40" Type="http://schemas.openxmlformats.org/officeDocument/2006/relationships/hyperlink" Target="https://sendybird.atlassian.net/browse/SEN-201" TargetMode="External"/><Relationship Id="rId45" Type="http://schemas.openxmlformats.org/officeDocument/2006/relationships/hyperlink" Target="https://sendybird.atlassian.net/browse/SEN-352" TargetMode="External"/><Relationship Id="rId53" Type="http://schemas.openxmlformats.org/officeDocument/2006/relationships/hyperlink" Target="https://sendybird.atlassian.net/browse/SEN-362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sendybird.atlassian.net/browse/SEN-71" TargetMode="External"/><Relationship Id="rId19" Type="http://schemas.openxmlformats.org/officeDocument/2006/relationships/hyperlink" Target="https://sendybird.atlassian.net/browse/SEN-136" TargetMode="External"/><Relationship Id="rId4" Type="http://schemas.openxmlformats.org/officeDocument/2006/relationships/hyperlink" Target="https://sendybird.atlassian.net/browse/SEN-58" TargetMode="External"/><Relationship Id="rId9" Type="http://schemas.openxmlformats.org/officeDocument/2006/relationships/hyperlink" Target="https://sendybird.atlassian.net/browse/SEN-59" TargetMode="External"/><Relationship Id="rId14" Type="http://schemas.openxmlformats.org/officeDocument/2006/relationships/hyperlink" Target="https://sendybird.atlassian.net/browse/SEN-86" TargetMode="External"/><Relationship Id="rId22" Type="http://schemas.openxmlformats.org/officeDocument/2006/relationships/hyperlink" Target="https://sendybird.atlassian.net/browse/SEN-144" TargetMode="External"/><Relationship Id="rId27" Type="http://schemas.openxmlformats.org/officeDocument/2006/relationships/hyperlink" Target="https://sendybird.atlassian.net/browse/SEN-149" TargetMode="External"/><Relationship Id="rId30" Type="http://schemas.openxmlformats.org/officeDocument/2006/relationships/hyperlink" Target="https://sendybird.atlassian.net/browse/SEN-154" TargetMode="External"/><Relationship Id="rId35" Type="http://schemas.openxmlformats.org/officeDocument/2006/relationships/hyperlink" Target="https://sendybird.atlassian.net/browse/SEN-183" TargetMode="External"/><Relationship Id="rId43" Type="http://schemas.openxmlformats.org/officeDocument/2006/relationships/hyperlink" Target="https://sendybird.atlassian.net/browse/SEN-350" TargetMode="External"/><Relationship Id="rId48" Type="http://schemas.openxmlformats.org/officeDocument/2006/relationships/hyperlink" Target="https://sendybird.atlassian.net/browse/SEN-359" TargetMode="External"/><Relationship Id="rId56" Type="http://schemas.openxmlformats.org/officeDocument/2006/relationships/hyperlink" Target="https://sendybird.atlassian.net/browse/SEN-365" TargetMode="External"/><Relationship Id="rId8" Type="http://schemas.openxmlformats.org/officeDocument/2006/relationships/hyperlink" Target="https://sendybird.atlassian.net/browse/SEN-60" TargetMode="External"/><Relationship Id="rId51" Type="http://schemas.openxmlformats.org/officeDocument/2006/relationships/hyperlink" Target="https://sendybird.atlassian.net/browse/SEN-359" TargetMode="External"/><Relationship Id="rId3" Type="http://schemas.openxmlformats.org/officeDocument/2006/relationships/hyperlink" Target="https://sendybird.atlassian.net/browse/SEN-69" TargetMode="External"/><Relationship Id="rId12" Type="http://schemas.openxmlformats.org/officeDocument/2006/relationships/hyperlink" Target="https://sendybird.atlassian.net/browse/SEN-81" TargetMode="External"/><Relationship Id="rId17" Type="http://schemas.openxmlformats.org/officeDocument/2006/relationships/hyperlink" Target="https://sendybird.atlassian.net/browse/SEN-143" TargetMode="External"/><Relationship Id="rId25" Type="http://schemas.openxmlformats.org/officeDocument/2006/relationships/hyperlink" Target="https://sendybird.atlassian.net/browse/SEN-147" TargetMode="External"/><Relationship Id="rId33" Type="http://schemas.openxmlformats.org/officeDocument/2006/relationships/hyperlink" Target="https://sendybird.atlassian.net/browse/SEN-183" TargetMode="External"/><Relationship Id="rId38" Type="http://schemas.openxmlformats.org/officeDocument/2006/relationships/hyperlink" Target="https://sendybird.atlassian.net/browse/SEN-196" TargetMode="External"/><Relationship Id="rId46" Type="http://schemas.openxmlformats.org/officeDocument/2006/relationships/hyperlink" Target="https://sendybird.atlassian.net/browse/SEN-356" TargetMode="External"/><Relationship Id="rId20" Type="http://schemas.openxmlformats.org/officeDocument/2006/relationships/hyperlink" Target="https://sendybird.atlassian.net/browse/SEN-137" TargetMode="External"/><Relationship Id="rId41" Type="http://schemas.openxmlformats.org/officeDocument/2006/relationships/hyperlink" Target="https://sendybird.atlassian.net/browse/SEN-202" TargetMode="External"/><Relationship Id="rId54" Type="http://schemas.openxmlformats.org/officeDocument/2006/relationships/hyperlink" Target="https://sendybird.atlassian.net/browse/SEN-363" TargetMode="External"/><Relationship Id="rId1" Type="http://schemas.openxmlformats.org/officeDocument/2006/relationships/hyperlink" Target="https://sendybird.atlassian.net/browse/SEN-65" TargetMode="External"/><Relationship Id="rId6" Type="http://schemas.openxmlformats.org/officeDocument/2006/relationships/hyperlink" Target="https://sendybird.atlassian.net/browse/SEN-61" TargetMode="External"/><Relationship Id="rId15" Type="http://schemas.openxmlformats.org/officeDocument/2006/relationships/hyperlink" Target="https://sendybird.atlassian.net/browse/SEN-89" TargetMode="External"/><Relationship Id="rId23" Type="http://schemas.openxmlformats.org/officeDocument/2006/relationships/hyperlink" Target="https://sendybird.atlassian.net/browse/SEN-145" TargetMode="External"/><Relationship Id="rId28" Type="http://schemas.openxmlformats.org/officeDocument/2006/relationships/hyperlink" Target="https://sendybird.atlassian.net/browse/SEN-152" TargetMode="External"/><Relationship Id="rId36" Type="http://schemas.openxmlformats.org/officeDocument/2006/relationships/hyperlink" Target="https://sendybird.atlassian.net/browse/SEN-190" TargetMode="External"/><Relationship Id="rId49" Type="http://schemas.openxmlformats.org/officeDocument/2006/relationships/hyperlink" Target="https://sendybird.atlassian.net/browse/SEN-360" TargetMode="External"/><Relationship Id="rId57" Type="http://schemas.openxmlformats.org/officeDocument/2006/relationships/hyperlink" Target="https://sendybird.atlassian.net/browse/SEN-368" TargetMode="External"/><Relationship Id="rId10" Type="http://schemas.openxmlformats.org/officeDocument/2006/relationships/hyperlink" Target="https://sendybird.atlassian.net/browse/SEN-63" TargetMode="External"/><Relationship Id="rId31" Type="http://schemas.openxmlformats.org/officeDocument/2006/relationships/hyperlink" Target="https://sendybird.atlassian.net/browse/SEN-149" TargetMode="External"/><Relationship Id="rId44" Type="http://schemas.openxmlformats.org/officeDocument/2006/relationships/hyperlink" Target="https://sendybird.atlassian.net/browse/SEN-348" TargetMode="External"/><Relationship Id="rId52" Type="http://schemas.openxmlformats.org/officeDocument/2006/relationships/hyperlink" Target="https://sendybird.atlassian.net/browse/SEN-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5FF7F"/>
  </sheetPr>
  <dimension ref="A1:C906"/>
  <sheetViews>
    <sheetView workbookViewId="0">
      <pane ySplit="1" topLeftCell="A2" activePane="bottomLeft" state="frozen"/>
      <selection pane="bottomLeft" activeCell="J20" sqref="J20"/>
    </sheetView>
  </sheetViews>
  <sheetFormatPr defaultColWidth="14.42578125" defaultRowHeight="15" customHeight="1" x14ac:dyDescent="0.2"/>
  <cols>
    <col min="1" max="1" width="44" style="115" customWidth="1"/>
    <col min="2" max="2" width="30.85546875" style="115" customWidth="1"/>
    <col min="3" max="3" width="35.42578125" style="115" customWidth="1"/>
    <col min="4" max="23" width="8.7109375" style="115" customWidth="1"/>
    <col min="24" max="16384" width="14.42578125" style="115"/>
  </cols>
  <sheetData>
    <row r="1" spans="1:3" ht="12.75" customHeight="1" x14ac:dyDescent="0.2">
      <c r="A1" s="43" t="s">
        <v>558</v>
      </c>
      <c r="B1" s="44">
        <v>1</v>
      </c>
      <c r="C1" s="44">
        <v>1</v>
      </c>
    </row>
    <row r="2" spans="1:3" ht="12.75" customHeight="1" x14ac:dyDescent="0.2">
      <c r="A2" s="43" t="s">
        <v>559</v>
      </c>
      <c r="B2" s="43" t="s">
        <v>560</v>
      </c>
      <c r="C2" s="43" t="s">
        <v>561</v>
      </c>
    </row>
    <row r="3" spans="1:3" ht="12.75" customHeight="1" x14ac:dyDescent="0.2">
      <c r="A3" s="143" t="s">
        <v>562</v>
      </c>
      <c r="B3" s="143" t="s">
        <v>563</v>
      </c>
      <c r="C3" s="143" t="s">
        <v>564</v>
      </c>
    </row>
    <row r="4" spans="1:3" ht="12.75" customHeight="1" x14ac:dyDescent="0.2">
      <c r="A4" s="144" t="s">
        <v>426</v>
      </c>
      <c r="B4" s="145"/>
      <c r="C4" s="145"/>
    </row>
    <row r="5" spans="1:3" ht="12.75" x14ac:dyDescent="0.2">
      <c r="A5" s="99" t="s">
        <v>12</v>
      </c>
      <c r="B5" s="146"/>
      <c r="C5" s="146"/>
    </row>
    <row r="6" spans="1:3" ht="12.75" x14ac:dyDescent="0.2">
      <c r="A6" s="99" t="s">
        <v>18</v>
      </c>
      <c r="B6" s="146"/>
      <c r="C6" s="146"/>
    </row>
    <row r="7" spans="1:3" ht="12.75" x14ac:dyDescent="0.2">
      <c r="A7" s="99" t="s">
        <v>21</v>
      </c>
      <c r="B7" s="146"/>
      <c r="C7" s="146"/>
    </row>
    <row r="8" spans="1:3" ht="12.75" x14ac:dyDescent="0.2">
      <c r="A8" s="99" t="s">
        <v>23</v>
      </c>
      <c r="B8" s="146"/>
      <c r="C8" s="146"/>
    </row>
    <row r="9" spans="1:3" ht="12.75" x14ac:dyDescent="0.2">
      <c r="A9" s="99" t="s">
        <v>25</v>
      </c>
      <c r="B9" s="146"/>
      <c r="C9" s="146"/>
    </row>
    <row r="10" spans="1:3" ht="12.75" x14ac:dyDescent="0.2">
      <c r="A10" s="99" t="s">
        <v>27</v>
      </c>
      <c r="B10" s="146"/>
      <c r="C10" s="146"/>
    </row>
    <row r="11" spans="1:3" ht="12.75" x14ac:dyDescent="0.2">
      <c r="A11" s="99" t="s">
        <v>29</v>
      </c>
      <c r="B11" s="146"/>
      <c r="C11" s="146"/>
    </row>
    <row r="12" spans="1:3" ht="12.75" x14ac:dyDescent="0.2">
      <c r="A12" s="99" t="s">
        <v>31</v>
      </c>
      <c r="B12" s="146"/>
      <c r="C12" s="146"/>
    </row>
    <row r="13" spans="1:3" ht="12.75" x14ac:dyDescent="0.2">
      <c r="A13" s="99" t="s">
        <v>34</v>
      </c>
      <c r="B13" s="146"/>
      <c r="C13" s="146"/>
    </row>
    <row r="14" spans="1:3" ht="25.5" x14ac:dyDescent="0.2">
      <c r="A14" s="99" t="s">
        <v>38</v>
      </c>
      <c r="B14" s="146"/>
      <c r="C14" s="146"/>
    </row>
    <row r="15" spans="1:3" ht="12.75" x14ac:dyDescent="0.2">
      <c r="A15" s="99" t="s">
        <v>40</v>
      </c>
      <c r="B15" s="146"/>
      <c r="C15" s="146"/>
    </row>
    <row r="16" spans="1:3" ht="12.75" x14ac:dyDescent="0.2">
      <c r="A16" s="147" t="s">
        <v>43</v>
      </c>
      <c r="B16" s="145"/>
      <c r="C16" s="145"/>
    </row>
    <row r="17" spans="1:3" ht="12.75" x14ac:dyDescent="0.2">
      <c r="A17" s="127" t="s">
        <v>45</v>
      </c>
      <c r="B17" s="146"/>
      <c r="C17" s="146"/>
    </row>
    <row r="18" spans="1:3" ht="12.75" x14ac:dyDescent="0.2">
      <c r="A18" s="127" t="s">
        <v>48</v>
      </c>
      <c r="B18" s="146"/>
      <c r="C18" s="146"/>
    </row>
    <row r="19" spans="1:3" ht="12.75" x14ac:dyDescent="0.2">
      <c r="A19" s="127" t="s">
        <v>51</v>
      </c>
      <c r="B19" s="146"/>
      <c r="C19" s="146"/>
    </row>
    <row r="20" spans="1:3" ht="12.75" x14ac:dyDescent="0.2">
      <c r="A20" s="127" t="s">
        <v>53</v>
      </c>
      <c r="B20" s="146"/>
      <c r="C20" s="146"/>
    </row>
    <row r="21" spans="1:3" ht="12.75" x14ac:dyDescent="0.2">
      <c r="A21" s="127" t="s">
        <v>55</v>
      </c>
      <c r="B21" s="146"/>
      <c r="C21" s="146"/>
    </row>
    <row r="22" spans="1:3" ht="12.75" x14ac:dyDescent="0.2">
      <c r="A22" s="127" t="s">
        <v>56</v>
      </c>
      <c r="B22" s="146"/>
      <c r="C22" s="146"/>
    </row>
    <row r="23" spans="1:3" ht="25.5" x14ac:dyDescent="0.2">
      <c r="A23" s="127" t="s">
        <v>58</v>
      </c>
      <c r="B23" s="146"/>
      <c r="C23" s="146"/>
    </row>
    <row r="24" spans="1:3" ht="38.25" x14ac:dyDescent="0.2">
      <c r="A24" s="99" t="s">
        <v>63</v>
      </c>
      <c r="B24" s="146"/>
      <c r="C24" s="146"/>
    </row>
    <row r="25" spans="1:3" ht="12.75" x14ac:dyDescent="0.2">
      <c r="A25" s="99" t="s">
        <v>69</v>
      </c>
      <c r="B25" s="146"/>
      <c r="C25" s="146"/>
    </row>
    <row r="26" spans="1:3" ht="12.75" x14ac:dyDescent="0.2">
      <c r="A26" s="99" t="s">
        <v>74</v>
      </c>
      <c r="B26" s="146"/>
      <c r="C26" s="146"/>
    </row>
    <row r="27" spans="1:3" ht="12.75" x14ac:dyDescent="0.2">
      <c r="A27" s="99" t="s">
        <v>77</v>
      </c>
      <c r="B27" s="146"/>
      <c r="C27" s="146"/>
    </row>
    <row r="28" spans="1:3" ht="12.75" x14ac:dyDescent="0.2">
      <c r="A28" s="99" t="s">
        <v>80</v>
      </c>
      <c r="B28" s="146"/>
      <c r="C28" s="146"/>
    </row>
    <row r="29" spans="1:3" ht="12.75" x14ac:dyDescent="0.2">
      <c r="A29" s="99" t="s">
        <v>83</v>
      </c>
      <c r="B29" s="146"/>
      <c r="C29" s="146"/>
    </row>
    <row r="30" spans="1:3" ht="25.5" x14ac:dyDescent="0.2">
      <c r="A30" s="127" t="s">
        <v>86</v>
      </c>
      <c r="B30" s="146"/>
      <c r="C30" s="146"/>
    </row>
    <row r="31" spans="1:3" ht="12.75" x14ac:dyDescent="0.2">
      <c r="A31" s="99" t="s">
        <v>89</v>
      </c>
      <c r="B31" s="146"/>
      <c r="C31" s="146"/>
    </row>
    <row r="32" spans="1:3" ht="25.5" x14ac:dyDescent="0.2">
      <c r="A32" s="127" t="s">
        <v>92</v>
      </c>
      <c r="B32" s="146"/>
      <c r="C32" s="146"/>
    </row>
    <row r="33" spans="1:3" ht="12.75" x14ac:dyDescent="0.2">
      <c r="A33" s="147" t="s">
        <v>94</v>
      </c>
      <c r="B33" s="145"/>
      <c r="C33" s="145"/>
    </row>
    <row r="34" spans="1:3" ht="12.75" x14ac:dyDescent="0.2">
      <c r="A34" s="127" t="s">
        <v>45</v>
      </c>
      <c r="B34" s="146"/>
      <c r="C34" s="146"/>
    </row>
    <row r="35" spans="1:3" ht="12.75" x14ac:dyDescent="0.2">
      <c r="A35" s="127" t="s">
        <v>48</v>
      </c>
      <c r="B35" s="146"/>
      <c r="C35" s="146"/>
    </row>
    <row r="36" spans="1:3" ht="12.75" x14ac:dyDescent="0.2">
      <c r="A36" s="127" t="s">
        <v>51</v>
      </c>
      <c r="B36" s="146"/>
      <c r="C36" s="146"/>
    </row>
    <row r="37" spans="1:3" ht="12.75" x14ac:dyDescent="0.2">
      <c r="A37" s="127" t="s">
        <v>53</v>
      </c>
      <c r="B37" s="146"/>
      <c r="C37" s="146"/>
    </row>
    <row r="38" spans="1:3" ht="12.75" x14ac:dyDescent="0.2">
      <c r="A38" s="127" t="s">
        <v>103</v>
      </c>
      <c r="B38" s="146"/>
      <c r="C38" s="146"/>
    </row>
    <row r="39" spans="1:3" ht="12.75" x14ac:dyDescent="0.2">
      <c r="A39" s="127" t="s">
        <v>105</v>
      </c>
      <c r="B39" s="146"/>
      <c r="C39" s="146"/>
    </row>
    <row r="40" spans="1:3" ht="25.5" x14ac:dyDescent="0.2">
      <c r="A40" s="127" t="s">
        <v>58</v>
      </c>
      <c r="B40" s="146"/>
      <c r="C40" s="146"/>
    </row>
    <row r="41" spans="1:3" ht="25.5" x14ac:dyDescent="0.2">
      <c r="A41" s="98" t="s">
        <v>108</v>
      </c>
      <c r="B41" s="146"/>
      <c r="C41" s="146"/>
    </row>
    <row r="42" spans="1:3" ht="12.75" x14ac:dyDescent="0.2">
      <c r="A42" s="127" t="s">
        <v>112</v>
      </c>
      <c r="B42" s="146"/>
      <c r="C42" s="146"/>
    </row>
    <row r="43" spans="1:3" ht="12.75" x14ac:dyDescent="0.2">
      <c r="A43" s="127" t="s">
        <v>116</v>
      </c>
      <c r="B43" s="146"/>
      <c r="C43" s="146"/>
    </row>
    <row r="44" spans="1:3" ht="12.75" x14ac:dyDescent="0.2">
      <c r="A44" s="127" t="s">
        <v>119</v>
      </c>
      <c r="B44" s="146"/>
      <c r="C44" s="146"/>
    </row>
    <row r="45" spans="1:3" ht="12.75" x14ac:dyDescent="0.2">
      <c r="A45" s="127" t="s">
        <v>123</v>
      </c>
      <c r="B45" s="146"/>
      <c r="C45" s="146"/>
    </row>
    <row r="46" spans="1:3" ht="12.75" x14ac:dyDescent="0.2">
      <c r="A46" s="127" t="s">
        <v>127</v>
      </c>
      <c r="B46" s="146"/>
      <c r="C46" s="146"/>
    </row>
    <row r="47" spans="1:3" ht="12.75" x14ac:dyDescent="0.2">
      <c r="A47" s="127" t="s">
        <v>131</v>
      </c>
      <c r="B47" s="146"/>
      <c r="C47" s="146"/>
    </row>
    <row r="48" spans="1:3" ht="12.75" x14ac:dyDescent="0.2">
      <c r="A48" s="127" t="s">
        <v>133</v>
      </c>
      <c r="B48" s="146"/>
      <c r="C48" s="146"/>
    </row>
    <row r="49" spans="1:3" ht="12.75" x14ac:dyDescent="0.2">
      <c r="A49" s="127" t="s">
        <v>136</v>
      </c>
      <c r="B49" s="146"/>
      <c r="C49" s="146"/>
    </row>
    <row r="50" spans="1:3" ht="12.75" x14ac:dyDescent="0.2">
      <c r="A50" s="127" t="s">
        <v>139</v>
      </c>
      <c r="B50" s="146"/>
      <c r="C50" s="146"/>
    </row>
    <row r="51" spans="1:3" ht="25.5" x14ac:dyDescent="0.2">
      <c r="A51" s="127" t="s">
        <v>141</v>
      </c>
      <c r="B51" s="146"/>
      <c r="C51" s="146"/>
    </row>
    <row r="52" spans="1:3" ht="25.5" x14ac:dyDescent="0.2">
      <c r="A52" s="127" t="s">
        <v>144</v>
      </c>
      <c r="B52" s="146"/>
      <c r="C52" s="146"/>
    </row>
    <row r="53" spans="1:3" ht="12.75" x14ac:dyDescent="0.2">
      <c r="A53" s="127" t="s">
        <v>146</v>
      </c>
      <c r="B53" s="146"/>
      <c r="C53" s="146"/>
    </row>
    <row r="54" spans="1:3" ht="12.75" x14ac:dyDescent="0.2">
      <c r="A54" s="127" t="s">
        <v>149</v>
      </c>
      <c r="B54" s="146"/>
      <c r="C54" s="146"/>
    </row>
    <row r="55" spans="1:3" ht="12.75" x14ac:dyDescent="0.2">
      <c r="A55" s="127" t="s">
        <v>151</v>
      </c>
      <c r="B55" s="146"/>
      <c r="C55" s="146"/>
    </row>
    <row r="56" spans="1:3" ht="25.5" x14ac:dyDescent="0.2">
      <c r="A56" s="127" t="s">
        <v>155</v>
      </c>
      <c r="B56" s="146"/>
      <c r="C56" s="146"/>
    </row>
    <row r="57" spans="1:3" ht="25.5" x14ac:dyDescent="0.2">
      <c r="A57" s="127" t="s">
        <v>157</v>
      </c>
      <c r="B57" s="146"/>
      <c r="C57" s="146"/>
    </row>
    <row r="58" spans="1:3" ht="25.5" x14ac:dyDescent="0.2">
      <c r="A58" s="127" t="s">
        <v>159</v>
      </c>
      <c r="B58" s="146"/>
      <c r="C58" s="146"/>
    </row>
    <row r="59" spans="1:3" ht="25.5" x14ac:dyDescent="0.2">
      <c r="A59" s="127" t="s">
        <v>162</v>
      </c>
      <c r="B59" s="146"/>
      <c r="C59" s="146"/>
    </row>
    <row r="60" spans="1:3" ht="12.75" x14ac:dyDescent="0.2">
      <c r="A60" s="127" t="s">
        <v>164</v>
      </c>
      <c r="B60" s="146"/>
      <c r="C60" s="146"/>
    </row>
    <row r="61" spans="1:3" ht="12.75" x14ac:dyDescent="0.2">
      <c r="A61" s="127" t="s">
        <v>166</v>
      </c>
      <c r="B61" s="146"/>
      <c r="C61" s="146"/>
    </row>
    <row r="62" spans="1:3" ht="25.5" x14ac:dyDescent="0.2">
      <c r="A62" s="127" t="s">
        <v>168</v>
      </c>
      <c r="B62" s="146"/>
      <c r="C62" s="146"/>
    </row>
    <row r="63" spans="1:3" ht="12.75" x14ac:dyDescent="0.2">
      <c r="A63" s="127" t="s">
        <v>170</v>
      </c>
      <c r="B63" s="146"/>
      <c r="C63" s="146"/>
    </row>
    <row r="64" spans="1:3" ht="12.75" x14ac:dyDescent="0.2">
      <c r="A64" s="127" t="s">
        <v>172</v>
      </c>
      <c r="B64" s="146"/>
      <c r="C64" s="146"/>
    </row>
    <row r="65" spans="1:3" ht="12.75" x14ac:dyDescent="0.2">
      <c r="A65" s="127" t="s">
        <v>175</v>
      </c>
      <c r="B65" s="146"/>
      <c r="C65" s="146"/>
    </row>
    <row r="66" spans="1:3" ht="25.5" x14ac:dyDescent="0.2">
      <c r="A66" s="127" t="s">
        <v>178</v>
      </c>
      <c r="B66" s="146"/>
      <c r="C66" s="146"/>
    </row>
    <row r="67" spans="1:3" ht="12.75" x14ac:dyDescent="0.2">
      <c r="A67" s="127" t="s">
        <v>131</v>
      </c>
      <c r="B67" s="146"/>
      <c r="C67" s="146"/>
    </row>
    <row r="68" spans="1:3" ht="12.75" x14ac:dyDescent="0.2">
      <c r="A68" s="127" t="s">
        <v>181</v>
      </c>
      <c r="B68" s="146"/>
      <c r="C68" s="146"/>
    </row>
    <row r="69" spans="1:3" ht="12.75" x14ac:dyDescent="0.2">
      <c r="A69" s="127" t="s">
        <v>184</v>
      </c>
      <c r="B69" s="146"/>
      <c r="C69" s="146"/>
    </row>
    <row r="70" spans="1:3" ht="12.75" x14ac:dyDescent="0.2">
      <c r="A70" s="99" t="s">
        <v>187</v>
      </c>
      <c r="B70" s="146"/>
      <c r="C70" s="146"/>
    </row>
    <row r="71" spans="1:3" ht="12.75" x14ac:dyDescent="0.2">
      <c r="A71" s="99" t="s">
        <v>190</v>
      </c>
      <c r="B71" s="146"/>
      <c r="C71" s="146"/>
    </row>
    <row r="72" spans="1:3" ht="12.75" x14ac:dyDescent="0.2">
      <c r="A72" s="99" t="s">
        <v>193</v>
      </c>
      <c r="B72" s="146"/>
      <c r="C72" s="146"/>
    </row>
    <row r="73" spans="1:3" ht="12.75" x14ac:dyDescent="0.2">
      <c r="A73" s="99" t="s">
        <v>195</v>
      </c>
      <c r="B73" s="146"/>
      <c r="C73" s="146"/>
    </row>
    <row r="74" spans="1:3" ht="12.75" x14ac:dyDescent="0.2">
      <c r="A74" s="99" t="s">
        <v>198</v>
      </c>
      <c r="B74" s="146"/>
      <c r="C74" s="146"/>
    </row>
    <row r="75" spans="1:3" ht="12.75" x14ac:dyDescent="0.2">
      <c r="A75" s="99" t="s">
        <v>201</v>
      </c>
      <c r="B75" s="146"/>
      <c r="C75" s="146"/>
    </row>
    <row r="76" spans="1:3" ht="12.75" x14ac:dyDescent="0.2">
      <c r="A76" s="99" t="s">
        <v>175</v>
      </c>
      <c r="B76" s="146"/>
      <c r="C76" s="146"/>
    </row>
    <row r="77" spans="1:3" ht="12.75" x14ac:dyDescent="0.2">
      <c r="A77" s="99" t="s">
        <v>205</v>
      </c>
      <c r="B77" s="146"/>
      <c r="C77" s="146"/>
    </row>
    <row r="78" spans="1:3" ht="12.75" x14ac:dyDescent="0.2">
      <c r="A78" s="99" t="s">
        <v>207</v>
      </c>
      <c r="B78" s="146"/>
      <c r="C78" s="146"/>
    </row>
    <row r="79" spans="1:3" ht="12.75" x14ac:dyDescent="0.2">
      <c r="A79" s="99" t="s">
        <v>210</v>
      </c>
      <c r="B79" s="146"/>
      <c r="C79" s="146"/>
    </row>
    <row r="80" spans="1:3" ht="12.75" x14ac:dyDescent="0.2">
      <c r="A80" s="99" t="s">
        <v>213</v>
      </c>
      <c r="B80" s="146"/>
      <c r="C80" s="146"/>
    </row>
    <row r="81" spans="1:3" ht="12.75" x14ac:dyDescent="0.2">
      <c r="A81" s="99" t="s">
        <v>216</v>
      </c>
      <c r="B81" s="146"/>
      <c r="C81" s="146"/>
    </row>
    <row r="82" spans="1:3" ht="25.5" x14ac:dyDescent="0.2">
      <c r="A82" s="99" t="s">
        <v>219</v>
      </c>
      <c r="B82" s="146"/>
      <c r="C82" s="146"/>
    </row>
    <row r="83" spans="1:3" ht="12.75" x14ac:dyDescent="0.2">
      <c r="A83" s="99" t="s">
        <v>221</v>
      </c>
      <c r="B83" s="146"/>
      <c r="C83" s="146"/>
    </row>
    <row r="84" spans="1:3" ht="25.5" x14ac:dyDescent="0.2">
      <c r="A84" s="99" t="s">
        <v>223</v>
      </c>
      <c r="B84" s="146"/>
      <c r="C84" s="146"/>
    </row>
    <row r="85" spans="1:3" ht="25.5" x14ac:dyDescent="0.2">
      <c r="A85" s="99" t="s">
        <v>225</v>
      </c>
      <c r="B85" s="146"/>
      <c r="C85" s="146"/>
    </row>
    <row r="86" spans="1:3" ht="25.5" x14ac:dyDescent="0.2">
      <c r="A86" s="99" t="s">
        <v>229</v>
      </c>
      <c r="B86" s="146"/>
      <c r="C86" s="146"/>
    </row>
    <row r="87" spans="1:3" ht="25.5" x14ac:dyDescent="0.2">
      <c r="A87" s="99" t="s">
        <v>232</v>
      </c>
      <c r="B87" s="146"/>
      <c r="C87" s="146"/>
    </row>
    <row r="88" spans="1:3" ht="25.5" x14ac:dyDescent="0.2">
      <c r="A88" s="99" t="s">
        <v>233</v>
      </c>
      <c r="B88" s="146"/>
      <c r="C88" s="146"/>
    </row>
    <row r="89" spans="1:3" ht="12.75" x14ac:dyDescent="0.2">
      <c r="A89" s="99" t="s">
        <v>235</v>
      </c>
      <c r="B89" s="146"/>
      <c r="C89" s="146"/>
    </row>
    <row r="90" spans="1:3" ht="12.75" x14ac:dyDescent="0.2">
      <c r="A90" s="99" t="s">
        <v>238</v>
      </c>
      <c r="B90" s="146"/>
      <c r="C90" s="146"/>
    </row>
    <row r="91" spans="1:3" ht="12.75" x14ac:dyDescent="0.2">
      <c r="A91" s="99" t="s">
        <v>243</v>
      </c>
      <c r="B91" s="146"/>
      <c r="C91" s="146"/>
    </row>
    <row r="92" spans="1:3" ht="12.75" x14ac:dyDescent="0.2">
      <c r="A92" s="147" t="s">
        <v>247</v>
      </c>
      <c r="B92" s="145"/>
      <c r="C92" s="145"/>
    </row>
    <row r="93" spans="1:3" ht="12.75" x14ac:dyDescent="0.2">
      <c r="A93" s="100" t="s">
        <v>593</v>
      </c>
      <c r="B93" s="146"/>
      <c r="C93" s="146"/>
    </row>
    <row r="94" spans="1:3" ht="12.75" x14ac:dyDescent="0.2">
      <c r="A94" s="127" t="s">
        <v>53</v>
      </c>
      <c r="B94" s="146"/>
      <c r="C94" s="146"/>
    </row>
    <row r="95" spans="1:3" ht="12.75" x14ac:dyDescent="0.2">
      <c r="A95" s="127" t="s">
        <v>48</v>
      </c>
      <c r="B95" s="146"/>
      <c r="C95" s="146"/>
    </row>
    <row r="96" spans="1:3" ht="12.75" x14ac:dyDescent="0.2">
      <c r="A96" s="127" t="s">
        <v>51</v>
      </c>
      <c r="B96" s="146"/>
      <c r="C96" s="146"/>
    </row>
    <row r="97" spans="1:3" ht="12.75" x14ac:dyDescent="0.2">
      <c r="A97" s="127" t="s">
        <v>116</v>
      </c>
      <c r="B97" s="146"/>
      <c r="C97" s="146"/>
    </row>
    <row r="98" spans="1:3" ht="12.75" x14ac:dyDescent="0.2">
      <c r="A98" s="127" t="s">
        <v>119</v>
      </c>
      <c r="B98" s="146"/>
      <c r="C98" s="146"/>
    </row>
    <row r="99" spans="1:3" ht="25.5" x14ac:dyDescent="0.2">
      <c r="A99" s="127" t="s">
        <v>253</v>
      </c>
      <c r="B99" s="146"/>
      <c r="C99" s="146"/>
    </row>
    <row r="100" spans="1:3" ht="25.5" x14ac:dyDescent="0.2">
      <c r="A100" s="127" t="s">
        <v>255</v>
      </c>
      <c r="B100" s="146"/>
      <c r="C100" s="146"/>
    </row>
    <row r="101" spans="1:3" ht="12.75" x14ac:dyDescent="0.2">
      <c r="A101" s="127" t="s">
        <v>258</v>
      </c>
      <c r="B101" s="146"/>
      <c r="C101" s="146"/>
    </row>
    <row r="102" spans="1:3" ht="12.75" x14ac:dyDescent="0.2">
      <c r="A102" s="127" t="s">
        <v>260</v>
      </c>
      <c r="B102" s="146"/>
      <c r="C102" s="146"/>
    </row>
    <row r="103" spans="1:3" ht="12.75" x14ac:dyDescent="0.2">
      <c r="A103" s="98" t="s">
        <v>264</v>
      </c>
      <c r="B103" s="146"/>
      <c r="C103" s="146"/>
    </row>
    <row r="104" spans="1:3" ht="12.75" x14ac:dyDescent="0.2">
      <c r="A104" s="127" t="s">
        <v>266</v>
      </c>
      <c r="B104" s="146"/>
      <c r="C104" s="146"/>
    </row>
    <row r="105" spans="1:3" ht="12.75" x14ac:dyDescent="0.2">
      <c r="A105" s="127" t="s">
        <v>269</v>
      </c>
      <c r="B105" s="146"/>
      <c r="C105" s="146"/>
    </row>
    <row r="106" spans="1:3" ht="12.75" x14ac:dyDescent="0.2">
      <c r="A106" s="127" t="s">
        <v>271</v>
      </c>
      <c r="B106" s="146"/>
      <c r="C106" s="146"/>
    </row>
    <row r="107" spans="1:3" ht="12.75" x14ac:dyDescent="0.2">
      <c r="A107" s="127" t="s">
        <v>273</v>
      </c>
      <c r="B107" s="146"/>
      <c r="C107" s="146"/>
    </row>
    <row r="108" spans="1:3" ht="12.75" x14ac:dyDescent="0.2">
      <c r="A108" s="127" t="s">
        <v>275</v>
      </c>
      <c r="B108" s="146"/>
      <c r="C108" s="146"/>
    </row>
    <row r="109" spans="1:3" ht="12.75" x14ac:dyDescent="0.2">
      <c r="A109" s="127" t="s">
        <v>277</v>
      </c>
      <c r="B109" s="146"/>
      <c r="C109" s="146"/>
    </row>
    <row r="110" spans="1:3" ht="12.75" x14ac:dyDescent="0.2">
      <c r="A110" s="127" t="s">
        <v>131</v>
      </c>
      <c r="B110" s="146"/>
      <c r="C110" s="146"/>
    </row>
    <row r="111" spans="1:3" ht="12.75" x14ac:dyDescent="0.2">
      <c r="A111" s="127" t="s">
        <v>181</v>
      </c>
      <c r="B111" s="146"/>
      <c r="C111" s="146"/>
    </row>
    <row r="112" spans="1:3" ht="12.75" x14ac:dyDescent="0.2">
      <c r="A112" s="127" t="s">
        <v>281</v>
      </c>
      <c r="B112" s="146"/>
      <c r="C112" s="146"/>
    </row>
    <row r="113" spans="1:3" ht="12.75" x14ac:dyDescent="0.2">
      <c r="A113" s="127" t="s">
        <v>283</v>
      </c>
      <c r="B113" s="146"/>
      <c r="C113" s="146"/>
    </row>
    <row r="114" spans="1:3" ht="12.75" x14ac:dyDescent="0.2">
      <c r="A114" s="62" t="s">
        <v>571</v>
      </c>
      <c r="B114" s="146"/>
      <c r="C114" s="146"/>
    </row>
    <row r="115" spans="1:3" ht="12.75" x14ac:dyDescent="0.2">
      <c r="A115" s="127" t="s">
        <v>285</v>
      </c>
      <c r="B115" s="146"/>
      <c r="C115" s="146"/>
    </row>
    <row r="116" spans="1:3" ht="12.75" x14ac:dyDescent="0.2">
      <c r="A116" s="127" t="s">
        <v>289</v>
      </c>
      <c r="B116" s="146"/>
      <c r="C116" s="146"/>
    </row>
    <row r="117" spans="1:3" ht="12.75" x14ac:dyDescent="0.2">
      <c r="A117" s="127" t="s">
        <v>266</v>
      </c>
      <c r="B117" s="146"/>
      <c r="C117" s="146"/>
    </row>
    <row r="118" spans="1:3" ht="12.75" x14ac:dyDescent="0.2">
      <c r="A118" s="127" t="s">
        <v>269</v>
      </c>
      <c r="B118" s="146"/>
      <c r="C118" s="146"/>
    </row>
    <row r="119" spans="1:3" ht="12.75" x14ac:dyDescent="0.2">
      <c r="A119" s="127" t="s">
        <v>293</v>
      </c>
      <c r="B119" s="146"/>
      <c r="C119" s="146"/>
    </row>
    <row r="120" spans="1:3" ht="25.5" x14ac:dyDescent="0.2">
      <c r="A120" s="99" t="s">
        <v>295</v>
      </c>
      <c r="B120" s="146"/>
      <c r="C120" s="146"/>
    </row>
    <row r="121" spans="1:3" ht="12.75" x14ac:dyDescent="0.2">
      <c r="A121" s="127" t="s">
        <v>297</v>
      </c>
      <c r="B121" s="146"/>
      <c r="C121" s="146"/>
    </row>
    <row r="122" spans="1:3" ht="12.75" x14ac:dyDescent="0.2">
      <c r="A122" s="127" t="s">
        <v>299</v>
      </c>
      <c r="B122" s="146"/>
      <c r="C122" s="146"/>
    </row>
    <row r="123" spans="1:3" ht="25.5" x14ac:dyDescent="0.2">
      <c r="A123" s="99" t="s">
        <v>301</v>
      </c>
      <c r="B123" s="146"/>
      <c r="C123" s="146"/>
    </row>
    <row r="124" spans="1:3" ht="12.75" x14ac:dyDescent="0.2">
      <c r="A124" s="99" t="s">
        <v>131</v>
      </c>
      <c r="B124" s="146"/>
      <c r="C124" s="146"/>
    </row>
    <row r="125" spans="1:3" ht="12.75" x14ac:dyDescent="0.2">
      <c r="A125" s="127" t="s">
        <v>306</v>
      </c>
      <c r="B125" s="146"/>
      <c r="C125" s="146"/>
    </row>
    <row r="126" spans="1:3" ht="12.75" x14ac:dyDescent="0.2">
      <c r="A126" s="127" t="s">
        <v>309</v>
      </c>
      <c r="B126" s="146"/>
      <c r="C126" s="146"/>
    </row>
    <row r="127" spans="1:3" ht="12.75" x14ac:dyDescent="0.2">
      <c r="A127" s="127" t="s">
        <v>311</v>
      </c>
      <c r="B127" s="146"/>
      <c r="C127" s="146"/>
    </row>
    <row r="128" spans="1:3" ht="12.75" x14ac:dyDescent="0.2">
      <c r="A128" s="127" t="s">
        <v>313</v>
      </c>
      <c r="B128" s="146"/>
      <c r="C128" s="146"/>
    </row>
    <row r="129" spans="1:3" ht="12.75" x14ac:dyDescent="0.2">
      <c r="A129" s="127" t="s">
        <v>585</v>
      </c>
      <c r="B129" s="146"/>
      <c r="C129" s="146"/>
    </row>
    <row r="130" spans="1:3" ht="12.75" x14ac:dyDescent="0.2">
      <c r="A130" s="127" t="s">
        <v>316</v>
      </c>
      <c r="B130" s="146"/>
      <c r="C130" s="146"/>
    </row>
    <row r="131" spans="1:3" ht="25.5" x14ac:dyDescent="0.2">
      <c r="A131" s="127" t="s">
        <v>318</v>
      </c>
      <c r="B131" s="146"/>
      <c r="C131" s="146"/>
    </row>
    <row r="132" spans="1:3" ht="25.5" x14ac:dyDescent="0.2">
      <c r="A132" s="98" t="s">
        <v>321</v>
      </c>
      <c r="B132" s="146"/>
      <c r="C132" s="146"/>
    </row>
    <row r="133" spans="1:3" ht="25.5" x14ac:dyDescent="0.2">
      <c r="A133" s="127" t="s">
        <v>323</v>
      </c>
      <c r="B133" s="146"/>
      <c r="C133" s="146"/>
    </row>
    <row r="134" spans="1:3" ht="38.25" x14ac:dyDescent="0.2">
      <c r="A134" s="127" t="s">
        <v>325</v>
      </c>
      <c r="B134" s="146"/>
      <c r="C134" s="146"/>
    </row>
    <row r="135" spans="1:3" ht="12.75" x14ac:dyDescent="0.2">
      <c r="A135" s="127" t="s">
        <v>328</v>
      </c>
      <c r="B135" s="146"/>
      <c r="C135" s="146"/>
    </row>
    <row r="136" spans="1:3" ht="12.75" x14ac:dyDescent="0.2">
      <c r="A136" s="147" t="s">
        <v>331</v>
      </c>
      <c r="B136" s="145"/>
      <c r="C136" s="145"/>
    </row>
    <row r="137" spans="1:3" ht="12.75" x14ac:dyDescent="0.2">
      <c r="A137" s="98" t="s">
        <v>593</v>
      </c>
      <c r="B137" s="146"/>
      <c r="C137" s="146"/>
    </row>
    <row r="138" spans="1:3" ht="12.75" x14ac:dyDescent="0.2">
      <c r="A138" s="127" t="s">
        <v>53</v>
      </c>
      <c r="B138" s="146"/>
      <c r="C138" s="146"/>
    </row>
    <row r="139" spans="1:3" ht="12.75" x14ac:dyDescent="0.2">
      <c r="A139" s="127" t="s">
        <v>48</v>
      </c>
      <c r="B139" s="146"/>
      <c r="C139" s="146"/>
    </row>
    <row r="140" spans="1:3" ht="12.75" x14ac:dyDescent="0.2">
      <c r="A140" s="127" t="s">
        <v>51</v>
      </c>
      <c r="B140" s="146"/>
      <c r="C140" s="146"/>
    </row>
    <row r="141" spans="1:3" ht="12.75" x14ac:dyDescent="0.2">
      <c r="A141" s="127" t="s">
        <v>116</v>
      </c>
      <c r="B141" s="146"/>
      <c r="C141" s="146"/>
    </row>
    <row r="142" spans="1:3" ht="12.75" x14ac:dyDescent="0.2">
      <c r="A142" s="127" t="s">
        <v>258</v>
      </c>
      <c r="B142" s="146"/>
      <c r="C142" s="146"/>
    </row>
    <row r="143" spans="1:3" ht="12.75" x14ac:dyDescent="0.2">
      <c r="A143" s="127" t="s">
        <v>264</v>
      </c>
      <c r="B143" s="146"/>
      <c r="C143" s="146"/>
    </row>
    <row r="144" spans="1:3" ht="12.75" x14ac:dyDescent="0.2">
      <c r="A144" s="127" t="s">
        <v>266</v>
      </c>
      <c r="B144" s="146"/>
      <c r="C144" s="146"/>
    </row>
    <row r="145" spans="1:3" ht="12.75" x14ac:dyDescent="0.2">
      <c r="A145" s="127" t="s">
        <v>269</v>
      </c>
      <c r="B145" s="146"/>
      <c r="C145" s="146"/>
    </row>
    <row r="146" spans="1:3" ht="12.75" x14ac:dyDescent="0.2">
      <c r="A146" s="127" t="s">
        <v>271</v>
      </c>
      <c r="B146" s="146"/>
      <c r="C146" s="146"/>
    </row>
    <row r="147" spans="1:3" ht="12.75" x14ac:dyDescent="0.2">
      <c r="A147" s="127" t="s">
        <v>273</v>
      </c>
      <c r="B147" s="146"/>
      <c r="C147" s="146"/>
    </row>
    <row r="148" spans="1:3" ht="12.75" x14ac:dyDescent="0.2">
      <c r="A148" s="127" t="s">
        <v>275</v>
      </c>
      <c r="B148" s="146"/>
      <c r="C148" s="146"/>
    </row>
    <row r="149" spans="1:3" ht="12.75" x14ac:dyDescent="0.2">
      <c r="A149" s="98" t="s">
        <v>277</v>
      </c>
      <c r="B149" s="146"/>
      <c r="C149" s="146"/>
    </row>
    <row r="150" spans="1:3" ht="12.75" x14ac:dyDescent="0.2">
      <c r="A150" s="127" t="s">
        <v>131</v>
      </c>
      <c r="B150" s="146"/>
      <c r="C150" s="146"/>
    </row>
    <row r="151" spans="1:3" ht="12.75" x14ac:dyDescent="0.2">
      <c r="A151" s="127" t="s">
        <v>181</v>
      </c>
      <c r="B151" s="146"/>
      <c r="C151" s="146"/>
    </row>
    <row r="152" spans="1:3" ht="12.75" x14ac:dyDescent="0.2">
      <c r="A152" s="127" t="s">
        <v>281</v>
      </c>
      <c r="B152" s="146"/>
      <c r="C152" s="146"/>
    </row>
    <row r="153" spans="1:3" ht="12.75" x14ac:dyDescent="0.2">
      <c r="A153" s="127" t="s">
        <v>283</v>
      </c>
      <c r="B153" s="146"/>
      <c r="C153" s="146"/>
    </row>
    <row r="154" spans="1:3" ht="12.75" x14ac:dyDescent="0.2">
      <c r="A154" s="127" t="s">
        <v>285</v>
      </c>
      <c r="B154" s="146"/>
      <c r="C154" s="146"/>
    </row>
    <row r="155" spans="1:3" ht="12.75" x14ac:dyDescent="0.2">
      <c r="A155" s="99" t="s">
        <v>346</v>
      </c>
      <c r="B155" s="146"/>
      <c r="C155" s="146"/>
    </row>
    <row r="156" spans="1:3" ht="12.75" x14ac:dyDescent="0.2">
      <c r="A156" s="99" t="s">
        <v>349</v>
      </c>
      <c r="B156" s="146"/>
      <c r="C156" s="146"/>
    </row>
    <row r="157" spans="1:3" ht="12.75" x14ac:dyDescent="0.2">
      <c r="A157" s="99" t="s">
        <v>352</v>
      </c>
      <c r="B157" s="146"/>
      <c r="C157" s="146"/>
    </row>
    <row r="158" spans="1:3" ht="25.5" x14ac:dyDescent="0.2">
      <c r="A158" s="98" t="s">
        <v>354</v>
      </c>
      <c r="B158" s="146"/>
      <c r="C158" s="146"/>
    </row>
    <row r="159" spans="1:3" ht="25.5" x14ac:dyDescent="0.2">
      <c r="A159" s="98" t="s">
        <v>356</v>
      </c>
      <c r="B159" s="146"/>
      <c r="C159" s="146"/>
    </row>
    <row r="160" spans="1:3" ht="25.5" x14ac:dyDescent="0.2">
      <c r="A160" s="98" t="s">
        <v>358</v>
      </c>
      <c r="B160" s="146"/>
      <c r="C160" s="146"/>
    </row>
    <row r="161" spans="1:3" ht="25.5" x14ac:dyDescent="0.2">
      <c r="A161" s="99" t="s">
        <v>360</v>
      </c>
      <c r="B161" s="146"/>
      <c r="C161" s="146"/>
    </row>
    <row r="162" spans="1:3" ht="12.75" x14ac:dyDescent="0.2">
      <c r="A162" s="100" t="s">
        <v>238</v>
      </c>
      <c r="B162" s="146"/>
      <c r="C162" s="146"/>
    </row>
    <row r="163" spans="1:3" ht="12.75" x14ac:dyDescent="0.2">
      <c r="A163" s="99" t="s">
        <v>365</v>
      </c>
      <c r="B163" s="146"/>
      <c r="C163" s="146"/>
    </row>
    <row r="164" spans="1:3" ht="12.75" x14ac:dyDescent="0.2">
      <c r="A164" s="147" t="s">
        <v>368</v>
      </c>
      <c r="B164" s="145"/>
      <c r="C164" s="145"/>
    </row>
    <row r="165" spans="1:3" ht="12.75" x14ac:dyDescent="0.2">
      <c r="A165" s="128" t="s">
        <v>370</v>
      </c>
      <c r="B165" s="146"/>
      <c r="C165" s="146"/>
    </row>
    <row r="166" spans="1:3" ht="25.5" x14ac:dyDescent="0.2">
      <c r="A166" s="100" t="s">
        <v>654</v>
      </c>
      <c r="B166" s="146"/>
      <c r="C166" s="146"/>
    </row>
    <row r="167" spans="1:3" ht="25.5" x14ac:dyDescent="0.2">
      <c r="A167" s="100" t="s">
        <v>669</v>
      </c>
      <c r="B167" s="146"/>
      <c r="C167" s="146"/>
    </row>
    <row r="168" spans="1:3" ht="12.75" x14ac:dyDescent="0.2">
      <c r="A168" s="148" t="s">
        <v>376</v>
      </c>
      <c r="B168" s="146"/>
      <c r="C168" s="146"/>
    </row>
    <row r="169" spans="1:3" ht="25.5" x14ac:dyDescent="0.2">
      <c r="A169" s="100" t="s">
        <v>658</v>
      </c>
      <c r="B169" s="146"/>
      <c r="C169" s="146"/>
    </row>
    <row r="170" spans="1:3" ht="25.5" x14ac:dyDescent="0.2">
      <c r="A170" s="100" t="s">
        <v>668</v>
      </c>
      <c r="B170" s="146"/>
      <c r="C170" s="146"/>
    </row>
    <row r="171" spans="1:3" ht="12.75" x14ac:dyDescent="0.2">
      <c r="A171" s="62" t="s">
        <v>381</v>
      </c>
      <c r="B171" s="146"/>
      <c r="C171" s="146"/>
    </row>
    <row r="172" spans="1:3" ht="25.5" x14ac:dyDescent="0.2">
      <c r="A172" s="100" t="s">
        <v>667</v>
      </c>
      <c r="B172" s="146"/>
      <c r="C172" s="146"/>
    </row>
    <row r="173" spans="1:3" ht="25.5" x14ac:dyDescent="0.2">
      <c r="A173" s="100" t="s">
        <v>659</v>
      </c>
      <c r="B173" s="146"/>
      <c r="C173" s="146"/>
    </row>
    <row r="174" spans="1:3" ht="12.75" x14ac:dyDescent="0.2">
      <c r="A174" s="147" t="s">
        <v>385</v>
      </c>
      <c r="B174" s="145"/>
      <c r="C174" s="145"/>
    </row>
    <row r="175" spans="1:3" ht="25.5" x14ac:dyDescent="0.2">
      <c r="A175" s="98" t="s">
        <v>387</v>
      </c>
      <c r="B175" s="146"/>
      <c r="C175" s="146"/>
    </row>
    <row r="176" spans="1:3" ht="12.75" x14ac:dyDescent="0.2">
      <c r="A176" s="127" t="s">
        <v>390</v>
      </c>
      <c r="B176" s="146"/>
      <c r="C176" s="146"/>
    </row>
    <row r="177" spans="1:3" ht="12.75" x14ac:dyDescent="0.2">
      <c r="A177" s="62" t="s">
        <v>393</v>
      </c>
      <c r="B177" s="146"/>
      <c r="C177" s="146"/>
    </row>
    <row r="178" spans="1:3" ht="12.75" x14ac:dyDescent="0.2">
      <c r="A178" s="99" t="s">
        <v>395</v>
      </c>
      <c r="B178" s="146"/>
      <c r="C178" s="146"/>
    </row>
    <row r="179" spans="1:3" ht="25.5" x14ac:dyDescent="0.2">
      <c r="A179" s="99" t="s">
        <v>397</v>
      </c>
      <c r="B179" s="146"/>
      <c r="C179" s="146"/>
    </row>
    <row r="180" spans="1:3" ht="25.5" x14ac:dyDescent="0.2">
      <c r="A180" s="127" t="s">
        <v>400</v>
      </c>
      <c r="B180" s="146"/>
      <c r="C180" s="146"/>
    </row>
    <row r="181" spans="1:3" ht="12.75" x14ac:dyDescent="0.2">
      <c r="A181" s="127" t="s">
        <v>390</v>
      </c>
      <c r="B181" s="146"/>
      <c r="C181" s="146"/>
    </row>
    <row r="182" spans="1:3" ht="12.75" x14ac:dyDescent="0.2">
      <c r="A182" s="127" t="s">
        <v>393</v>
      </c>
      <c r="B182" s="146"/>
      <c r="C182" s="146"/>
    </row>
    <row r="183" spans="1:3" ht="12.75" x14ac:dyDescent="0.2">
      <c r="A183" s="99" t="s">
        <v>395</v>
      </c>
      <c r="B183" s="146"/>
      <c r="C183" s="146"/>
    </row>
    <row r="184" spans="1:3" ht="25.5" x14ac:dyDescent="0.2">
      <c r="A184" s="99" t="s">
        <v>397</v>
      </c>
      <c r="B184" s="146"/>
      <c r="C184" s="146"/>
    </row>
    <row r="185" spans="1:3" ht="25.5" x14ac:dyDescent="0.2">
      <c r="A185" s="127" t="s">
        <v>403</v>
      </c>
      <c r="B185" s="146"/>
      <c r="C185" s="146"/>
    </row>
    <row r="186" spans="1:3" ht="12.75" x14ac:dyDescent="0.2">
      <c r="A186" s="127" t="s">
        <v>390</v>
      </c>
      <c r="B186" s="146"/>
      <c r="C186" s="146"/>
    </row>
    <row r="187" spans="1:3" ht="12.75" x14ac:dyDescent="0.2">
      <c r="A187" s="127" t="s">
        <v>393</v>
      </c>
      <c r="B187" s="146"/>
      <c r="C187" s="146"/>
    </row>
    <row r="188" spans="1:3" ht="12.75" x14ac:dyDescent="0.2">
      <c r="A188" s="99" t="s">
        <v>395</v>
      </c>
      <c r="B188" s="146"/>
      <c r="C188" s="146"/>
    </row>
    <row r="189" spans="1:3" ht="25.5" x14ac:dyDescent="0.2">
      <c r="A189" s="99" t="s">
        <v>397</v>
      </c>
      <c r="B189" s="146"/>
      <c r="C189" s="146"/>
    </row>
    <row r="190" spans="1:3" ht="25.5" x14ac:dyDescent="0.2">
      <c r="A190" s="127" t="s">
        <v>406</v>
      </c>
      <c r="B190" s="146"/>
      <c r="C190" s="146"/>
    </row>
    <row r="191" spans="1:3" ht="12.75" x14ac:dyDescent="0.2">
      <c r="A191" s="127" t="s">
        <v>390</v>
      </c>
      <c r="B191" s="146"/>
      <c r="C191" s="146"/>
    </row>
    <row r="192" spans="1:3" ht="12.75" x14ac:dyDescent="0.2">
      <c r="A192" s="127" t="s">
        <v>393</v>
      </c>
      <c r="B192" s="146"/>
      <c r="C192" s="146"/>
    </row>
    <row r="193" spans="1:3" ht="12.75" x14ac:dyDescent="0.2">
      <c r="A193" s="99" t="s">
        <v>395</v>
      </c>
      <c r="B193" s="146"/>
      <c r="C193" s="146"/>
    </row>
    <row r="194" spans="1:3" ht="25.5" x14ac:dyDescent="0.2">
      <c r="A194" s="99" t="s">
        <v>397</v>
      </c>
      <c r="B194" s="146"/>
      <c r="C194" s="146"/>
    </row>
    <row r="195" spans="1:3" ht="25.5" x14ac:dyDescent="0.2">
      <c r="A195" s="127" t="s">
        <v>408</v>
      </c>
      <c r="B195" s="146"/>
      <c r="C195" s="146"/>
    </row>
    <row r="196" spans="1:3" ht="12.75" x14ac:dyDescent="0.2">
      <c r="A196" s="127" t="s">
        <v>390</v>
      </c>
      <c r="B196" s="146"/>
      <c r="C196" s="146"/>
    </row>
    <row r="197" spans="1:3" ht="12.75" x14ac:dyDescent="0.2">
      <c r="A197" s="127" t="s">
        <v>393</v>
      </c>
      <c r="B197" s="146"/>
      <c r="C197" s="146"/>
    </row>
    <row r="198" spans="1:3" ht="12.75" x14ac:dyDescent="0.2">
      <c r="A198" s="99" t="s">
        <v>395</v>
      </c>
      <c r="B198" s="146"/>
      <c r="C198" s="146"/>
    </row>
    <row r="199" spans="1:3" ht="25.5" x14ac:dyDescent="0.2">
      <c r="A199" s="99" t="s">
        <v>397</v>
      </c>
      <c r="B199" s="146"/>
      <c r="C199" s="146"/>
    </row>
    <row r="200" spans="1:3" ht="12.75" x14ac:dyDescent="0.2">
      <c r="A200" s="99" t="s">
        <v>395</v>
      </c>
      <c r="B200" s="146"/>
      <c r="C200" s="146"/>
    </row>
    <row r="201" spans="1:3" ht="25.5" x14ac:dyDescent="0.2">
      <c r="A201" s="99" t="s">
        <v>397</v>
      </c>
      <c r="B201" s="146"/>
      <c r="C201" s="146"/>
    </row>
    <row r="202" spans="1:3" ht="25.5" x14ac:dyDescent="0.2">
      <c r="A202" s="127" t="s">
        <v>679</v>
      </c>
      <c r="B202" s="146"/>
      <c r="C202" s="146"/>
    </row>
    <row r="203" spans="1:3" ht="12.75" x14ac:dyDescent="0.2">
      <c r="A203" s="127" t="s">
        <v>390</v>
      </c>
      <c r="B203" s="146"/>
      <c r="C203" s="146"/>
    </row>
    <row r="204" spans="1:3" ht="12.75" x14ac:dyDescent="0.2">
      <c r="A204" s="127" t="s">
        <v>393</v>
      </c>
      <c r="B204" s="146"/>
      <c r="C204" s="146"/>
    </row>
    <row r="205" spans="1:3" ht="12.75" x14ac:dyDescent="0.2">
      <c r="A205" s="99" t="s">
        <v>395</v>
      </c>
      <c r="B205" s="146"/>
      <c r="C205" s="146"/>
    </row>
    <row r="206" spans="1:3" ht="25.5" x14ac:dyDescent="0.2">
      <c r="A206" s="99" t="s">
        <v>397</v>
      </c>
      <c r="B206" s="146"/>
      <c r="C206" s="146"/>
    </row>
    <row r="207" spans="1:3" ht="12.75" x14ac:dyDescent="0.2">
      <c r="A207" s="99" t="s">
        <v>684</v>
      </c>
      <c r="B207" s="146"/>
      <c r="C207" s="146"/>
    </row>
    <row r="208" spans="1:3" ht="12.75" x14ac:dyDescent="0.2">
      <c r="A208" s="147" t="s">
        <v>426</v>
      </c>
      <c r="B208" s="145"/>
      <c r="C208" s="145"/>
    </row>
    <row r="209" spans="1:3" ht="12.75" x14ac:dyDescent="0.2">
      <c r="A209" s="98" t="s">
        <v>623</v>
      </c>
      <c r="B209" s="146"/>
      <c r="C209" s="146"/>
    </row>
    <row r="210" spans="1:3" ht="12.75" x14ac:dyDescent="0.2">
      <c r="A210" s="127" t="s">
        <v>51</v>
      </c>
      <c r="B210" s="146"/>
      <c r="C210" s="146"/>
    </row>
    <row r="211" spans="1:3" ht="12.75" x14ac:dyDescent="0.2">
      <c r="A211" s="127" t="s">
        <v>53</v>
      </c>
      <c r="B211" s="146"/>
      <c r="C211" s="146"/>
    </row>
    <row r="212" spans="1:3" ht="12.75" x14ac:dyDescent="0.2">
      <c r="A212" s="127" t="s">
        <v>48</v>
      </c>
      <c r="B212" s="146"/>
      <c r="C212" s="146"/>
    </row>
    <row r="213" spans="1:3" ht="12.75" x14ac:dyDescent="0.2">
      <c r="A213" s="98" t="s">
        <v>55</v>
      </c>
      <c r="B213" s="146"/>
      <c r="C213" s="146"/>
    </row>
    <row r="214" spans="1:3" ht="12.75" x14ac:dyDescent="0.2">
      <c r="A214" s="98" t="s">
        <v>56</v>
      </c>
      <c r="B214" s="146"/>
      <c r="C214" s="146"/>
    </row>
    <row r="215" spans="1:3" ht="12.75" x14ac:dyDescent="0.2">
      <c r="A215" s="98" t="s">
        <v>617</v>
      </c>
      <c r="B215" s="146"/>
      <c r="C215" s="146"/>
    </row>
    <row r="216" spans="1:3" ht="25.5" x14ac:dyDescent="0.2">
      <c r="A216" s="100" t="s">
        <v>618</v>
      </c>
      <c r="B216" s="146"/>
      <c r="C216" s="146"/>
    </row>
    <row r="217" spans="1:3" ht="12.75" x14ac:dyDescent="0.2">
      <c r="A217" s="98" t="s">
        <v>598</v>
      </c>
      <c r="B217" s="146"/>
      <c r="C217" s="146"/>
    </row>
    <row r="218" spans="1:3" ht="12.75" x14ac:dyDescent="0.2">
      <c r="A218" s="100" t="s">
        <v>597</v>
      </c>
      <c r="B218" s="146"/>
      <c r="C218" s="146"/>
    </row>
    <row r="219" spans="1:3" ht="12.75" x14ac:dyDescent="0.2">
      <c r="A219" s="98" t="s">
        <v>599</v>
      </c>
      <c r="B219" s="146"/>
      <c r="C219" s="146"/>
    </row>
    <row r="220" spans="1:3" ht="12.75" x14ac:dyDescent="0.2">
      <c r="A220" s="62" t="s">
        <v>428</v>
      </c>
      <c r="B220" s="146"/>
      <c r="C220" s="146"/>
    </row>
    <row r="221" spans="1:3" ht="12.75" x14ac:dyDescent="0.2">
      <c r="A221" s="99" t="s">
        <v>430</v>
      </c>
      <c r="B221" s="146"/>
      <c r="C221" s="146"/>
    </row>
    <row r="222" spans="1:3" ht="25.5" x14ac:dyDescent="0.2">
      <c r="A222" s="127" t="s">
        <v>432</v>
      </c>
      <c r="B222" s="146"/>
      <c r="C222" s="146"/>
    </row>
    <row r="223" spans="1:3" ht="12.75" x14ac:dyDescent="0.2">
      <c r="A223" s="100" t="s">
        <v>755</v>
      </c>
      <c r="B223" s="146"/>
      <c r="C223" s="146"/>
    </row>
    <row r="224" spans="1:3" ht="12.75" x14ac:dyDescent="0.2">
      <c r="A224" s="100" t="s">
        <v>688</v>
      </c>
      <c r="B224" s="146"/>
      <c r="C224" s="146"/>
    </row>
    <row r="225" spans="1:3" ht="12.75" x14ac:dyDescent="0.2">
      <c r="A225" s="100" t="s">
        <v>690</v>
      </c>
      <c r="B225" s="146"/>
      <c r="C225" s="146"/>
    </row>
    <row r="226" spans="1:3" ht="12.75" x14ac:dyDescent="0.2">
      <c r="A226" s="100" t="s">
        <v>691</v>
      </c>
      <c r="B226" s="146"/>
      <c r="C226" s="146"/>
    </row>
    <row r="227" spans="1:3" ht="25.5" x14ac:dyDescent="0.2">
      <c r="A227" s="100" t="s">
        <v>692</v>
      </c>
      <c r="B227" s="146"/>
      <c r="C227" s="146"/>
    </row>
    <row r="228" spans="1:3" ht="12.75" x14ac:dyDescent="0.2">
      <c r="A228" s="100" t="s">
        <v>689</v>
      </c>
      <c r="B228" s="146"/>
      <c r="C228" s="146"/>
    </row>
    <row r="229" spans="1:3" ht="12.75" x14ac:dyDescent="0.2">
      <c r="A229" s="98" t="s">
        <v>600</v>
      </c>
      <c r="B229" s="146"/>
      <c r="C229" s="146"/>
    </row>
    <row r="230" spans="1:3" ht="12.75" x14ac:dyDescent="0.2">
      <c r="A230" s="127" t="s">
        <v>437</v>
      </c>
      <c r="B230" s="146"/>
      <c r="C230" s="146"/>
    </row>
    <row r="231" spans="1:3" ht="12.75" x14ac:dyDescent="0.2">
      <c r="A231" s="147" t="s">
        <v>439</v>
      </c>
      <c r="B231" s="145"/>
      <c r="C231" s="145"/>
    </row>
    <row r="232" spans="1:3" ht="12.75" x14ac:dyDescent="0.2">
      <c r="A232" s="98" t="s">
        <v>623</v>
      </c>
      <c r="B232" s="146"/>
      <c r="C232" s="146"/>
    </row>
    <row r="233" spans="1:3" ht="12.75" x14ac:dyDescent="0.2">
      <c r="A233" s="127" t="s">
        <v>51</v>
      </c>
      <c r="B233" s="146"/>
      <c r="C233" s="146"/>
    </row>
    <row r="234" spans="1:3" ht="12.75" x14ac:dyDescent="0.2">
      <c r="A234" s="98" t="s">
        <v>53</v>
      </c>
      <c r="B234" s="146"/>
      <c r="C234" s="146"/>
    </row>
    <row r="235" spans="1:3" ht="12.75" x14ac:dyDescent="0.2">
      <c r="A235" s="98" t="s">
        <v>48</v>
      </c>
      <c r="B235" s="146"/>
      <c r="C235" s="146"/>
    </row>
    <row r="236" spans="1:3" ht="12.75" x14ac:dyDescent="0.2">
      <c r="A236" s="98" t="s">
        <v>55</v>
      </c>
      <c r="B236" s="146"/>
      <c r="C236" s="146"/>
    </row>
    <row r="237" spans="1:3" ht="12.75" x14ac:dyDescent="0.2">
      <c r="A237" s="98" t="s">
        <v>56</v>
      </c>
      <c r="B237" s="146"/>
      <c r="C237" s="146"/>
    </row>
    <row r="238" spans="1:3" ht="12.75" x14ac:dyDescent="0.2">
      <c r="A238" s="98" t="s">
        <v>617</v>
      </c>
      <c r="B238" s="146"/>
      <c r="C238" s="146"/>
    </row>
    <row r="239" spans="1:3" ht="25.5" x14ac:dyDescent="0.2">
      <c r="A239" s="100" t="s">
        <v>618</v>
      </c>
      <c r="B239" s="146"/>
      <c r="C239" s="146"/>
    </row>
    <row r="240" spans="1:3" ht="12.75" x14ac:dyDescent="0.2">
      <c r="A240" s="100" t="s">
        <v>759</v>
      </c>
      <c r="B240" s="146"/>
      <c r="C240" s="146"/>
    </row>
    <row r="241" spans="1:3" ht="12.75" x14ac:dyDescent="0.2">
      <c r="A241" s="100" t="s">
        <v>629</v>
      </c>
      <c r="B241" s="146"/>
      <c r="C241" s="146"/>
    </row>
    <row r="242" spans="1:3" ht="12.75" x14ac:dyDescent="0.2">
      <c r="A242" s="100" t="s">
        <v>630</v>
      </c>
      <c r="B242" s="146"/>
      <c r="C242" s="146"/>
    </row>
    <row r="243" spans="1:3" ht="12.75" x14ac:dyDescent="0.2">
      <c r="A243" s="100" t="s">
        <v>631</v>
      </c>
      <c r="B243" s="146"/>
      <c r="C243" s="146"/>
    </row>
    <row r="244" spans="1:3" ht="12.75" x14ac:dyDescent="0.2">
      <c r="A244" s="100" t="s">
        <v>632</v>
      </c>
      <c r="B244" s="146"/>
      <c r="C244" s="146"/>
    </row>
    <row r="245" spans="1:3" ht="12.75" x14ac:dyDescent="0.2">
      <c r="A245" s="127" t="s">
        <v>471</v>
      </c>
      <c r="B245" s="146"/>
      <c r="C245" s="146"/>
    </row>
    <row r="246" spans="1:3" ht="12.75" x14ac:dyDescent="0.2">
      <c r="A246" s="127" t="s">
        <v>473</v>
      </c>
      <c r="B246" s="146"/>
      <c r="C246" s="146"/>
    </row>
    <row r="247" spans="1:3" ht="12.75" x14ac:dyDescent="0.2">
      <c r="A247" s="127" t="s">
        <v>475</v>
      </c>
      <c r="B247" s="146"/>
      <c r="C247" s="146"/>
    </row>
    <row r="248" spans="1:3" ht="12.75" x14ac:dyDescent="0.2">
      <c r="A248" s="100" t="s">
        <v>634</v>
      </c>
      <c r="B248" s="146"/>
      <c r="C248" s="146"/>
    </row>
    <row r="249" spans="1:3" ht="12.75" x14ac:dyDescent="0.2">
      <c r="A249" s="147" t="s">
        <v>640</v>
      </c>
      <c r="B249" s="145"/>
      <c r="C249" s="145"/>
    </row>
    <row r="250" spans="1:3" ht="12.75" x14ac:dyDescent="0.2">
      <c r="A250" s="98" t="s">
        <v>623</v>
      </c>
      <c r="B250" s="146"/>
      <c r="C250" s="146"/>
    </row>
    <row r="251" spans="1:3" ht="12.75" x14ac:dyDescent="0.2">
      <c r="A251" s="127" t="s">
        <v>51</v>
      </c>
      <c r="B251" s="146"/>
      <c r="C251" s="146"/>
    </row>
    <row r="252" spans="1:3" ht="12.75" x14ac:dyDescent="0.2">
      <c r="A252" s="127" t="s">
        <v>53</v>
      </c>
      <c r="B252" s="146"/>
      <c r="C252" s="146"/>
    </row>
    <row r="253" spans="1:3" ht="12.75" x14ac:dyDescent="0.2">
      <c r="A253" s="127" t="s">
        <v>48</v>
      </c>
      <c r="B253" s="146"/>
      <c r="C253" s="146"/>
    </row>
    <row r="254" spans="1:3" ht="12.75" x14ac:dyDescent="0.2">
      <c r="A254" s="98" t="s">
        <v>55</v>
      </c>
      <c r="B254" s="146"/>
      <c r="C254" s="146"/>
    </row>
    <row r="255" spans="1:3" ht="12.75" x14ac:dyDescent="0.2">
      <c r="A255" s="98" t="s">
        <v>56</v>
      </c>
      <c r="B255" s="146"/>
      <c r="C255" s="146"/>
    </row>
    <row r="256" spans="1:3" ht="12.75" x14ac:dyDescent="0.2">
      <c r="A256" s="98" t="s">
        <v>617</v>
      </c>
      <c r="B256" s="146"/>
      <c r="C256" s="146"/>
    </row>
    <row r="257" spans="1:3" ht="25.5" x14ac:dyDescent="0.2">
      <c r="A257" s="100" t="s">
        <v>618</v>
      </c>
      <c r="B257" s="146"/>
      <c r="C257" s="146"/>
    </row>
    <row r="258" spans="1:3" ht="12.75" x14ac:dyDescent="0.2">
      <c r="A258" s="127" t="s">
        <v>748</v>
      </c>
      <c r="B258" s="146"/>
      <c r="C258" s="146"/>
    </row>
    <row r="259" spans="1:3" ht="25.5" x14ac:dyDescent="0.2">
      <c r="A259" s="127" t="s">
        <v>749</v>
      </c>
      <c r="B259" s="146"/>
      <c r="C259" s="146"/>
    </row>
    <row r="260" spans="1:3" ht="12.75" x14ac:dyDescent="0.2">
      <c r="A260" s="127" t="s">
        <v>750</v>
      </c>
      <c r="B260" s="146"/>
      <c r="C260" s="146"/>
    </row>
    <row r="261" spans="1:3" ht="25.5" x14ac:dyDescent="0.2">
      <c r="A261" s="127" t="s">
        <v>751</v>
      </c>
      <c r="B261" s="146"/>
      <c r="C261" s="146"/>
    </row>
    <row r="262" spans="1:3" ht="12.75" x14ac:dyDescent="0.2">
      <c r="A262" s="127" t="s">
        <v>752</v>
      </c>
      <c r="B262" s="146"/>
      <c r="C262" s="146"/>
    </row>
    <row r="263" spans="1:3" ht="12.75" x14ac:dyDescent="0.2">
      <c r="A263" s="127" t="s">
        <v>748</v>
      </c>
      <c r="B263" s="146"/>
      <c r="C263" s="146"/>
    </row>
    <row r="264" spans="1:3" ht="25.5" x14ac:dyDescent="0.2">
      <c r="A264" s="127" t="s">
        <v>749</v>
      </c>
      <c r="B264" s="146"/>
      <c r="C264" s="146"/>
    </row>
    <row r="265" spans="1:3" ht="12.75" x14ac:dyDescent="0.2">
      <c r="A265" s="127" t="s">
        <v>750</v>
      </c>
      <c r="B265" s="146"/>
      <c r="C265" s="146"/>
    </row>
    <row r="266" spans="1:3" ht="25.5" x14ac:dyDescent="0.2">
      <c r="A266" s="127" t="s">
        <v>751</v>
      </c>
      <c r="B266" s="146"/>
      <c r="C266" s="146"/>
    </row>
    <row r="267" spans="1:3" ht="12.75" x14ac:dyDescent="0.2">
      <c r="A267" s="127" t="s">
        <v>752</v>
      </c>
      <c r="B267" s="146"/>
      <c r="C267" s="146"/>
    </row>
    <row r="268" spans="1:3" ht="12.75" x14ac:dyDescent="0.2">
      <c r="A268" s="127" t="s">
        <v>748</v>
      </c>
      <c r="B268" s="146"/>
      <c r="C268" s="146"/>
    </row>
    <row r="269" spans="1:3" ht="25.5" x14ac:dyDescent="0.2">
      <c r="A269" s="127" t="s">
        <v>749</v>
      </c>
      <c r="B269" s="146"/>
      <c r="C269" s="146"/>
    </row>
    <row r="270" spans="1:3" ht="12.75" x14ac:dyDescent="0.2">
      <c r="A270" s="127" t="s">
        <v>750</v>
      </c>
      <c r="B270" s="146"/>
      <c r="C270" s="146"/>
    </row>
    <row r="271" spans="1:3" ht="25.5" x14ac:dyDescent="0.2">
      <c r="A271" s="127" t="s">
        <v>751</v>
      </c>
      <c r="B271" s="146"/>
      <c r="C271" s="146"/>
    </row>
    <row r="272" spans="1:3" ht="12.75" x14ac:dyDescent="0.2">
      <c r="A272" s="127" t="s">
        <v>752</v>
      </c>
      <c r="B272" s="146"/>
      <c r="C272" s="146"/>
    </row>
    <row r="273" spans="1:3" ht="25.5" x14ac:dyDescent="0.2">
      <c r="A273" s="127" t="s">
        <v>445</v>
      </c>
      <c r="B273" s="146"/>
      <c r="C273" s="146"/>
    </row>
    <row r="274" spans="1:3" ht="25.5" x14ac:dyDescent="0.2">
      <c r="A274" s="127" t="s">
        <v>447</v>
      </c>
      <c r="B274" s="146"/>
      <c r="C274" s="146"/>
    </row>
    <row r="275" spans="1:3" ht="25.5" x14ac:dyDescent="0.2">
      <c r="A275" s="127" t="s">
        <v>449</v>
      </c>
      <c r="B275" s="146"/>
      <c r="C275" s="146"/>
    </row>
    <row r="276" spans="1:3" ht="25.5" x14ac:dyDescent="0.2">
      <c r="A276" s="127" t="s">
        <v>452</v>
      </c>
      <c r="B276" s="146"/>
      <c r="C276" s="146"/>
    </row>
    <row r="277" spans="1:3" ht="25.5" x14ac:dyDescent="0.2">
      <c r="A277" s="127" t="s">
        <v>749</v>
      </c>
      <c r="B277" s="146"/>
      <c r="C277" s="146"/>
    </row>
    <row r="278" spans="1:3" ht="25.5" x14ac:dyDescent="0.2">
      <c r="A278" s="127" t="s">
        <v>751</v>
      </c>
      <c r="B278" s="146"/>
      <c r="C278" s="146"/>
    </row>
    <row r="279" spans="1:3" ht="12.75" x14ac:dyDescent="0.2">
      <c r="A279" s="127" t="s">
        <v>752</v>
      </c>
      <c r="B279" s="146"/>
      <c r="C279" s="146"/>
    </row>
    <row r="280" spans="1:3" ht="25.5" x14ac:dyDescent="0.2">
      <c r="A280" s="127" t="s">
        <v>445</v>
      </c>
      <c r="B280" s="146"/>
      <c r="C280" s="146"/>
    </row>
    <row r="281" spans="1:3" ht="25.5" x14ac:dyDescent="0.2">
      <c r="A281" s="127" t="s">
        <v>447</v>
      </c>
      <c r="B281" s="146"/>
      <c r="C281" s="146"/>
    </row>
    <row r="282" spans="1:3" ht="25.5" x14ac:dyDescent="0.2">
      <c r="A282" s="127" t="s">
        <v>449</v>
      </c>
      <c r="B282" s="146"/>
      <c r="C282" s="146"/>
    </row>
    <row r="283" spans="1:3" ht="25.5" x14ac:dyDescent="0.2">
      <c r="A283" s="127" t="s">
        <v>452</v>
      </c>
      <c r="B283" s="146"/>
      <c r="C283" s="146"/>
    </row>
    <row r="284" spans="1:3" ht="12.75" x14ac:dyDescent="0.2">
      <c r="A284" s="147" t="s">
        <v>477</v>
      </c>
      <c r="B284" s="145"/>
      <c r="C284" s="145"/>
    </row>
    <row r="285" spans="1:3" ht="12.75" x14ac:dyDescent="0.2">
      <c r="A285" s="98" t="s">
        <v>623</v>
      </c>
      <c r="B285" s="146"/>
      <c r="C285" s="146"/>
    </row>
    <row r="286" spans="1:3" ht="12.75" x14ac:dyDescent="0.2">
      <c r="A286" s="127" t="s">
        <v>51</v>
      </c>
      <c r="B286" s="146"/>
      <c r="C286" s="146"/>
    </row>
    <row r="287" spans="1:3" ht="12.75" x14ac:dyDescent="0.2">
      <c r="A287" s="127" t="s">
        <v>53</v>
      </c>
      <c r="B287" s="146"/>
      <c r="C287" s="146"/>
    </row>
    <row r="288" spans="1:3" ht="12.75" x14ac:dyDescent="0.2">
      <c r="A288" s="127" t="s">
        <v>48</v>
      </c>
      <c r="B288" s="146"/>
      <c r="C288" s="146"/>
    </row>
    <row r="289" spans="1:3" ht="12.75" x14ac:dyDescent="0.2">
      <c r="A289" s="98" t="s">
        <v>55</v>
      </c>
      <c r="B289" s="146"/>
      <c r="C289" s="146"/>
    </row>
    <row r="290" spans="1:3" ht="12.75" x14ac:dyDescent="0.2">
      <c r="A290" s="98" t="s">
        <v>56</v>
      </c>
      <c r="B290" s="146"/>
      <c r="C290" s="146"/>
    </row>
    <row r="291" spans="1:3" ht="12.75" x14ac:dyDescent="0.2">
      <c r="A291" s="98" t="s">
        <v>617</v>
      </c>
      <c r="B291" s="146"/>
      <c r="C291" s="146"/>
    </row>
    <row r="292" spans="1:3" ht="25.5" x14ac:dyDescent="0.2">
      <c r="A292" s="100" t="s">
        <v>618</v>
      </c>
      <c r="B292" s="146"/>
      <c r="C292" s="146"/>
    </row>
    <row r="293" spans="1:3" ht="12.75" x14ac:dyDescent="0.2">
      <c r="A293" s="98" t="s">
        <v>644</v>
      </c>
      <c r="B293" s="146"/>
      <c r="C293" s="146"/>
    </row>
    <row r="294" spans="1:3" ht="12.75" x14ac:dyDescent="0.2">
      <c r="A294" s="98" t="s">
        <v>649</v>
      </c>
      <c r="B294" s="146"/>
      <c r="C294" s="146"/>
    </row>
    <row r="295" spans="1:3" ht="12.75" x14ac:dyDescent="0.2">
      <c r="A295" s="98" t="s">
        <v>650</v>
      </c>
      <c r="B295" s="146"/>
      <c r="C295" s="146"/>
    </row>
    <row r="296" spans="1:3" ht="12.75" x14ac:dyDescent="0.2">
      <c r="A296" s="98" t="s">
        <v>643</v>
      </c>
      <c r="B296" s="146"/>
      <c r="C296" s="146"/>
    </row>
    <row r="297" spans="1:3" ht="12.75" x14ac:dyDescent="0.2">
      <c r="A297" s="127" t="s">
        <v>131</v>
      </c>
      <c r="B297" s="146"/>
      <c r="C297" s="146"/>
    </row>
    <row r="298" spans="1:3" ht="12.75" x14ac:dyDescent="0.2">
      <c r="A298" s="98" t="s">
        <v>646</v>
      </c>
      <c r="B298" s="146"/>
      <c r="C298" s="146"/>
    </row>
    <row r="299" spans="1:3" ht="12.75" x14ac:dyDescent="0.2">
      <c r="A299" s="98" t="s">
        <v>647</v>
      </c>
      <c r="B299" s="146"/>
      <c r="C299" s="146"/>
    </row>
    <row r="300" spans="1:3" ht="12.75" x14ac:dyDescent="0.2">
      <c r="A300" s="98" t="s">
        <v>648</v>
      </c>
      <c r="B300" s="146"/>
      <c r="C300" s="146"/>
    </row>
    <row r="301" spans="1:3" ht="12.75" x14ac:dyDescent="0.2">
      <c r="A301" s="98" t="s">
        <v>826</v>
      </c>
      <c r="B301" s="146"/>
      <c r="C301" s="146"/>
    </row>
    <row r="302" spans="1:3" ht="12.75" x14ac:dyDescent="0.2">
      <c r="A302" s="98" t="s">
        <v>649</v>
      </c>
      <c r="B302" s="146"/>
      <c r="C302" s="146"/>
    </row>
    <row r="303" spans="1:3" ht="12.75" x14ac:dyDescent="0.2">
      <c r="A303" s="98" t="s">
        <v>650</v>
      </c>
      <c r="B303" s="146"/>
      <c r="C303" s="146"/>
    </row>
    <row r="304" spans="1:3" ht="12.75" x14ac:dyDescent="0.2">
      <c r="A304" s="98" t="s">
        <v>643</v>
      </c>
      <c r="B304" s="146"/>
      <c r="C304" s="146"/>
    </row>
    <row r="305" spans="1:3" ht="12.75" x14ac:dyDescent="0.2">
      <c r="A305" s="127" t="s">
        <v>131</v>
      </c>
      <c r="B305" s="146"/>
      <c r="C305" s="146"/>
    </row>
    <row r="306" spans="1:3" ht="12.75" x14ac:dyDescent="0.2">
      <c r="A306" s="98" t="s">
        <v>646</v>
      </c>
      <c r="B306" s="146"/>
      <c r="C306" s="146"/>
    </row>
    <row r="307" spans="1:3" ht="12.75" x14ac:dyDescent="0.2">
      <c r="A307" s="98" t="s">
        <v>647</v>
      </c>
      <c r="B307" s="146"/>
      <c r="C307" s="146"/>
    </row>
    <row r="308" spans="1:3" ht="12.75" x14ac:dyDescent="0.2">
      <c r="A308" s="98" t="s">
        <v>648</v>
      </c>
      <c r="B308" s="146"/>
      <c r="C308" s="146"/>
    </row>
    <row r="309" spans="1:3" ht="12.75" x14ac:dyDescent="0.2">
      <c r="A309" s="100" t="s">
        <v>651</v>
      </c>
      <c r="B309" s="146"/>
      <c r="C309" s="146"/>
    </row>
    <row r="310" spans="1:3" ht="12.75" x14ac:dyDescent="0.2">
      <c r="A310" s="127" t="s">
        <v>482</v>
      </c>
      <c r="B310" s="146"/>
      <c r="C310" s="146"/>
    </row>
    <row r="311" spans="1:3" ht="12.75" x14ac:dyDescent="0.2">
      <c r="A311" s="98" t="s">
        <v>485</v>
      </c>
      <c r="B311" s="146"/>
      <c r="C311" s="146"/>
    </row>
    <row r="312" spans="1:3" ht="12.75" x14ac:dyDescent="0.2">
      <c r="A312" s="127" t="s">
        <v>488</v>
      </c>
      <c r="B312" s="146"/>
      <c r="C312" s="146"/>
    </row>
    <row r="313" spans="1:3" ht="12.75" x14ac:dyDescent="0.2">
      <c r="A313" s="147" t="s">
        <v>490</v>
      </c>
      <c r="B313" s="145"/>
      <c r="C313" s="145"/>
    </row>
    <row r="314" spans="1:3" ht="12.75" x14ac:dyDescent="0.2">
      <c r="A314" s="127" t="s">
        <v>492</v>
      </c>
      <c r="B314" s="146"/>
      <c r="C314" s="146"/>
    </row>
    <row r="315" spans="1:3" ht="12.75" x14ac:dyDescent="0.2">
      <c r="A315" s="127" t="s">
        <v>494</v>
      </c>
      <c r="B315" s="146"/>
      <c r="C315" s="146"/>
    </row>
    <row r="316" spans="1:3" ht="12.75" x14ac:dyDescent="0.2">
      <c r="A316" s="127" t="s">
        <v>175</v>
      </c>
      <c r="B316" s="146"/>
      <c r="C316" s="146"/>
    </row>
    <row r="317" spans="1:3" ht="12.75" x14ac:dyDescent="0.2">
      <c r="A317" s="127" t="s">
        <v>499</v>
      </c>
      <c r="B317" s="146"/>
      <c r="C317" s="146"/>
    </row>
    <row r="318" spans="1:3" ht="12.75" x14ac:dyDescent="0.2">
      <c r="A318" s="127" t="s">
        <v>131</v>
      </c>
      <c r="B318" s="146"/>
      <c r="C318" s="146"/>
    </row>
    <row r="319" spans="1:3" ht="12.75" x14ac:dyDescent="0.2">
      <c r="A319" s="127" t="s">
        <v>504</v>
      </c>
      <c r="B319" s="146"/>
      <c r="C319" s="146"/>
    </row>
    <row r="320" spans="1:3" ht="12.75" x14ac:dyDescent="0.2">
      <c r="A320" s="99" t="s">
        <v>508</v>
      </c>
      <c r="B320" s="146"/>
      <c r="C320" s="146"/>
    </row>
    <row r="321" spans="1:3" ht="12.75" x14ac:dyDescent="0.2">
      <c r="A321" s="147" t="s">
        <v>511</v>
      </c>
      <c r="B321" s="145"/>
      <c r="C321" s="145"/>
    </row>
    <row r="322" spans="1:3" ht="12.75" x14ac:dyDescent="0.2">
      <c r="A322" s="98" t="s">
        <v>623</v>
      </c>
      <c r="B322" s="146"/>
      <c r="C322" s="146"/>
    </row>
    <row r="323" spans="1:3" ht="12.75" x14ac:dyDescent="0.2">
      <c r="A323" s="127" t="s">
        <v>51</v>
      </c>
      <c r="B323" s="146"/>
      <c r="C323" s="146"/>
    </row>
    <row r="324" spans="1:3" ht="12.75" x14ac:dyDescent="0.2">
      <c r="A324" s="98" t="s">
        <v>53</v>
      </c>
      <c r="B324" s="146"/>
      <c r="C324" s="146"/>
    </row>
    <row r="325" spans="1:3" ht="12.75" x14ac:dyDescent="0.2">
      <c r="A325" s="98" t="s">
        <v>48</v>
      </c>
      <c r="B325" s="146"/>
      <c r="C325" s="146"/>
    </row>
    <row r="326" spans="1:3" ht="12.75" x14ac:dyDescent="0.2">
      <c r="A326" s="98" t="s">
        <v>55</v>
      </c>
      <c r="B326" s="146"/>
      <c r="C326" s="146"/>
    </row>
    <row r="327" spans="1:3" ht="12.75" x14ac:dyDescent="0.2">
      <c r="A327" s="98" t="s">
        <v>56</v>
      </c>
      <c r="B327" s="146"/>
      <c r="C327" s="146"/>
    </row>
    <row r="328" spans="1:3" ht="12.75" x14ac:dyDescent="0.2">
      <c r="A328" s="98" t="s">
        <v>617</v>
      </c>
      <c r="B328" s="146"/>
      <c r="C328" s="146"/>
    </row>
    <row r="329" spans="1:3" ht="25.5" x14ac:dyDescent="0.2">
      <c r="A329" s="100" t="s">
        <v>618</v>
      </c>
      <c r="B329" s="146"/>
      <c r="C329" s="146"/>
    </row>
    <row r="330" spans="1:3" ht="12.75" x14ac:dyDescent="0.2">
      <c r="A330" s="100" t="s">
        <v>825</v>
      </c>
      <c r="B330" s="146"/>
      <c r="C330" s="146"/>
    </row>
    <row r="331" spans="1:3" ht="12.75" x14ac:dyDescent="0.2">
      <c r="A331" s="100" t="s">
        <v>759</v>
      </c>
      <c r="B331" s="146"/>
      <c r="C331" s="146"/>
    </row>
    <row r="332" spans="1:3" ht="12.75" x14ac:dyDescent="0.2">
      <c r="A332" s="100" t="s">
        <v>707</v>
      </c>
      <c r="B332" s="146"/>
      <c r="C332" s="146"/>
    </row>
    <row r="333" spans="1:3" ht="12.75" x14ac:dyDescent="0.2">
      <c r="A333" s="100" t="s">
        <v>708</v>
      </c>
      <c r="B333" s="146"/>
      <c r="C333" s="146"/>
    </row>
    <row r="334" spans="1:3" ht="12.75" x14ac:dyDescent="0.2">
      <c r="A334" s="100" t="s">
        <v>709</v>
      </c>
      <c r="B334" s="146"/>
      <c r="C334" s="146"/>
    </row>
    <row r="335" spans="1:3" ht="12.75" x14ac:dyDescent="0.2">
      <c r="A335" s="100" t="s">
        <v>710</v>
      </c>
      <c r="B335" s="146"/>
      <c r="C335" s="146"/>
    </row>
    <row r="336" spans="1:3" ht="12.75" x14ac:dyDescent="0.2">
      <c r="A336" s="100" t="s">
        <v>711</v>
      </c>
      <c r="B336" s="146"/>
      <c r="C336" s="146"/>
    </row>
    <row r="337" spans="1:3" ht="12.75" x14ac:dyDescent="0.2">
      <c r="A337" s="127" t="s">
        <v>471</v>
      </c>
      <c r="B337" s="146"/>
      <c r="C337" s="146"/>
    </row>
    <row r="338" spans="1:3" ht="12.75" x14ac:dyDescent="0.2">
      <c r="A338" s="127" t="s">
        <v>473</v>
      </c>
      <c r="B338" s="146"/>
      <c r="C338" s="146"/>
    </row>
    <row r="339" spans="1:3" ht="12.75" x14ac:dyDescent="0.2">
      <c r="A339" s="127" t="s">
        <v>475</v>
      </c>
      <c r="B339" s="146"/>
      <c r="C339" s="146"/>
    </row>
    <row r="340" spans="1:3" ht="12.75" x14ac:dyDescent="0.2">
      <c r="A340" s="100" t="s">
        <v>634</v>
      </c>
      <c r="B340" s="146"/>
      <c r="C340" s="146"/>
    </row>
    <row r="341" spans="1:3" ht="12.75" x14ac:dyDescent="0.2">
      <c r="A341" s="147" t="s">
        <v>754</v>
      </c>
      <c r="B341" s="145"/>
      <c r="C341" s="145"/>
    </row>
    <row r="342" spans="1:3" ht="12.75" x14ac:dyDescent="0.2">
      <c r="A342" s="98" t="s">
        <v>623</v>
      </c>
      <c r="B342" s="146"/>
      <c r="C342" s="146"/>
    </row>
    <row r="343" spans="1:3" ht="12.75" x14ac:dyDescent="0.2">
      <c r="A343" s="127" t="s">
        <v>51</v>
      </c>
      <c r="B343" s="146"/>
      <c r="C343" s="146"/>
    </row>
    <row r="344" spans="1:3" ht="12.75" x14ac:dyDescent="0.2">
      <c r="A344" s="98" t="s">
        <v>53</v>
      </c>
      <c r="B344" s="146"/>
      <c r="C344" s="146"/>
    </row>
    <row r="345" spans="1:3" ht="12.75" x14ac:dyDescent="0.2">
      <c r="A345" s="98" t="s">
        <v>48</v>
      </c>
      <c r="B345" s="146"/>
      <c r="C345" s="146"/>
    </row>
    <row r="346" spans="1:3" ht="12.75" x14ac:dyDescent="0.2">
      <c r="A346" s="98" t="s">
        <v>55</v>
      </c>
      <c r="B346" s="146"/>
      <c r="C346" s="146"/>
    </row>
    <row r="347" spans="1:3" ht="12.75" x14ac:dyDescent="0.2">
      <c r="A347" s="98" t="s">
        <v>56</v>
      </c>
      <c r="B347" s="146"/>
      <c r="C347" s="146"/>
    </row>
    <row r="348" spans="1:3" ht="12.75" x14ac:dyDescent="0.2">
      <c r="A348" s="98" t="s">
        <v>617</v>
      </c>
      <c r="B348" s="146"/>
      <c r="C348" s="146"/>
    </row>
    <row r="349" spans="1:3" ht="25.5" x14ac:dyDescent="0.2">
      <c r="A349" s="100" t="s">
        <v>618</v>
      </c>
      <c r="B349" s="146"/>
      <c r="C349" s="146"/>
    </row>
    <row r="350" spans="1:3" ht="25.5" x14ac:dyDescent="0.2">
      <c r="A350" s="100" t="s">
        <v>732</v>
      </c>
      <c r="B350" s="146"/>
      <c r="C350" s="146"/>
    </row>
    <row r="351" spans="1:3" ht="12.75" x14ac:dyDescent="0.2">
      <c r="A351" s="127" t="s">
        <v>471</v>
      </c>
      <c r="B351" s="146"/>
      <c r="C351" s="146"/>
    </row>
    <row r="352" spans="1:3" ht="12.75" x14ac:dyDescent="0.2">
      <c r="A352" s="127" t="s">
        <v>473</v>
      </c>
      <c r="B352" s="146"/>
      <c r="C352" s="146"/>
    </row>
    <row r="353" spans="1:3" ht="12.75" x14ac:dyDescent="0.2">
      <c r="A353" s="127" t="s">
        <v>475</v>
      </c>
      <c r="B353" s="146"/>
      <c r="C353" s="146"/>
    </row>
    <row r="354" spans="1:3" ht="12.75" x14ac:dyDescent="0.2">
      <c r="A354" s="100" t="s">
        <v>634</v>
      </c>
      <c r="B354" s="146"/>
      <c r="C354" s="146"/>
    </row>
    <row r="355" spans="1:3" ht="12.75" x14ac:dyDescent="0.2">
      <c r="A355" s="127" t="s">
        <v>733</v>
      </c>
      <c r="B355" s="146"/>
      <c r="C355" s="146"/>
    </row>
    <row r="356" spans="1:3" ht="12.75" x14ac:dyDescent="0.2">
      <c r="A356" s="127" t="s">
        <v>734</v>
      </c>
      <c r="B356" s="146"/>
      <c r="C356" s="146"/>
    </row>
    <row r="357" spans="1:3" ht="12.75" x14ac:dyDescent="0.2">
      <c r="A357" s="147" t="s">
        <v>738</v>
      </c>
      <c r="B357" s="145"/>
      <c r="C357" s="145"/>
    </row>
    <row r="358" spans="1:3" ht="12.75" x14ac:dyDescent="0.2">
      <c r="A358" s="98" t="s">
        <v>623</v>
      </c>
      <c r="B358" s="146"/>
      <c r="C358" s="146"/>
    </row>
    <row r="359" spans="1:3" ht="12.75" x14ac:dyDescent="0.2">
      <c r="A359" s="127" t="s">
        <v>51</v>
      </c>
      <c r="B359" s="146"/>
      <c r="C359" s="146"/>
    </row>
    <row r="360" spans="1:3" ht="12.75" x14ac:dyDescent="0.2">
      <c r="A360" s="98" t="s">
        <v>53</v>
      </c>
      <c r="B360" s="146"/>
      <c r="C360" s="146"/>
    </row>
    <row r="361" spans="1:3" ht="12.75" x14ac:dyDescent="0.2">
      <c r="A361" s="98" t="s">
        <v>48</v>
      </c>
      <c r="B361" s="146"/>
      <c r="C361" s="146"/>
    </row>
    <row r="362" spans="1:3" ht="12.75" x14ac:dyDescent="0.2">
      <c r="A362" s="98" t="s">
        <v>55</v>
      </c>
      <c r="B362" s="146"/>
      <c r="C362" s="146"/>
    </row>
    <row r="363" spans="1:3" ht="12.75" x14ac:dyDescent="0.2">
      <c r="A363" s="98" t="s">
        <v>56</v>
      </c>
      <c r="B363" s="146"/>
      <c r="C363" s="146"/>
    </row>
    <row r="364" spans="1:3" ht="12.75" x14ac:dyDescent="0.2">
      <c r="A364" s="98" t="s">
        <v>617</v>
      </c>
      <c r="B364" s="146"/>
      <c r="C364" s="146"/>
    </row>
    <row r="365" spans="1:3" ht="25.5" x14ac:dyDescent="0.2">
      <c r="A365" s="100" t="s">
        <v>618</v>
      </c>
      <c r="B365" s="146"/>
      <c r="C365" s="146"/>
    </row>
    <row r="366" spans="1:3" ht="12.75" x14ac:dyDescent="0.2">
      <c r="A366" s="128" t="s">
        <v>516</v>
      </c>
      <c r="B366" s="146"/>
      <c r="C366" s="146"/>
    </row>
    <row r="367" spans="1:3" ht="12.75" x14ac:dyDescent="0.2">
      <c r="A367" s="128" t="s">
        <v>131</v>
      </c>
      <c r="B367" s="146"/>
      <c r="C367" s="146"/>
    </row>
    <row r="368" spans="1:3" ht="12.75" x14ac:dyDescent="0.2">
      <c r="A368" s="128" t="s">
        <v>746</v>
      </c>
      <c r="B368" s="146"/>
      <c r="C368" s="146"/>
    </row>
    <row r="369" spans="1:3" ht="25.5" x14ac:dyDescent="0.2">
      <c r="A369" s="127" t="s">
        <v>520</v>
      </c>
      <c r="B369" s="146"/>
      <c r="C369" s="146"/>
    </row>
    <row r="370" spans="1:3" ht="25.5" x14ac:dyDescent="0.2">
      <c r="A370" s="127" t="s">
        <v>520</v>
      </c>
      <c r="B370" s="146"/>
      <c r="C370" s="146"/>
    </row>
    <row r="371" spans="1:3" ht="12.75" x14ac:dyDescent="0.2">
      <c r="A371" s="128" t="s">
        <v>524</v>
      </c>
      <c r="B371" s="146"/>
      <c r="C371" s="146"/>
    </row>
    <row r="372" spans="1:3" ht="12.75" x14ac:dyDescent="0.2">
      <c r="A372" s="128" t="s">
        <v>527</v>
      </c>
      <c r="B372" s="146"/>
      <c r="C372" s="146"/>
    </row>
    <row r="373" spans="1:3" ht="12.75" x14ac:dyDescent="0.2">
      <c r="A373" s="128" t="s">
        <v>530</v>
      </c>
      <c r="B373" s="146"/>
      <c r="C373" s="146"/>
    </row>
    <row r="374" spans="1:3" ht="25.5" x14ac:dyDescent="0.2">
      <c r="A374" s="127" t="s">
        <v>533</v>
      </c>
      <c r="B374" s="146"/>
      <c r="C374" s="146"/>
    </row>
    <row r="375" spans="1:3" ht="12.75" x14ac:dyDescent="0.2">
      <c r="A375" s="128" t="s">
        <v>535</v>
      </c>
      <c r="B375" s="146"/>
      <c r="C375" s="146"/>
    </row>
    <row r="376" spans="1:3" ht="12.75" x14ac:dyDescent="0.2">
      <c r="A376" s="128" t="s">
        <v>271</v>
      </c>
      <c r="B376" s="146"/>
      <c r="C376" s="146"/>
    </row>
    <row r="377" spans="1:3" ht="12.75" x14ac:dyDescent="0.2">
      <c r="A377" s="128" t="s">
        <v>131</v>
      </c>
      <c r="B377" s="146"/>
      <c r="C377" s="146"/>
    </row>
    <row r="378" spans="1:3" ht="12.75" x14ac:dyDescent="0.2">
      <c r="A378" s="128" t="s">
        <v>541</v>
      </c>
      <c r="B378" s="146"/>
      <c r="C378" s="146"/>
    </row>
    <row r="379" spans="1:3" ht="12.75" x14ac:dyDescent="0.2">
      <c r="A379" s="128" t="s">
        <v>542</v>
      </c>
      <c r="B379" s="146"/>
      <c r="C379" s="146"/>
    </row>
    <row r="380" spans="1:3" ht="12.75" x14ac:dyDescent="0.2">
      <c r="A380" s="128" t="s">
        <v>545</v>
      </c>
      <c r="B380" s="146"/>
      <c r="C380" s="146"/>
    </row>
    <row r="381" spans="1:3" ht="12.75" x14ac:dyDescent="0.2">
      <c r="A381" s="128" t="s">
        <v>548</v>
      </c>
      <c r="B381" s="146"/>
      <c r="C381" s="146"/>
    </row>
    <row r="382" spans="1:3" ht="12.75" x14ac:dyDescent="0.2">
      <c r="A382" s="128" t="s">
        <v>480</v>
      </c>
      <c r="B382" s="146"/>
      <c r="C382" s="146"/>
    </row>
    <row r="383" spans="1:3" ht="12.75" x14ac:dyDescent="0.2">
      <c r="A383" s="128" t="s">
        <v>821</v>
      </c>
      <c r="B383" s="146"/>
      <c r="C383" s="146"/>
    </row>
    <row r="384" spans="1:3" ht="12.75" x14ac:dyDescent="0.2">
      <c r="A384" s="128" t="s">
        <v>545</v>
      </c>
      <c r="B384" s="146"/>
      <c r="C384" s="146"/>
    </row>
    <row r="385" spans="1:3" ht="12.75" x14ac:dyDescent="0.2">
      <c r="A385" s="128" t="s">
        <v>480</v>
      </c>
      <c r="B385" s="146"/>
      <c r="C385" s="146"/>
    </row>
    <row r="386" spans="1:3" ht="12.75" x14ac:dyDescent="0.2">
      <c r="A386" s="128" t="s">
        <v>548</v>
      </c>
      <c r="B386" s="146"/>
      <c r="C386" s="146"/>
    </row>
    <row r="387" spans="1:3" ht="12.75" x14ac:dyDescent="0.2">
      <c r="A387" s="147" t="s">
        <v>409</v>
      </c>
      <c r="B387" s="145"/>
      <c r="C387" s="145"/>
    </row>
    <row r="388" spans="1:3" ht="12.75" x14ac:dyDescent="0.2">
      <c r="A388" s="127" t="s">
        <v>410</v>
      </c>
      <c r="B388" s="146"/>
      <c r="C388" s="146"/>
    </row>
    <row r="389" spans="1:3" ht="12.75" x14ac:dyDescent="0.2">
      <c r="A389" s="127" t="s">
        <v>414</v>
      </c>
      <c r="B389" s="146"/>
      <c r="C389" s="146"/>
    </row>
    <row r="390" spans="1:3" ht="12.75" x14ac:dyDescent="0.2">
      <c r="A390" s="127" t="s">
        <v>417</v>
      </c>
      <c r="B390" s="146"/>
      <c r="C390" s="146"/>
    </row>
    <row r="391" spans="1:3" ht="12.75" x14ac:dyDescent="0.2">
      <c r="A391" s="99" t="s">
        <v>419</v>
      </c>
      <c r="B391" s="146"/>
      <c r="C391" s="146"/>
    </row>
    <row r="392" spans="1:3" ht="12.75" x14ac:dyDescent="0.2">
      <c r="A392" s="99" t="s">
        <v>421</v>
      </c>
      <c r="B392" s="146"/>
      <c r="C392" s="146"/>
    </row>
    <row r="393" spans="1:3" ht="12.75" x14ac:dyDescent="0.2">
      <c r="A393" s="99" t="s">
        <v>423</v>
      </c>
      <c r="B393" s="146"/>
      <c r="C393" s="146"/>
    </row>
    <row r="394" spans="1:3" ht="12.75" x14ac:dyDescent="0.2">
      <c r="A394" s="99" t="s">
        <v>424</v>
      </c>
      <c r="B394" s="146"/>
      <c r="C394" s="146"/>
    </row>
    <row r="395" spans="1:3" ht="15.75" customHeight="1" x14ac:dyDescent="0.2"/>
    <row r="396" spans="1:3" ht="15.75" customHeight="1" x14ac:dyDescent="0.2"/>
    <row r="397" spans="1:3" ht="15.75" customHeight="1" x14ac:dyDescent="0.2"/>
    <row r="398" spans="1:3" ht="15.75" customHeight="1" x14ac:dyDescent="0.2"/>
    <row r="399" spans="1:3" ht="15.75" customHeight="1" x14ac:dyDescent="0.2"/>
    <row r="400" spans="1:3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9C3FF"/>
  </sheetPr>
  <dimension ref="A1:E10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ColWidth="14.42578125" defaultRowHeight="15" customHeight="1" x14ac:dyDescent="0.2"/>
  <cols>
    <col min="1" max="1" width="19" style="115" bestFit="1" customWidth="1"/>
    <col min="2" max="3" width="35.28515625" style="115" bestFit="1" customWidth="1"/>
    <col min="4" max="4" width="35.5703125" style="115" bestFit="1" customWidth="1"/>
    <col min="5" max="5" width="9.7109375" style="115" bestFit="1" customWidth="1"/>
    <col min="6" max="16384" width="14.42578125" style="115"/>
  </cols>
  <sheetData>
    <row r="1" spans="1:5" ht="21.75" customHeight="1" thickBot="1" x14ac:dyDescent="0.25">
      <c r="A1" s="2" t="s">
        <v>1</v>
      </c>
      <c r="B1" s="2" t="s">
        <v>2</v>
      </c>
      <c r="C1" s="2" t="s">
        <v>3</v>
      </c>
      <c r="D1" s="2" t="s">
        <v>6</v>
      </c>
      <c r="E1" s="2" t="s">
        <v>7</v>
      </c>
    </row>
    <row r="2" spans="1:5" ht="12.75" x14ac:dyDescent="0.2">
      <c r="A2" s="153" t="s">
        <v>10</v>
      </c>
      <c r="B2" s="152" t="s">
        <v>11</v>
      </c>
      <c r="C2" s="116" t="s">
        <v>12</v>
      </c>
      <c r="D2" s="117" t="s">
        <v>15</v>
      </c>
      <c r="E2" s="118" t="s">
        <v>16</v>
      </c>
    </row>
    <row r="3" spans="1:5" ht="12.75" x14ac:dyDescent="0.2">
      <c r="A3" s="150"/>
      <c r="B3" s="150"/>
      <c r="C3" s="11" t="s">
        <v>18</v>
      </c>
      <c r="D3" s="119" t="s">
        <v>15</v>
      </c>
      <c r="E3" s="13" t="s">
        <v>20</v>
      </c>
    </row>
    <row r="4" spans="1:5" ht="12.75" x14ac:dyDescent="0.2">
      <c r="A4" s="150"/>
      <c r="B4" s="150"/>
      <c r="C4" s="11" t="s">
        <v>21</v>
      </c>
      <c r="D4" s="119" t="s">
        <v>15</v>
      </c>
      <c r="E4" s="13" t="s">
        <v>20</v>
      </c>
    </row>
    <row r="5" spans="1:5" ht="12.75" x14ac:dyDescent="0.2">
      <c r="A5" s="150"/>
      <c r="B5" s="150"/>
      <c r="C5" s="11" t="s">
        <v>23</v>
      </c>
      <c r="D5" s="119" t="s">
        <v>15</v>
      </c>
      <c r="E5" s="13" t="s">
        <v>20</v>
      </c>
    </row>
    <row r="6" spans="1:5" ht="12.75" x14ac:dyDescent="0.2">
      <c r="A6" s="150"/>
      <c r="B6" s="150"/>
      <c r="C6" s="11" t="s">
        <v>25</v>
      </c>
      <c r="D6" s="119" t="s">
        <v>15</v>
      </c>
      <c r="E6" s="13" t="s">
        <v>20</v>
      </c>
    </row>
    <row r="7" spans="1:5" ht="12.75" x14ac:dyDescent="0.2">
      <c r="A7" s="150"/>
      <c r="B7" s="150"/>
      <c r="C7" s="11" t="s">
        <v>27</v>
      </c>
      <c r="D7" s="119" t="s">
        <v>15</v>
      </c>
      <c r="E7" s="13" t="s">
        <v>20</v>
      </c>
    </row>
    <row r="8" spans="1:5" ht="12.75" x14ac:dyDescent="0.2">
      <c r="A8" s="150"/>
      <c r="B8" s="150"/>
      <c r="C8" s="11" t="s">
        <v>29</v>
      </c>
      <c r="D8" s="119" t="s">
        <v>15</v>
      </c>
      <c r="E8" s="13" t="s">
        <v>20</v>
      </c>
    </row>
    <row r="9" spans="1:5" ht="12.75" x14ac:dyDescent="0.2">
      <c r="A9" s="150"/>
      <c r="B9" s="151"/>
      <c r="C9" s="11" t="s">
        <v>31</v>
      </c>
      <c r="D9" s="119" t="s">
        <v>15</v>
      </c>
      <c r="E9" s="13" t="s">
        <v>20</v>
      </c>
    </row>
    <row r="10" spans="1:5" ht="25.5" x14ac:dyDescent="0.2">
      <c r="A10" s="150"/>
      <c r="B10" s="149" t="s">
        <v>33</v>
      </c>
      <c r="C10" s="11" t="s">
        <v>34</v>
      </c>
      <c r="D10" s="11" t="s">
        <v>37</v>
      </c>
      <c r="E10" s="13" t="s">
        <v>16</v>
      </c>
    </row>
    <row r="11" spans="1:5" ht="25.5" x14ac:dyDescent="0.2">
      <c r="A11" s="150"/>
      <c r="B11" s="150"/>
      <c r="C11" s="11" t="s">
        <v>38</v>
      </c>
      <c r="D11" s="11" t="s">
        <v>37</v>
      </c>
      <c r="E11" s="13" t="s">
        <v>16</v>
      </c>
    </row>
    <row r="12" spans="1:5" ht="12.75" x14ac:dyDescent="0.2">
      <c r="A12" s="151"/>
      <c r="B12" s="151"/>
      <c r="C12" s="11" t="s">
        <v>40</v>
      </c>
      <c r="D12" s="119" t="s">
        <v>42</v>
      </c>
      <c r="E12" s="13" t="s">
        <v>16</v>
      </c>
    </row>
    <row r="13" spans="1:5" ht="12.75" x14ac:dyDescent="0.2">
      <c r="A13" s="120"/>
      <c r="B13" s="121"/>
      <c r="C13" s="121"/>
      <c r="D13" s="122"/>
      <c r="E13" s="121"/>
    </row>
    <row r="14" spans="1:5" ht="25.5" x14ac:dyDescent="0.2">
      <c r="A14" s="155" t="s">
        <v>43</v>
      </c>
      <c r="B14" s="154" t="s">
        <v>44</v>
      </c>
      <c r="C14" s="119" t="s">
        <v>45</v>
      </c>
      <c r="D14" s="119" t="s">
        <v>47</v>
      </c>
      <c r="E14" s="13" t="s">
        <v>16</v>
      </c>
    </row>
    <row r="15" spans="1:5" ht="12.75" x14ac:dyDescent="0.2">
      <c r="A15" s="150"/>
      <c r="B15" s="150"/>
      <c r="C15" s="119" t="s">
        <v>48</v>
      </c>
      <c r="D15" s="119" t="s">
        <v>50</v>
      </c>
      <c r="E15" s="13" t="s">
        <v>16</v>
      </c>
    </row>
    <row r="16" spans="1:5" ht="12.75" x14ac:dyDescent="0.2">
      <c r="A16" s="150"/>
      <c r="B16" s="150"/>
      <c r="C16" s="119" t="s">
        <v>51</v>
      </c>
      <c r="D16" s="119" t="s">
        <v>50</v>
      </c>
      <c r="E16" s="13" t="s">
        <v>16</v>
      </c>
    </row>
    <row r="17" spans="1:5" ht="12.75" x14ac:dyDescent="0.2">
      <c r="A17" s="150"/>
      <c r="B17" s="150"/>
      <c r="C17" s="119" t="s">
        <v>53</v>
      </c>
      <c r="D17" s="119" t="s">
        <v>50</v>
      </c>
      <c r="E17" s="13" t="s">
        <v>16</v>
      </c>
    </row>
    <row r="18" spans="1:5" ht="12.75" x14ac:dyDescent="0.2">
      <c r="A18" s="150"/>
      <c r="B18" s="150"/>
      <c r="C18" s="119" t="s">
        <v>55</v>
      </c>
      <c r="D18" s="119" t="s">
        <v>50</v>
      </c>
      <c r="E18" s="13" t="s">
        <v>16</v>
      </c>
    </row>
    <row r="19" spans="1:5" ht="12.75" x14ac:dyDescent="0.2">
      <c r="A19" s="150"/>
      <c r="B19" s="150"/>
      <c r="C19" s="119" t="s">
        <v>56</v>
      </c>
      <c r="D19" s="119" t="s">
        <v>50</v>
      </c>
      <c r="E19" s="13" t="s">
        <v>16</v>
      </c>
    </row>
    <row r="20" spans="1:5" ht="25.5" x14ac:dyDescent="0.2">
      <c r="A20" s="150"/>
      <c r="B20" s="150"/>
      <c r="C20" s="119" t="s">
        <v>58</v>
      </c>
      <c r="D20" s="119" t="s">
        <v>60</v>
      </c>
      <c r="E20" s="13" t="s">
        <v>20</v>
      </c>
    </row>
    <row r="21" spans="1:5" ht="38.25" x14ac:dyDescent="0.2">
      <c r="A21" s="150"/>
      <c r="B21" s="151"/>
      <c r="C21" s="11" t="s">
        <v>63</v>
      </c>
      <c r="D21" s="11" t="s">
        <v>66</v>
      </c>
      <c r="E21" s="13" t="s">
        <v>67</v>
      </c>
    </row>
    <row r="22" spans="1:5" ht="25.5" x14ac:dyDescent="0.2">
      <c r="A22" s="150"/>
      <c r="B22" s="11" t="s">
        <v>68</v>
      </c>
      <c r="C22" s="11" t="s">
        <v>69</v>
      </c>
      <c r="D22" s="11" t="s">
        <v>71</v>
      </c>
      <c r="E22" s="13" t="s">
        <v>16</v>
      </c>
    </row>
    <row r="23" spans="1:5" ht="25.5" x14ac:dyDescent="0.2">
      <c r="A23" s="150"/>
      <c r="B23" s="119" t="s">
        <v>73</v>
      </c>
      <c r="C23" s="11" t="s">
        <v>74</v>
      </c>
      <c r="D23" s="11" t="s">
        <v>71</v>
      </c>
      <c r="E23" s="13" t="s">
        <v>16</v>
      </c>
    </row>
    <row r="24" spans="1:5" ht="25.5" x14ac:dyDescent="0.2">
      <c r="A24" s="150"/>
      <c r="B24" s="11" t="s">
        <v>76</v>
      </c>
      <c r="C24" s="11" t="s">
        <v>77</v>
      </c>
      <c r="D24" s="11" t="s">
        <v>71</v>
      </c>
      <c r="E24" s="13" t="s">
        <v>16</v>
      </c>
    </row>
    <row r="25" spans="1:5" ht="25.5" x14ac:dyDescent="0.2">
      <c r="A25" s="150"/>
      <c r="B25" s="119" t="s">
        <v>79</v>
      </c>
      <c r="C25" s="11" t="s">
        <v>80</v>
      </c>
      <c r="D25" s="11" t="s">
        <v>71</v>
      </c>
      <c r="E25" s="13" t="s">
        <v>16</v>
      </c>
    </row>
    <row r="26" spans="1:5" ht="12.75" x14ac:dyDescent="0.2">
      <c r="A26" s="150"/>
      <c r="B26" s="154" t="s">
        <v>82</v>
      </c>
      <c r="C26" s="11" t="s">
        <v>83</v>
      </c>
      <c r="D26" s="11" t="s">
        <v>85</v>
      </c>
      <c r="E26" s="13" t="s">
        <v>16</v>
      </c>
    </row>
    <row r="27" spans="1:5" ht="25.5" x14ac:dyDescent="0.2">
      <c r="A27" s="150"/>
      <c r="B27" s="151"/>
      <c r="C27" s="119" t="s">
        <v>86</v>
      </c>
      <c r="D27" s="11" t="s">
        <v>87</v>
      </c>
      <c r="E27" s="13" t="s">
        <v>16</v>
      </c>
    </row>
    <row r="28" spans="1:5" ht="12.75" x14ac:dyDescent="0.2">
      <c r="A28" s="150"/>
      <c r="B28" s="154" t="s">
        <v>88</v>
      </c>
      <c r="C28" s="11" t="s">
        <v>89</v>
      </c>
      <c r="D28" s="11" t="s">
        <v>91</v>
      </c>
      <c r="E28" s="13" t="s">
        <v>16</v>
      </c>
    </row>
    <row r="29" spans="1:5" ht="25.5" x14ac:dyDescent="0.2">
      <c r="A29" s="151"/>
      <c r="B29" s="151"/>
      <c r="C29" s="119" t="s">
        <v>92</v>
      </c>
      <c r="D29" s="11" t="s">
        <v>93</v>
      </c>
      <c r="E29" s="13" t="s">
        <v>16</v>
      </c>
    </row>
    <row r="30" spans="1:5" ht="12.75" x14ac:dyDescent="0.2">
      <c r="A30" s="120"/>
      <c r="B30" s="121"/>
      <c r="C30" s="121"/>
      <c r="D30" s="122"/>
      <c r="E30" s="121"/>
    </row>
    <row r="31" spans="1:5" ht="25.5" x14ac:dyDescent="0.2">
      <c r="A31" s="156" t="s">
        <v>94</v>
      </c>
      <c r="B31" s="149" t="s">
        <v>44</v>
      </c>
      <c r="C31" s="119" t="s">
        <v>45</v>
      </c>
      <c r="D31" s="119" t="s">
        <v>96</v>
      </c>
      <c r="E31" s="13" t="s">
        <v>16</v>
      </c>
    </row>
    <row r="32" spans="1:5" ht="12.75" x14ac:dyDescent="0.2">
      <c r="A32" s="150"/>
      <c r="B32" s="150"/>
      <c r="C32" s="119" t="s">
        <v>48</v>
      </c>
      <c r="D32" s="119" t="s">
        <v>98</v>
      </c>
      <c r="E32" s="13" t="s">
        <v>16</v>
      </c>
    </row>
    <row r="33" spans="1:5" ht="12.75" x14ac:dyDescent="0.2">
      <c r="A33" s="150"/>
      <c r="B33" s="150"/>
      <c r="C33" s="119" t="s">
        <v>51</v>
      </c>
      <c r="D33" s="119" t="s">
        <v>50</v>
      </c>
      <c r="E33" s="13" t="s">
        <v>16</v>
      </c>
    </row>
    <row r="34" spans="1:5" ht="12.75" x14ac:dyDescent="0.2">
      <c r="A34" s="150"/>
      <c r="B34" s="150"/>
      <c r="C34" s="119" t="s">
        <v>53</v>
      </c>
      <c r="D34" s="119" t="s">
        <v>98</v>
      </c>
      <c r="E34" s="13" t="s">
        <v>16</v>
      </c>
    </row>
    <row r="35" spans="1:5" ht="12.75" x14ac:dyDescent="0.2">
      <c r="A35" s="150"/>
      <c r="B35" s="150"/>
      <c r="C35" s="119" t="s">
        <v>103</v>
      </c>
      <c r="D35" s="119" t="s">
        <v>50</v>
      </c>
      <c r="E35" s="13" t="s">
        <v>16</v>
      </c>
    </row>
    <row r="36" spans="1:5" ht="12.75" x14ac:dyDescent="0.2">
      <c r="A36" s="150"/>
      <c r="B36" s="150"/>
      <c r="C36" s="119" t="s">
        <v>105</v>
      </c>
      <c r="D36" s="119" t="s">
        <v>50</v>
      </c>
      <c r="E36" s="13" t="s">
        <v>16</v>
      </c>
    </row>
    <row r="37" spans="1:5" ht="25.5" x14ac:dyDescent="0.2">
      <c r="A37" s="150"/>
      <c r="B37" s="150"/>
      <c r="C37" s="119" t="s">
        <v>58</v>
      </c>
      <c r="D37" s="119" t="s">
        <v>50</v>
      </c>
      <c r="E37" s="13" t="s">
        <v>16</v>
      </c>
    </row>
    <row r="38" spans="1:5" ht="38.25" x14ac:dyDescent="0.2">
      <c r="A38" s="150"/>
      <c r="B38" s="150"/>
      <c r="C38" s="47" t="s">
        <v>108</v>
      </c>
      <c r="D38" s="119" t="s">
        <v>110</v>
      </c>
      <c r="E38" s="123" t="s">
        <v>67</v>
      </c>
    </row>
    <row r="39" spans="1:5" ht="25.5" x14ac:dyDescent="0.2">
      <c r="A39" s="150"/>
      <c r="B39" s="150"/>
      <c r="C39" s="119" t="s">
        <v>112</v>
      </c>
      <c r="D39" s="119" t="s">
        <v>114</v>
      </c>
      <c r="E39" s="13" t="s">
        <v>20</v>
      </c>
    </row>
    <row r="40" spans="1:5" ht="12.75" x14ac:dyDescent="0.2">
      <c r="A40" s="150"/>
      <c r="B40" s="150"/>
      <c r="C40" s="119" t="s">
        <v>116</v>
      </c>
      <c r="D40" s="119" t="s">
        <v>118</v>
      </c>
      <c r="E40" s="13" t="s">
        <v>20</v>
      </c>
    </row>
    <row r="41" spans="1:5" ht="25.5" x14ac:dyDescent="0.2">
      <c r="A41" s="150"/>
      <c r="B41" s="151"/>
      <c r="C41" s="119" t="s">
        <v>119</v>
      </c>
      <c r="D41" s="119" t="s">
        <v>121</v>
      </c>
      <c r="E41" s="13" t="s">
        <v>20</v>
      </c>
    </row>
    <row r="42" spans="1:5" ht="25.5" x14ac:dyDescent="0.2">
      <c r="A42" s="150"/>
      <c r="B42" s="11" t="s">
        <v>122</v>
      </c>
      <c r="C42" s="119" t="s">
        <v>123</v>
      </c>
      <c r="D42" s="119" t="s">
        <v>125</v>
      </c>
      <c r="E42" s="13" t="s">
        <v>16</v>
      </c>
    </row>
    <row r="43" spans="1:5" ht="12.75" x14ac:dyDescent="0.2">
      <c r="A43" s="150"/>
      <c r="B43" s="149" t="s">
        <v>126</v>
      </c>
      <c r="C43" s="119" t="s">
        <v>127</v>
      </c>
      <c r="D43" s="119" t="s">
        <v>130</v>
      </c>
      <c r="E43" s="13" t="s">
        <v>16</v>
      </c>
    </row>
    <row r="44" spans="1:5" ht="12.75" x14ac:dyDescent="0.2">
      <c r="A44" s="150"/>
      <c r="B44" s="150"/>
      <c r="C44" s="119" t="s">
        <v>131</v>
      </c>
      <c r="D44" s="119" t="s">
        <v>130</v>
      </c>
      <c r="E44" s="13" t="s">
        <v>16</v>
      </c>
    </row>
    <row r="45" spans="1:5" ht="25.5" x14ac:dyDescent="0.2">
      <c r="A45" s="150"/>
      <c r="B45" s="150"/>
      <c r="C45" s="119" t="s">
        <v>133</v>
      </c>
      <c r="D45" s="119" t="s">
        <v>135</v>
      </c>
      <c r="E45" s="13" t="s">
        <v>20</v>
      </c>
    </row>
    <row r="46" spans="1:5" ht="25.5" x14ac:dyDescent="0.2">
      <c r="A46" s="150"/>
      <c r="B46" s="150"/>
      <c r="C46" s="119" t="s">
        <v>136</v>
      </c>
      <c r="D46" s="119" t="s">
        <v>138</v>
      </c>
      <c r="E46" s="13" t="s">
        <v>20</v>
      </c>
    </row>
    <row r="47" spans="1:5" ht="25.5" x14ac:dyDescent="0.2">
      <c r="A47" s="150"/>
      <c r="B47" s="150"/>
      <c r="C47" s="119" t="s">
        <v>139</v>
      </c>
      <c r="D47" s="119" t="s">
        <v>138</v>
      </c>
      <c r="E47" s="13" t="s">
        <v>20</v>
      </c>
    </row>
    <row r="48" spans="1:5" ht="25.5" x14ac:dyDescent="0.2">
      <c r="A48" s="150"/>
      <c r="B48" s="150"/>
      <c r="C48" s="119" t="s">
        <v>141</v>
      </c>
      <c r="D48" s="119" t="s">
        <v>143</v>
      </c>
      <c r="E48" s="13" t="s">
        <v>67</v>
      </c>
    </row>
    <row r="49" spans="1:5" ht="25.5" x14ac:dyDescent="0.2">
      <c r="A49" s="150"/>
      <c r="B49" s="150"/>
      <c r="C49" s="119" t="s">
        <v>144</v>
      </c>
      <c r="D49" s="119" t="s">
        <v>130</v>
      </c>
      <c r="E49" s="13" t="s">
        <v>67</v>
      </c>
    </row>
    <row r="50" spans="1:5" ht="12.75" x14ac:dyDescent="0.2">
      <c r="A50" s="150"/>
      <c r="B50" s="151"/>
      <c r="C50" s="119" t="s">
        <v>146</v>
      </c>
      <c r="D50" s="119" t="s">
        <v>130</v>
      </c>
      <c r="E50" s="123" t="s">
        <v>16</v>
      </c>
    </row>
    <row r="51" spans="1:5" ht="12.75" x14ac:dyDescent="0.2">
      <c r="A51" s="150"/>
      <c r="B51" s="149" t="s">
        <v>148</v>
      </c>
      <c r="C51" s="119" t="s">
        <v>149</v>
      </c>
      <c r="D51" s="119" t="s">
        <v>130</v>
      </c>
      <c r="E51" s="123" t="s">
        <v>16</v>
      </c>
    </row>
    <row r="52" spans="1:5" ht="12.75" x14ac:dyDescent="0.2">
      <c r="A52" s="150"/>
      <c r="B52" s="150"/>
      <c r="C52" s="119" t="s">
        <v>151</v>
      </c>
      <c r="D52" s="119" t="s">
        <v>153</v>
      </c>
      <c r="E52" s="13" t="s">
        <v>20</v>
      </c>
    </row>
    <row r="53" spans="1:5" ht="25.5" x14ac:dyDescent="0.2">
      <c r="A53" s="150"/>
      <c r="B53" s="150"/>
      <c r="C53" s="119" t="s">
        <v>155</v>
      </c>
      <c r="D53" s="119" t="s">
        <v>130</v>
      </c>
      <c r="E53" s="13" t="s">
        <v>20</v>
      </c>
    </row>
    <row r="54" spans="1:5" ht="25.5" x14ac:dyDescent="0.2">
      <c r="A54" s="150"/>
      <c r="B54" s="150"/>
      <c r="C54" s="119" t="s">
        <v>157</v>
      </c>
      <c r="D54" s="119" t="s">
        <v>130</v>
      </c>
      <c r="E54" s="13" t="s">
        <v>20</v>
      </c>
    </row>
    <row r="55" spans="1:5" ht="25.5" x14ac:dyDescent="0.2">
      <c r="A55" s="150"/>
      <c r="B55" s="150"/>
      <c r="C55" s="119" t="s">
        <v>159</v>
      </c>
      <c r="D55" s="119" t="s">
        <v>161</v>
      </c>
      <c r="E55" s="13" t="s">
        <v>20</v>
      </c>
    </row>
    <row r="56" spans="1:5" ht="25.5" x14ac:dyDescent="0.2">
      <c r="A56" s="150"/>
      <c r="B56" s="150"/>
      <c r="C56" s="119" t="s">
        <v>162</v>
      </c>
      <c r="D56" s="119" t="s">
        <v>161</v>
      </c>
      <c r="E56" s="13" t="s">
        <v>20</v>
      </c>
    </row>
    <row r="57" spans="1:5" ht="12.75" x14ac:dyDescent="0.2">
      <c r="A57" s="150"/>
      <c r="B57" s="150"/>
      <c r="C57" s="119" t="s">
        <v>164</v>
      </c>
      <c r="D57" s="119" t="s">
        <v>161</v>
      </c>
      <c r="E57" s="123" t="s">
        <v>67</v>
      </c>
    </row>
    <row r="58" spans="1:5" ht="12.75" x14ac:dyDescent="0.2">
      <c r="A58" s="150"/>
      <c r="B58" s="150"/>
      <c r="C58" s="119" t="s">
        <v>166</v>
      </c>
      <c r="D58" s="119" t="s">
        <v>161</v>
      </c>
      <c r="E58" s="123" t="s">
        <v>67</v>
      </c>
    </row>
    <row r="59" spans="1:5" ht="25.5" x14ac:dyDescent="0.2">
      <c r="A59" s="150"/>
      <c r="B59" s="150"/>
      <c r="C59" s="119" t="s">
        <v>168</v>
      </c>
      <c r="D59" s="119" t="s">
        <v>161</v>
      </c>
      <c r="E59" s="123" t="s">
        <v>67</v>
      </c>
    </row>
    <row r="60" spans="1:5" ht="25.5" x14ac:dyDescent="0.2">
      <c r="A60" s="150"/>
      <c r="B60" s="150"/>
      <c r="C60" s="119" t="s">
        <v>170</v>
      </c>
      <c r="D60" s="119" t="s">
        <v>161</v>
      </c>
      <c r="E60" s="123" t="s">
        <v>67</v>
      </c>
    </row>
    <row r="61" spans="1:5" ht="12.75" x14ac:dyDescent="0.2">
      <c r="A61" s="150"/>
      <c r="B61" s="150"/>
      <c r="C61" s="119" t="s">
        <v>172</v>
      </c>
      <c r="D61" s="119" t="s">
        <v>161</v>
      </c>
      <c r="E61" s="123" t="s">
        <v>67</v>
      </c>
    </row>
    <row r="62" spans="1:5" ht="12.75" x14ac:dyDescent="0.2">
      <c r="A62" s="150"/>
      <c r="B62" s="150"/>
      <c r="C62" s="119" t="s">
        <v>175</v>
      </c>
      <c r="D62" s="119" t="s">
        <v>161</v>
      </c>
      <c r="E62" s="123" t="s">
        <v>67</v>
      </c>
    </row>
    <row r="63" spans="1:5" ht="25.5" x14ac:dyDescent="0.2">
      <c r="A63" s="150"/>
      <c r="B63" s="150"/>
      <c r="C63" s="119" t="s">
        <v>178</v>
      </c>
      <c r="D63" s="119" t="s">
        <v>161</v>
      </c>
      <c r="E63" s="123" t="s">
        <v>67</v>
      </c>
    </row>
    <row r="64" spans="1:5" ht="12.75" x14ac:dyDescent="0.2">
      <c r="A64" s="150"/>
      <c r="B64" s="150"/>
      <c r="C64" s="119" t="s">
        <v>131</v>
      </c>
      <c r="D64" s="119" t="s">
        <v>161</v>
      </c>
      <c r="E64" s="123" t="s">
        <v>67</v>
      </c>
    </row>
    <row r="65" spans="1:5" ht="25.5" x14ac:dyDescent="0.2">
      <c r="A65" s="150"/>
      <c r="B65" s="150"/>
      <c r="C65" s="119" t="s">
        <v>181</v>
      </c>
      <c r="D65" s="119" t="s">
        <v>183</v>
      </c>
      <c r="E65" s="123" t="s">
        <v>20</v>
      </c>
    </row>
    <row r="66" spans="1:5" ht="25.5" x14ac:dyDescent="0.2">
      <c r="A66" s="150"/>
      <c r="B66" s="151"/>
      <c r="C66" s="119" t="s">
        <v>184</v>
      </c>
      <c r="D66" s="119" t="s">
        <v>161</v>
      </c>
      <c r="E66" s="123" t="s">
        <v>20</v>
      </c>
    </row>
    <row r="67" spans="1:5" ht="12.75" x14ac:dyDescent="0.2">
      <c r="A67" s="150"/>
      <c r="B67" s="149" t="s">
        <v>186</v>
      </c>
      <c r="C67" s="11" t="s">
        <v>187</v>
      </c>
      <c r="D67" s="119" t="s">
        <v>189</v>
      </c>
      <c r="E67" s="123" t="s">
        <v>67</v>
      </c>
    </row>
    <row r="68" spans="1:5" ht="12.75" x14ac:dyDescent="0.2">
      <c r="A68" s="150"/>
      <c r="B68" s="150"/>
      <c r="C68" s="11" t="s">
        <v>190</v>
      </c>
      <c r="D68" s="119" t="s">
        <v>192</v>
      </c>
      <c r="E68" s="123" t="s">
        <v>16</v>
      </c>
    </row>
    <row r="69" spans="1:5" ht="12.75" x14ac:dyDescent="0.2">
      <c r="A69" s="150"/>
      <c r="B69" s="150"/>
      <c r="C69" s="11" t="s">
        <v>193</v>
      </c>
      <c r="D69" s="119" t="s">
        <v>192</v>
      </c>
      <c r="E69" s="123" t="s">
        <v>16</v>
      </c>
    </row>
    <row r="70" spans="1:5" ht="12.75" x14ac:dyDescent="0.2">
      <c r="A70" s="150"/>
      <c r="B70" s="150"/>
      <c r="C70" s="11" t="s">
        <v>195</v>
      </c>
      <c r="D70" s="119" t="s">
        <v>197</v>
      </c>
      <c r="E70" s="123" t="s">
        <v>16</v>
      </c>
    </row>
    <row r="71" spans="1:5" ht="12.75" x14ac:dyDescent="0.2">
      <c r="A71" s="150"/>
      <c r="B71" s="150"/>
      <c r="C71" s="11" t="s">
        <v>198</v>
      </c>
      <c r="D71" s="119" t="s">
        <v>197</v>
      </c>
      <c r="E71" s="123" t="s">
        <v>67</v>
      </c>
    </row>
    <row r="72" spans="1:5" ht="12.75" x14ac:dyDescent="0.2">
      <c r="A72" s="150"/>
      <c r="B72" s="150"/>
      <c r="C72" s="11" t="s">
        <v>201</v>
      </c>
      <c r="D72" s="119" t="s">
        <v>192</v>
      </c>
      <c r="E72" s="123" t="s">
        <v>20</v>
      </c>
    </row>
    <row r="73" spans="1:5" ht="12.75" x14ac:dyDescent="0.2">
      <c r="A73" s="150"/>
      <c r="B73" s="150"/>
      <c r="C73" s="11" t="s">
        <v>175</v>
      </c>
      <c r="D73" s="119" t="s">
        <v>161</v>
      </c>
      <c r="E73" s="123" t="s">
        <v>67</v>
      </c>
    </row>
    <row r="74" spans="1:5" ht="12.75" x14ac:dyDescent="0.2">
      <c r="A74" s="150"/>
      <c r="B74" s="150"/>
      <c r="C74" s="11" t="s">
        <v>205</v>
      </c>
      <c r="D74" s="119" t="s">
        <v>192</v>
      </c>
      <c r="E74" s="123" t="s">
        <v>20</v>
      </c>
    </row>
    <row r="75" spans="1:5" ht="12.75" x14ac:dyDescent="0.2">
      <c r="A75" s="150"/>
      <c r="B75" s="151"/>
      <c r="C75" s="11" t="s">
        <v>207</v>
      </c>
      <c r="D75" s="119" t="s">
        <v>192</v>
      </c>
      <c r="E75" s="123" t="s">
        <v>20</v>
      </c>
    </row>
    <row r="76" spans="1:5" ht="12.75" x14ac:dyDescent="0.2">
      <c r="A76" s="150"/>
      <c r="B76" s="149" t="s">
        <v>209</v>
      </c>
      <c r="C76" s="11" t="s">
        <v>210</v>
      </c>
      <c r="D76" s="11" t="s">
        <v>212</v>
      </c>
      <c r="E76" s="123" t="s">
        <v>16</v>
      </c>
    </row>
    <row r="77" spans="1:5" ht="12.75" x14ac:dyDescent="0.2">
      <c r="A77" s="150"/>
      <c r="B77" s="150"/>
      <c r="C77" s="11" t="s">
        <v>213</v>
      </c>
      <c r="D77" s="119" t="s">
        <v>215</v>
      </c>
      <c r="E77" s="123" t="s">
        <v>67</v>
      </c>
    </row>
    <row r="78" spans="1:5" ht="12.75" x14ac:dyDescent="0.2">
      <c r="A78" s="150"/>
      <c r="B78" s="150"/>
      <c r="C78" s="11" t="s">
        <v>216</v>
      </c>
      <c r="D78" s="119" t="s">
        <v>218</v>
      </c>
      <c r="E78" s="123" t="s">
        <v>16</v>
      </c>
    </row>
    <row r="79" spans="1:5" ht="25.5" x14ac:dyDescent="0.2">
      <c r="A79" s="150"/>
      <c r="B79" s="150"/>
      <c r="C79" s="11" t="s">
        <v>219</v>
      </c>
      <c r="D79" s="119" t="s">
        <v>215</v>
      </c>
      <c r="E79" s="123" t="s">
        <v>67</v>
      </c>
    </row>
    <row r="80" spans="1:5" ht="25.5" x14ac:dyDescent="0.2">
      <c r="A80" s="150"/>
      <c r="B80" s="150"/>
      <c r="C80" s="11" t="s">
        <v>221</v>
      </c>
      <c r="D80" s="119" t="s">
        <v>215</v>
      </c>
      <c r="E80" s="123" t="s">
        <v>67</v>
      </c>
    </row>
    <row r="81" spans="1:5" ht="25.5" x14ac:dyDescent="0.2">
      <c r="A81" s="150"/>
      <c r="B81" s="150"/>
      <c r="C81" s="11" t="s">
        <v>223</v>
      </c>
      <c r="D81" s="119" t="s">
        <v>215</v>
      </c>
      <c r="E81" s="123" t="s">
        <v>67</v>
      </c>
    </row>
    <row r="82" spans="1:5" ht="38.25" x14ac:dyDescent="0.2">
      <c r="A82" s="150"/>
      <c r="B82" s="150"/>
      <c r="C82" s="11" t="s">
        <v>225</v>
      </c>
      <c r="D82" s="119" t="s">
        <v>227</v>
      </c>
      <c r="E82" s="123" t="s">
        <v>20</v>
      </c>
    </row>
    <row r="83" spans="1:5" ht="38.25" x14ac:dyDescent="0.2">
      <c r="A83" s="150"/>
      <c r="B83" s="150"/>
      <c r="C83" s="11" t="s">
        <v>229</v>
      </c>
      <c r="D83" s="119" t="s">
        <v>231</v>
      </c>
      <c r="E83" s="123" t="s">
        <v>67</v>
      </c>
    </row>
    <row r="84" spans="1:5" ht="38.25" x14ac:dyDescent="0.2">
      <c r="A84" s="150"/>
      <c r="B84" s="150"/>
      <c r="C84" s="11" t="s">
        <v>232</v>
      </c>
      <c r="D84" s="119" t="s">
        <v>218</v>
      </c>
      <c r="E84" s="123" t="s">
        <v>20</v>
      </c>
    </row>
    <row r="85" spans="1:5" ht="38.25" x14ac:dyDescent="0.2">
      <c r="A85" s="150"/>
      <c r="B85" s="150"/>
      <c r="C85" s="11" t="s">
        <v>233</v>
      </c>
      <c r="D85" s="119" t="s">
        <v>218</v>
      </c>
      <c r="E85" s="123" t="s">
        <v>20</v>
      </c>
    </row>
    <row r="86" spans="1:5" ht="12.75" x14ac:dyDescent="0.2">
      <c r="A86" s="150"/>
      <c r="B86" s="150"/>
      <c r="C86" s="11" t="s">
        <v>235</v>
      </c>
      <c r="D86" s="119" t="s">
        <v>218</v>
      </c>
      <c r="E86" s="123" t="s">
        <v>20</v>
      </c>
    </row>
    <row r="87" spans="1:5" ht="38.25" x14ac:dyDescent="0.2">
      <c r="A87" s="150"/>
      <c r="B87" s="151"/>
      <c r="C87" s="11" t="s">
        <v>238</v>
      </c>
      <c r="D87" s="119" t="s">
        <v>240</v>
      </c>
      <c r="E87" s="123" t="s">
        <v>20</v>
      </c>
    </row>
    <row r="88" spans="1:5" ht="25.5" x14ac:dyDescent="0.2">
      <c r="A88" s="151"/>
      <c r="B88" s="11" t="s">
        <v>242</v>
      </c>
      <c r="C88" s="11" t="s">
        <v>243</v>
      </c>
      <c r="D88" s="11" t="s">
        <v>245</v>
      </c>
      <c r="E88" s="13" t="s">
        <v>16</v>
      </c>
    </row>
    <row r="89" spans="1:5" ht="12.75" x14ac:dyDescent="0.2">
      <c r="A89" s="120"/>
      <c r="B89" s="121"/>
      <c r="C89" s="121"/>
      <c r="D89" s="122"/>
      <c r="E89" s="121"/>
    </row>
    <row r="90" spans="1:5" ht="25.5" x14ac:dyDescent="0.2">
      <c r="A90" s="157" t="s">
        <v>247</v>
      </c>
      <c r="B90" s="149" t="s">
        <v>44</v>
      </c>
      <c r="C90" s="46" t="s">
        <v>593</v>
      </c>
      <c r="D90" s="119" t="s">
        <v>248</v>
      </c>
      <c r="E90" s="13" t="s">
        <v>16</v>
      </c>
    </row>
    <row r="91" spans="1:5" ht="12.75" x14ac:dyDescent="0.2">
      <c r="A91" s="150"/>
      <c r="B91" s="150"/>
      <c r="C91" s="119" t="s">
        <v>53</v>
      </c>
      <c r="D91" s="119" t="s">
        <v>98</v>
      </c>
      <c r="E91" s="13" t="s">
        <v>16</v>
      </c>
    </row>
    <row r="92" spans="1:5" ht="12.75" x14ac:dyDescent="0.2">
      <c r="A92" s="150"/>
      <c r="B92" s="150"/>
      <c r="C92" s="119" t="s">
        <v>48</v>
      </c>
      <c r="D92" s="119" t="s">
        <v>98</v>
      </c>
      <c r="E92" s="13" t="s">
        <v>16</v>
      </c>
    </row>
    <row r="93" spans="1:5" ht="12.75" x14ac:dyDescent="0.2">
      <c r="A93" s="150"/>
      <c r="B93" s="150"/>
      <c r="C93" s="119" t="s">
        <v>51</v>
      </c>
      <c r="D93" s="119" t="s">
        <v>50</v>
      </c>
      <c r="E93" s="13" t="s">
        <v>16</v>
      </c>
    </row>
    <row r="94" spans="1:5" ht="25.5" x14ac:dyDescent="0.2">
      <c r="A94" s="150"/>
      <c r="B94" s="150"/>
      <c r="C94" s="119" t="s">
        <v>116</v>
      </c>
      <c r="D94" s="47" t="s">
        <v>252</v>
      </c>
      <c r="E94" s="13" t="s">
        <v>16</v>
      </c>
    </row>
    <row r="95" spans="1:5" ht="25.5" x14ac:dyDescent="0.2">
      <c r="A95" s="150"/>
      <c r="B95" s="150"/>
      <c r="C95" s="119" t="s">
        <v>119</v>
      </c>
      <c r="D95" s="47" t="s">
        <v>121</v>
      </c>
      <c r="E95" s="13" t="s">
        <v>16</v>
      </c>
    </row>
    <row r="96" spans="1:5" ht="51" x14ac:dyDescent="0.2">
      <c r="A96" s="150"/>
      <c r="B96" s="150"/>
      <c r="C96" s="119" t="s">
        <v>253</v>
      </c>
      <c r="D96" s="47" t="s">
        <v>568</v>
      </c>
      <c r="E96" s="13" t="s">
        <v>16</v>
      </c>
    </row>
    <row r="97" spans="1:5" ht="51" x14ac:dyDescent="0.2">
      <c r="A97" s="150"/>
      <c r="B97" s="150"/>
      <c r="C97" s="119" t="s">
        <v>255</v>
      </c>
      <c r="D97" s="119" t="s">
        <v>257</v>
      </c>
      <c r="E97" s="13" t="s">
        <v>16</v>
      </c>
    </row>
    <row r="98" spans="1:5" ht="25.5" x14ac:dyDescent="0.2">
      <c r="A98" s="150"/>
      <c r="B98" s="150"/>
      <c r="C98" s="119" t="s">
        <v>258</v>
      </c>
      <c r="D98" s="47" t="s">
        <v>259</v>
      </c>
      <c r="E98" s="13" t="s">
        <v>16</v>
      </c>
    </row>
    <row r="99" spans="1:5" ht="25.5" x14ac:dyDescent="0.2">
      <c r="A99" s="150"/>
      <c r="B99" s="151"/>
      <c r="C99" s="119" t="s">
        <v>260</v>
      </c>
      <c r="D99" s="47" t="s">
        <v>262</v>
      </c>
      <c r="E99" s="13" t="s">
        <v>16</v>
      </c>
    </row>
    <row r="100" spans="1:5" ht="12.75" x14ac:dyDescent="0.2">
      <c r="A100" s="150"/>
      <c r="B100" s="149" t="s">
        <v>263</v>
      </c>
      <c r="C100" s="47" t="s">
        <v>264</v>
      </c>
      <c r="D100" s="119" t="s">
        <v>215</v>
      </c>
      <c r="E100" s="13" t="s">
        <v>16</v>
      </c>
    </row>
    <row r="101" spans="1:5" ht="12.75" x14ac:dyDescent="0.2">
      <c r="A101" s="150"/>
      <c r="B101" s="150"/>
      <c r="C101" s="119" t="s">
        <v>266</v>
      </c>
      <c r="D101" s="119" t="s">
        <v>268</v>
      </c>
      <c r="E101" s="123" t="s">
        <v>20</v>
      </c>
    </row>
    <row r="102" spans="1:5" ht="25.5" x14ac:dyDescent="0.2">
      <c r="A102" s="150"/>
      <c r="B102" s="150"/>
      <c r="C102" s="119" t="s">
        <v>269</v>
      </c>
      <c r="D102" s="47" t="s">
        <v>569</v>
      </c>
      <c r="E102" s="123" t="s">
        <v>20</v>
      </c>
    </row>
    <row r="103" spans="1:5" ht="12.75" x14ac:dyDescent="0.2">
      <c r="A103" s="150"/>
      <c r="B103" s="150"/>
      <c r="C103" s="119" t="s">
        <v>271</v>
      </c>
      <c r="D103" s="119" t="s">
        <v>268</v>
      </c>
      <c r="E103" s="13" t="s">
        <v>16</v>
      </c>
    </row>
    <row r="104" spans="1:5" ht="12.75" x14ac:dyDescent="0.2">
      <c r="A104" s="150"/>
      <c r="B104" s="150"/>
      <c r="C104" s="119" t="s">
        <v>273</v>
      </c>
      <c r="D104" s="119" t="s">
        <v>268</v>
      </c>
      <c r="E104" s="123" t="s">
        <v>20</v>
      </c>
    </row>
    <row r="105" spans="1:5" ht="25.5" x14ac:dyDescent="0.2">
      <c r="A105" s="150"/>
      <c r="B105" s="150"/>
      <c r="C105" s="119" t="s">
        <v>275</v>
      </c>
      <c r="D105" s="11" t="s">
        <v>569</v>
      </c>
      <c r="E105" s="123" t="s">
        <v>20</v>
      </c>
    </row>
    <row r="106" spans="1:5" ht="25.5" x14ac:dyDescent="0.2">
      <c r="A106" s="150"/>
      <c r="B106" s="150"/>
      <c r="C106" s="119" t="s">
        <v>277</v>
      </c>
      <c r="D106" s="11" t="s">
        <v>569</v>
      </c>
      <c r="E106" s="123" t="s">
        <v>20</v>
      </c>
    </row>
    <row r="107" spans="1:5" ht="25.5" x14ac:dyDescent="0.2">
      <c r="A107" s="150"/>
      <c r="B107" s="150"/>
      <c r="C107" s="119" t="s">
        <v>131</v>
      </c>
      <c r="D107" s="11" t="s">
        <v>569</v>
      </c>
      <c r="E107" s="123" t="s">
        <v>20</v>
      </c>
    </row>
    <row r="108" spans="1:5" ht="25.5" x14ac:dyDescent="0.2">
      <c r="A108" s="150"/>
      <c r="B108" s="150"/>
      <c r="C108" s="119" t="s">
        <v>181</v>
      </c>
      <c r="D108" s="119" t="s">
        <v>183</v>
      </c>
      <c r="E108" s="123" t="s">
        <v>20</v>
      </c>
    </row>
    <row r="109" spans="1:5" ht="12.75" x14ac:dyDescent="0.2">
      <c r="A109" s="150"/>
      <c r="B109" s="150"/>
      <c r="C109" s="119" t="s">
        <v>281</v>
      </c>
      <c r="D109" s="119" t="s">
        <v>268</v>
      </c>
      <c r="E109" s="13" t="s">
        <v>16</v>
      </c>
    </row>
    <row r="110" spans="1:5" ht="12.75" x14ac:dyDescent="0.2">
      <c r="A110" s="150"/>
      <c r="B110" s="150"/>
      <c r="C110" s="119" t="s">
        <v>283</v>
      </c>
      <c r="D110" s="119" t="s">
        <v>268</v>
      </c>
      <c r="E110" s="13" t="s">
        <v>16</v>
      </c>
    </row>
    <row r="111" spans="1:5" ht="25.5" x14ac:dyDescent="0.2">
      <c r="A111" s="150"/>
      <c r="B111" s="150"/>
      <c r="C111" s="48" t="s">
        <v>571</v>
      </c>
      <c r="D111" s="47" t="s">
        <v>573</v>
      </c>
      <c r="E111" s="123" t="s">
        <v>20</v>
      </c>
    </row>
    <row r="112" spans="1:5" ht="12.75" x14ac:dyDescent="0.2">
      <c r="A112" s="150"/>
      <c r="B112" s="151"/>
      <c r="C112" s="119" t="s">
        <v>285</v>
      </c>
      <c r="D112" s="11" t="s">
        <v>287</v>
      </c>
      <c r="E112" s="123" t="s">
        <v>20</v>
      </c>
    </row>
    <row r="113" spans="1:5" ht="25.5" x14ac:dyDescent="0.2">
      <c r="A113" s="150"/>
      <c r="B113" s="149" t="s">
        <v>288</v>
      </c>
      <c r="C113" s="119" t="s">
        <v>289</v>
      </c>
      <c r="D113" s="119" t="s">
        <v>215</v>
      </c>
      <c r="E113" s="123" t="s">
        <v>16</v>
      </c>
    </row>
    <row r="114" spans="1:5" ht="12.75" x14ac:dyDescent="0.2">
      <c r="A114" s="150"/>
      <c r="B114" s="150"/>
      <c r="C114" s="119" t="s">
        <v>266</v>
      </c>
      <c r="D114" s="11" t="s">
        <v>291</v>
      </c>
      <c r="E114" s="123" t="s">
        <v>16</v>
      </c>
    </row>
    <row r="115" spans="1:5" ht="25.5" x14ac:dyDescent="0.2">
      <c r="A115" s="150"/>
      <c r="B115" s="150"/>
      <c r="C115" s="119" t="s">
        <v>269</v>
      </c>
      <c r="D115" s="46" t="s">
        <v>569</v>
      </c>
      <c r="E115" s="123" t="s">
        <v>16</v>
      </c>
    </row>
    <row r="116" spans="1:5" ht="25.5" x14ac:dyDescent="0.2">
      <c r="A116" s="150"/>
      <c r="B116" s="150"/>
      <c r="C116" s="119" t="s">
        <v>293</v>
      </c>
      <c r="D116" s="11" t="s">
        <v>569</v>
      </c>
      <c r="E116" s="123" t="s">
        <v>16</v>
      </c>
    </row>
    <row r="117" spans="1:5" ht="25.5" x14ac:dyDescent="0.2">
      <c r="A117" s="150"/>
      <c r="B117" s="150"/>
      <c r="C117" s="11" t="s">
        <v>295</v>
      </c>
      <c r="D117" s="11" t="s">
        <v>569</v>
      </c>
      <c r="E117" s="123" t="s">
        <v>16</v>
      </c>
    </row>
    <row r="118" spans="1:5" ht="25.5" x14ac:dyDescent="0.2">
      <c r="A118" s="150"/>
      <c r="B118" s="150"/>
      <c r="C118" s="119" t="s">
        <v>297</v>
      </c>
      <c r="D118" s="11" t="s">
        <v>569</v>
      </c>
      <c r="E118" s="123" t="s">
        <v>16</v>
      </c>
    </row>
    <row r="119" spans="1:5" ht="25.5" x14ac:dyDescent="0.2">
      <c r="A119" s="150"/>
      <c r="B119" s="150"/>
      <c r="C119" s="119" t="s">
        <v>299</v>
      </c>
      <c r="D119" s="11" t="s">
        <v>569</v>
      </c>
      <c r="E119" s="123" t="s">
        <v>16</v>
      </c>
    </row>
    <row r="120" spans="1:5" ht="25.5" x14ac:dyDescent="0.2">
      <c r="A120" s="150"/>
      <c r="B120" s="150"/>
      <c r="C120" s="11" t="s">
        <v>301</v>
      </c>
      <c r="D120" s="11" t="s">
        <v>303</v>
      </c>
      <c r="E120" s="123" t="s">
        <v>16</v>
      </c>
    </row>
    <row r="121" spans="1:5" ht="12.75" x14ac:dyDescent="0.2">
      <c r="A121" s="150"/>
      <c r="B121" s="150"/>
      <c r="C121" s="11" t="s">
        <v>131</v>
      </c>
      <c r="D121" s="11" t="s">
        <v>291</v>
      </c>
      <c r="E121" s="123" t="s">
        <v>16</v>
      </c>
    </row>
    <row r="122" spans="1:5" ht="12.75" x14ac:dyDescent="0.2">
      <c r="A122" s="150"/>
      <c r="B122" s="154" t="s">
        <v>305</v>
      </c>
      <c r="C122" s="119" t="s">
        <v>306</v>
      </c>
      <c r="D122" s="23" t="s">
        <v>308</v>
      </c>
      <c r="E122" s="123" t="s">
        <v>16</v>
      </c>
    </row>
    <row r="123" spans="1:5" ht="25.5" x14ac:dyDescent="0.2">
      <c r="A123" s="150"/>
      <c r="B123" s="150"/>
      <c r="C123" s="119" t="s">
        <v>309</v>
      </c>
      <c r="D123" s="119" t="s">
        <v>570</v>
      </c>
      <c r="E123" s="123" t="s">
        <v>16</v>
      </c>
    </row>
    <row r="124" spans="1:5" ht="25.5" x14ac:dyDescent="0.2">
      <c r="A124" s="150"/>
      <c r="B124" s="150"/>
      <c r="C124" s="119" t="s">
        <v>311</v>
      </c>
      <c r="D124" s="119" t="s">
        <v>582</v>
      </c>
      <c r="E124" s="123" t="s">
        <v>16</v>
      </c>
    </row>
    <row r="125" spans="1:5" ht="25.5" x14ac:dyDescent="0.2">
      <c r="A125" s="150"/>
      <c r="B125" s="150"/>
      <c r="C125" s="119" t="s">
        <v>313</v>
      </c>
      <c r="D125" s="119" t="s">
        <v>582</v>
      </c>
      <c r="E125" s="123" t="s">
        <v>20</v>
      </c>
    </row>
    <row r="126" spans="1:5" ht="25.5" x14ac:dyDescent="0.2">
      <c r="A126" s="150"/>
      <c r="B126" s="150"/>
      <c r="C126" s="119" t="s">
        <v>585</v>
      </c>
      <c r="D126" s="119" t="s">
        <v>582</v>
      </c>
      <c r="E126" s="123" t="s">
        <v>20</v>
      </c>
    </row>
    <row r="127" spans="1:5" ht="12.75" x14ac:dyDescent="0.2">
      <c r="A127" s="150"/>
      <c r="B127" s="150"/>
      <c r="C127" s="119" t="s">
        <v>316</v>
      </c>
      <c r="D127" s="47" t="s">
        <v>215</v>
      </c>
      <c r="E127" s="123" t="s">
        <v>20</v>
      </c>
    </row>
    <row r="128" spans="1:5" ht="25.5" x14ac:dyDescent="0.2">
      <c r="A128" s="150"/>
      <c r="B128" s="150"/>
      <c r="C128" s="119" t="s">
        <v>318</v>
      </c>
      <c r="D128" s="119" t="s">
        <v>320</v>
      </c>
      <c r="E128" s="123" t="s">
        <v>20</v>
      </c>
    </row>
    <row r="129" spans="1:5" ht="25.5" x14ac:dyDescent="0.2">
      <c r="A129" s="150"/>
      <c r="B129" s="150"/>
      <c r="C129" s="47" t="s">
        <v>321</v>
      </c>
      <c r="D129" s="119" t="s">
        <v>320</v>
      </c>
      <c r="E129" s="123" t="s">
        <v>20</v>
      </c>
    </row>
    <row r="130" spans="1:5" ht="25.5" x14ac:dyDescent="0.2">
      <c r="A130" s="150"/>
      <c r="B130" s="150"/>
      <c r="C130" s="119" t="s">
        <v>323</v>
      </c>
      <c r="D130" s="47" t="s">
        <v>583</v>
      </c>
      <c r="E130" s="123" t="s">
        <v>16</v>
      </c>
    </row>
    <row r="131" spans="1:5" ht="38.25" x14ac:dyDescent="0.2">
      <c r="A131" s="150"/>
      <c r="B131" s="150"/>
      <c r="C131" s="119" t="s">
        <v>325</v>
      </c>
      <c r="D131" s="47" t="s">
        <v>327</v>
      </c>
      <c r="E131" s="123" t="s">
        <v>20</v>
      </c>
    </row>
    <row r="132" spans="1:5" ht="25.5" x14ac:dyDescent="0.2">
      <c r="A132" s="151"/>
      <c r="B132" s="151"/>
      <c r="C132" s="119" t="s">
        <v>328</v>
      </c>
      <c r="D132" s="119" t="s">
        <v>330</v>
      </c>
      <c r="E132" s="123" t="s">
        <v>16</v>
      </c>
    </row>
    <row r="133" spans="1:5" ht="12.75" x14ac:dyDescent="0.2">
      <c r="A133" s="120"/>
      <c r="B133" s="121"/>
      <c r="C133" s="121"/>
      <c r="D133" s="122"/>
      <c r="E133" s="121"/>
    </row>
    <row r="134" spans="1:5" ht="25.5" x14ac:dyDescent="0.2">
      <c r="A134" s="157" t="s">
        <v>331</v>
      </c>
      <c r="B134" s="149" t="s">
        <v>44</v>
      </c>
      <c r="C134" s="47" t="s">
        <v>593</v>
      </c>
      <c r="D134" s="47" t="s">
        <v>248</v>
      </c>
      <c r="E134" s="123" t="s">
        <v>16</v>
      </c>
    </row>
    <row r="135" spans="1:5" ht="12.75" x14ac:dyDescent="0.2">
      <c r="A135" s="150"/>
      <c r="B135" s="150"/>
      <c r="C135" s="119" t="s">
        <v>53</v>
      </c>
      <c r="D135" s="119" t="s">
        <v>98</v>
      </c>
      <c r="E135" s="123" t="s">
        <v>16</v>
      </c>
    </row>
    <row r="136" spans="1:5" ht="12.75" x14ac:dyDescent="0.2">
      <c r="A136" s="150"/>
      <c r="B136" s="150"/>
      <c r="C136" s="119" t="s">
        <v>48</v>
      </c>
      <c r="D136" s="119" t="s">
        <v>98</v>
      </c>
      <c r="E136" s="123" t="s">
        <v>16</v>
      </c>
    </row>
    <row r="137" spans="1:5" ht="12.75" x14ac:dyDescent="0.2">
      <c r="A137" s="150"/>
      <c r="B137" s="150"/>
      <c r="C137" s="119" t="s">
        <v>51</v>
      </c>
      <c r="D137" s="119" t="s">
        <v>50</v>
      </c>
      <c r="E137" s="123" t="s">
        <v>16</v>
      </c>
    </row>
    <row r="138" spans="1:5" ht="25.5" x14ac:dyDescent="0.2">
      <c r="A138" s="150"/>
      <c r="B138" s="150"/>
      <c r="C138" s="119" t="s">
        <v>116</v>
      </c>
      <c r="D138" s="119" t="s">
        <v>252</v>
      </c>
      <c r="E138" s="123" t="s">
        <v>16</v>
      </c>
    </row>
    <row r="139" spans="1:5" ht="25.5" x14ac:dyDescent="0.2">
      <c r="A139" s="150"/>
      <c r="B139" s="151"/>
      <c r="C139" s="119" t="s">
        <v>258</v>
      </c>
      <c r="D139" s="119" t="s">
        <v>259</v>
      </c>
      <c r="E139" s="123" t="s">
        <v>16</v>
      </c>
    </row>
    <row r="140" spans="1:5" ht="12.75" x14ac:dyDescent="0.2">
      <c r="A140" s="150"/>
      <c r="B140" s="149" t="s">
        <v>263</v>
      </c>
      <c r="C140" s="119" t="s">
        <v>264</v>
      </c>
      <c r="D140" s="119" t="s">
        <v>215</v>
      </c>
      <c r="E140" s="123" t="s">
        <v>16</v>
      </c>
    </row>
    <row r="141" spans="1:5" ht="12.75" x14ac:dyDescent="0.2">
      <c r="A141" s="150"/>
      <c r="B141" s="150"/>
      <c r="C141" s="119" t="s">
        <v>266</v>
      </c>
      <c r="D141" s="119" t="s">
        <v>268</v>
      </c>
      <c r="E141" s="123" t="s">
        <v>20</v>
      </c>
    </row>
    <row r="142" spans="1:5" ht="25.5" x14ac:dyDescent="0.2">
      <c r="A142" s="150"/>
      <c r="B142" s="150"/>
      <c r="C142" s="119" t="s">
        <v>269</v>
      </c>
      <c r="D142" s="119" t="s">
        <v>569</v>
      </c>
      <c r="E142" s="123" t="s">
        <v>20</v>
      </c>
    </row>
    <row r="143" spans="1:5" ht="12.75" x14ac:dyDescent="0.2">
      <c r="A143" s="150"/>
      <c r="B143" s="150"/>
      <c r="C143" s="119" t="s">
        <v>271</v>
      </c>
      <c r="D143" s="119" t="s">
        <v>268</v>
      </c>
      <c r="E143" s="123" t="s">
        <v>20</v>
      </c>
    </row>
    <row r="144" spans="1:5" ht="12.75" x14ac:dyDescent="0.2">
      <c r="A144" s="150"/>
      <c r="B144" s="150"/>
      <c r="C144" s="119" t="s">
        <v>273</v>
      </c>
      <c r="D144" s="119" t="s">
        <v>268</v>
      </c>
      <c r="E144" s="123" t="s">
        <v>20</v>
      </c>
    </row>
    <row r="145" spans="1:5" ht="25.5" x14ac:dyDescent="0.2">
      <c r="A145" s="150"/>
      <c r="B145" s="150"/>
      <c r="C145" s="119" t="s">
        <v>275</v>
      </c>
      <c r="D145" s="11" t="s">
        <v>569</v>
      </c>
      <c r="E145" s="123" t="s">
        <v>20</v>
      </c>
    </row>
    <row r="146" spans="1:5" ht="25.5" x14ac:dyDescent="0.2">
      <c r="A146" s="150"/>
      <c r="B146" s="150"/>
      <c r="C146" s="47" t="s">
        <v>277</v>
      </c>
      <c r="D146" s="11" t="s">
        <v>569</v>
      </c>
      <c r="E146" s="123" t="s">
        <v>20</v>
      </c>
    </row>
    <row r="147" spans="1:5" ht="25.5" x14ac:dyDescent="0.2">
      <c r="A147" s="150"/>
      <c r="B147" s="150"/>
      <c r="C147" s="119" t="s">
        <v>131</v>
      </c>
      <c r="D147" s="11" t="s">
        <v>569</v>
      </c>
      <c r="E147" s="123" t="s">
        <v>20</v>
      </c>
    </row>
    <row r="148" spans="1:5" ht="25.5" x14ac:dyDescent="0.2">
      <c r="A148" s="150"/>
      <c r="B148" s="150"/>
      <c r="C148" s="119" t="s">
        <v>181</v>
      </c>
      <c r="D148" s="119" t="s">
        <v>183</v>
      </c>
      <c r="E148" s="123" t="s">
        <v>16</v>
      </c>
    </row>
    <row r="149" spans="1:5" ht="12.75" x14ac:dyDescent="0.2">
      <c r="A149" s="150"/>
      <c r="B149" s="150"/>
      <c r="C149" s="119" t="s">
        <v>281</v>
      </c>
      <c r="D149" s="119" t="s">
        <v>268</v>
      </c>
      <c r="E149" s="123" t="s">
        <v>16</v>
      </c>
    </row>
    <row r="150" spans="1:5" ht="12.75" x14ac:dyDescent="0.2">
      <c r="A150" s="150"/>
      <c r="B150" s="150"/>
      <c r="C150" s="119" t="s">
        <v>283</v>
      </c>
      <c r="D150" s="119" t="s">
        <v>268</v>
      </c>
      <c r="E150" s="123" t="s">
        <v>16</v>
      </c>
    </row>
    <row r="151" spans="1:5" ht="12.75" x14ac:dyDescent="0.2">
      <c r="A151" s="150"/>
      <c r="B151" s="151"/>
      <c r="C151" s="119" t="s">
        <v>285</v>
      </c>
      <c r="D151" s="11" t="s">
        <v>287</v>
      </c>
      <c r="E151" s="123" t="s">
        <v>20</v>
      </c>
    </row>
    <row r="152" spans="1:5" ht="12.75" x14ac:dyDescent="0.2">
      <c r="A152" s="150"/>
      <c r="B152" s="149" t="s">
        <v>242</v>
      </c>
      <c r="C152" s="11" t="s">
        <v>346</v>
      </c>
      <c r="D152" s="119" t="s">
        <v>348</v>
      </c>
      <c r="E152" s="123" t="s">
        <v>16</v>
      </c>
    </row>
    <row r="153" spans="1:5" ht="25.5" x14ac:dyDescent="0.2">
      <c r="A153" s="150"/>
      <c r="B153" s="151"/>
      <c r="C153" s="11" t="s">
        <v>349</v>
      </c>
      <c r="D153" s="119" t="s">
        <v>350</v>
      </c>
      <c r="E153" s="123" t="s">
        <v>16</v>
      </c>
    </row>
    <row r="154" spans="1:5" ht="12.75" x14ac:dyDescent="0.2">
      <c r="A154" s="150"/>
      <c r="B154" s="149" t="s">
        <v>351</v>
      </c>
      <c r="C154" s="11" t="s">
        <v>352</v>
      </c>
      <c r="D154" s="119" t="s">
        <v>348</v>
      </c>
      <c r="E154" s="123" t="s">
        <v>16</v>
      </c>
    </row>
    <row r="155" spans="1:5" ht="38.25" x14ac:dyDescent="0.2">
      <c r="A155" s="150"/>
      <c r="B155" s="150"/>
      <c r="C155" s="47" t="s">
        <v>354</v>
      </c>
      <c r="D155" s="11" t="s">
        <v>591</v>
      </c>
      <c r="E155" s="123" t="s">
        <v>16</v>
      </c>
    </row>
    <row r="156" spans="1:5" ht="38.25" x14ac:dyDescent="0.2">
      <c r="A156" s="150"/>
      <c r="B156" s="150"/>
      <c r="C156" s="47" t="s">
        <v>356</v>
      </c>
      <c r="D156" s="11" t="s">
        <v>287</v>
      </c>
      <c r="E156" s="123" t="s">
        <v>20</v>
      </c>
    </row>
    <row r="157" spans="1:5" ht="25.5" x14ac:dyDescent="0.2">
      <c r="A157" s="150"/>
      <c r="B157" s="150"/>
      <c r="C157" s="47" t="s">
        <v>358</v>
      </c>
      <c r="D157" s="119" t="s">
        <v>569</v>
      </c>
      <c r="E157" s="123" t="s">
        <v>20</v>
      </c>
    </row>
    <row r="158" spans="1:5" ht="25.5" x14ac:dyDescent="0.2">
      <c r="A158" s="150"/>
      <c r="B158" s="150"/>
      <c r="C158" s="11" t="s">
        <v>360</v>
      </c>
      <c r="D158" s="119" t="s">
        <v>569</v>
      </c>
      <c r="E158" s="123" t="s">
        <v>20</v>
      </c>
    </row>
    <row r="159" spans="1:5" ht="25.5" x14ac:dyDescent="0.2">
      <c r="A159" s="150"/>
      <c r="B159" s="151"/>
      <c r="C159" s="46" t="s">
        <v>238</v>
      </c>
      <c r="D159" s="47" t="s">
        <v>363</v>
      </c>
      <c r="E159" s="123" t="s">
        <v>16</v>
      </c>
    </row>
    <row r="160" spans="1:5" ht="25.5" x14ac:dyDescent="0.2">
      <c r="A160" s="151"/>
      <c r="B160" s="11" t="s">
        <v>364</v>
      </c>
      <c r="C160" s="11" t="s">
        <v>365</v>
      </c>
      <c r="D160" s="119" t="s">
        <v>367</v>
      </c>
      <c r="E160" s="123" t="s">
        <v>16</v>
      </c>
    </row>
    <row r="161" spans="1:5" ht="12.75" x14ac:dyDescent="0.2">
      <c r="A161" s="124"/>
      <c r="B161" s="120"/>
      <c r="C161" s="121"/>
      <c r="D161" s="121"/>
      <c r="E161" s="122"/>
    </row>
    <row r="162" spans="1:5" ht="25.5" x14ac:dyDescent="0.2">
      <c r="A162" s="155" t="s">
        <v>368</v>
      </c>
      <c r="B162" s="149" t="s">
        <v>369</v>
      </c>
      <c r="C162" s="125" t="s">
        <v>370</v>
      </c>
      <c r="D162" s="119" t="s">
        <v>372</v>
      </c>
      <c r="E162" s="123" t="s">
        <v>16</v>
      </c>
    </row>
    <row r="163" spans="1:5" ht="25.5" x14ac:dyDescent="0.2">
      <c r="A163" s="153"/>
      <c r="B163" s="152"/>
      <c r="C163" s="46" t="s">
        <v>654</v>
      </c>
      <c r="D163" s="47" t="s">
        <v>655</v>
      </c>
      <c r="E163" s="123" t="s">
        <v>16</v>
      </c>
    </row>
    <row r="164" spans="1:5" ht="25.5" x14ac:dyDescent="0.2">
      <c r="A164" s="150"/>
      <c r="B164" s="151"/>
      <c r="C164" s="46" t="s">
        <v>669</v>
      </c>
      <c r="D164" s="47" t="s">
        <v>661</v>
      </c>
      <c r="E164" s="123" t="s">
        <v>16</v>
      </c>
    </row>
    <row r="165" spans="1:5" ht="25.5" x14ac:dyDescent="0.2">
      <c r="A165" s="150"/>
      <c r="B165" s="149" t="s">
        <v>375</v>
      </c>
      <c r="C165" s="52" t="s">
        <v>376</v>
      </c>
      <c r="D165" s="119" t="s">
        <v>378</v>
      </c>
      <c r="E165" s="123" t="s">
        <v>16</v>
      </c>
    </row>
    <row r="166" spans="1:5" ht="25.5" x14ac:dyDescent="0.2">
      <c r="A166" s="150"/>
      <c r="B166" s="152"/>
      <c r="C166" s="46" t="s">
        <v>658</v>
      </c>
      <c r="D166" s="47" t="s">
        <v>656</v>
      </c>
      <c r="E166" s="123" t="s">
        <v>16</v>
      </c>
    </row>
    <row r="167" spans="1:5" ht="25.5" x14ac:dyDescent="0.2">
      <c r="A167" s="150"/>
      <c r="B167" s="151"/>
      <c r="C167" s="46" t="s">
        <v>668</v>
      </c>
      <c r="D167" s="47" t="s">
        <v>660</v>
      </c>
      <c r="E167" s="123" t="s">
        <v>16</v>
      </c>
    </row>
    <row r="168" spans="1:5" ht="25.5" x14ac:dyDescent="0.2">
      <c r="A168" s="150"/>
      <c r="B168" s="149" t="s">
        <v>380</v>
      </c>
      <c r="C168" s="48" t="s">
        <v>381</v>
      </c>
      <c r="D168" s="119" t="s">
        <v>383</v>
      </c>
      <c r="E168" s="123" t="s">
        <v>16</v>
      </c>
    </row>
    <row r="169" spans="1:5" ht="25.5" x14ac:dyDescent="0.2">
      <c r="A169" s="150"/>
      <c r="B169" s="152"/>
      <c r="C169" s="46" t="s">
        <v>667</v>
      </c>
      <c r="D169" s="47" t="s">
        <v>657</v>
      </c>
      <c r="E169" s="123" t="s">
        <v>16</v>
      </c>
    </row>
    <row r="170" spans="1:5" ht="38.25" x14ac:dyDescent="0.2">
      <c r="A170" s="151"/>
      <c r="B170" s="151"/>
      <c r="C170" s="46" t="s">
        <v>659</v>
      </c>
      <c r="D170" s="47" t="s">
        <v>662</v>
      </c>
      <c r="E170" s="123" t="s">
        <v>16</v>
      </c>
    </row>
    <row r="171" spans="1:5" ht="12.75" x14ac:dyDescent="0.2">
      <c r="A171" s="124"/>
      <c r="B171" s="120"/>
      <c r="C171" s="121"/>
      <c r="D171" s="121"/>
      <c r="E171" s="122"/>
    </row>
    <row r="172" spans="1:5" ht="25.5" x14ac:dyDescent="0.2">
      <c r="A172" s="164" t="s">
        <v>385</v>
      </c>
      <c r="B172" s="165" t="s">
        <v>386</v>
      </c>
      <c r="C172" s="47" t="s">
        <v>387</v>
      </c>
      <c r="D172" s="119" t="s">
        <v>389</v>
      </c>
      <c r="E172" s="123" t="s">
        <v>16</v>
      </c>
    </row>
    <row r="173" spans="1:5" ht="32.25" customHeight="1" x14ac:dyDescent="0.2">
      <c r="A173" s="160"/>
      <c r="B173" s="166"/>
      <c r="C173" s="119" t="s">
        <v>390</v>
      </c>
      <c r="D173" s="119" t="s">
        <v>392</v>
      </c>
      <c r="E173" s="123" t="s">
        <v>16</v>
      </c>
    </row>
    <row r="174" spans="1:5" ht="25.5" x14ac:dyDescent="0.2">
      <c r="A174" s="160"/>
      <c r="B174" s="166"/>
      <c r="C174" s="48" t="s">
        <v>393</v>
      </c>
      <c r="D174" s="47" t="s">
        <v>653</v>
      </c>
      <c r="E174" s="123" t="s">
        <v>16</v>
      </c>
    </row>
    <row r="175" spans="1:5" ht="25.5" x14ac:dyDescent="0.2">
      <c r="A175" s="160"/>
      <c r="B175" s="166"/>
      <c r="C175" s="11" t="s">
        <v>395</v>
      </c>
      <c r="D175" s="119" t="s">
        <v>396</v>
      </c>
      <c r="E175" s="123" t="s">
        <v>16</v>
      </c>
    </row>
    <row r="176" spans="1:5" ht="25.5" x14ac:dyDescent="0.2">
      <c r="A176" s="160"/>
      <c r="B176" s="167"/>
      <c r="C176" s="11" t="s">
        <v>397</v>
      </c>
      <c r="D176" s="47" t="s">
        <v>398</v>
      </c>
      <c r="E176" s="123" t="s">
        <v>16</v>
      </c>
    </row>
    <row r="177" spans="1:5" ht="25.5" x14ac:dyDescent="0.2">
      <c r="A177" s="160"/>
      <c r="B177" s="165" t="s">
        <v>399</v>
      </c>
      <c r="C177" s="119" t="s">
        <v>400</v>
      </c>
      <c r="D177" s="119" t="s">
        <v>389</v>
      </c>
      <c r="E177" s="123" t="s">
        <v>16</v>
      </c>
    </row>
    <row r="178" spans="1:5" ht="12.75" x14ac:dyDescent="0.2">
      <c r="A178" s="160"/>
      <c r="B178" s="166"/>
      <c r="C178" s="119" t="s">
        <v>390</v>
      </c>
      <c r="D178" s="47" t="s">
        <v>392</v>
      </c>
      <c r="E178" s="123" t="s">
        <v>16</v>
      </c>
    </row>
    <row r="179" spans="1:5" ht="38.25" x14ac:dyDescent="0.2">
      <c r="A179" s="160"/>
      <c r="B179" s="166"/>
      <c r="C179" s="119" t="s">
        <v>393</v>
      </c>
      <c r="D179" s="47" t="s">
        <v>401</v>
      </c>
      <c r="E179" s="123" t="s">
        <v>16</v>
      </c>
    </row>
    <row r="180" spans="1:5" ht="25.5" x14ac:dyDescent="0.2">
      <c r="A180" s="160"/>
      <c r="B180" s="166"/>
      <c r="C180" s="11" t="s">
        <v>395</v>
      </c>
      <c r="D180" s="119" t="s">
        <v>396</v>
      </c>
      <c r="E180" s="123" t="s">
        <v>16</v>
      </c>
    </row>
    <row r="181" spans="1:5" ht="25.5" x14ac:dyDescent="0.2">
      <c r="A181" s="160"/>
      <c r="B181" s="167"/>
      <c r="C181" s="11" t="s">
        <v>397</v>
      </c>
      <c r="D181" s="47" t="s">
        <v>398</v>
      </c>
      <c r="E181" s="123" t="s">
        <v>16</v>
      </c>
    </row>
    <row r="182" spans="1:5" ht="25.5" x14ac:dyDescent="0.2">
      <c r="A182" s="160"/>
      <c r="B182" s="165" t="s">
        <v>402</v>
      </c>
      <c r="C182" s="119" t="s">
        <v>403</v>
      </c>
      <c r="D182" s="119" t="s">
        <v>389</v>
      </c>
      <c r="E182" s="123" t="s">
        <v>16</v>
      </c>
    </row>
    <row r="183" spans="1:5" ht="12.75" x14ac:dyDescent="0.2">
      <c r="A183" s="160"/>
      <c r="B183" s="166"/>
      <c r="C183" s="119" t="s">
        <v>390</v>
      </c>
      <c r="D183" s="47" t="s">
        <v>392</v>
      </c>
      <c r="E183" s="123" t="s">
        <v>16</v>
      </c>
    </row>
    <row r="184" spans="1:5" ht="38.25" x14ac:dyDescent="0.2">
      <c r="A184" s="160"/>
      <c r="B184" s="166"/>
      <c r="C184" s="119" t="s">
        <v>393</v>
      </c>
      <c r="D184" s="119" t="s">
        <v>401</v>
      </c>
      <c r="E184" s="123" t="s">
        <v>16</v>
      </c>
    </row>
    <row r="185" spans="1:5" ht="25.5" x14ac:dyDescent="0.2">
      <c r="A185" s="160"/>
      <c r="B185" s="166"/>
      <c r="C185" s="11" t="s">
        <v>395</v>
      </c>
      <c r="D185" s="119" t="s">
        <v>396</v>
      </c>
      <c r="E185" s="123" t="s">
        <v>16</v>
      </c>
    </row>
    <row r="186" spans="1:5" ht="25.5" x14ac:dyDescent="0.2">
      <c r="A186" s="160"/>
      <c r="B186" s="167"/>
      <c r="C186" s="11" t="s">
        <v>397</v>
      </c>
      <c r="D186" s="119" t="s">
        <v>398</v>
      </c>
      <c r="E186" s="123" t="s">
        <v>16</v>
      </c>
    </row>
    <row r="187" spans="1:5" ht="25.5" x14ac:dyDescent="0.2">
      <c r="A187" s="160"/>
      <c r="B187" s="168" t="s">
        <v>405</v>
      </c>
      <c r="C187" s="119" t="s">
        <v>406</v>
      </c>
      <c r="D187" s="119" t="s">
        <v>389</v>
      </c>
      <c r="E187" s="123" t="s">
        <v>16</v>
      </c>
    </row>
    <row r="188" spans="1:5" ht="12.75" x14ac:dyDescent="0.2">
      <c r="A188" s="160"/>
      <c r="B188" s="166"/>
      <c r="C188" s="119" t="s">
        <v>390</v>
      </c>
      <c r="D188" s="119" t="s">
        <v>392</v>
      </c>
      <c r="E188" s="123" t="s">
        <v>16</v>
      </c>
    </row>
    <row r="189" spans="1:5" ht="38.25" x14ac:dyDescent="0.2">
      <c r="A189" s="160"/>
      <c r="B189" s="166"/>
      <c r="C189" s="119" t="s">
        <v>393</v>
      </c>
      <c r="D189" s="119" t="s">
        <v>401</v>
      </c>
      <c r="E189" s="123" t="s">
        <v>16</v>
      </c>
    </row>
    <row r="190" spans="1:5" ht="25.5" x14ac:dyDescent="0.2">
      <c r="A190" s="160"/>
      <c r="B190" s="166"/>
      <c r="C190" s="11" t="s">
        <v>395</v>
      </c>
      <c r="D190" s="119" t="s">
        <v>396</v>
      </c>
      <c r="E190" s="123" t="s">
        <v>16</v>
      </c>
    </row>
    <row r="191" spans="1:5" ht="25.5" x14ac:dyDescent="0.2">
      <c r="A191" s="160"/>
      <c r="B191" s="167"/>
      <c r="C191" s="11" t="s">
        <v>397</v>
      </c>
      <c r="D191" s="119" t="s">
        <v>398</v>
      </c>
      <c r="E191" s="123" t="s">
        <v>16</v>
      </c>
    </row>
    <row r="192" spans="1:5" ht="25.5" x14ac:dyDescent="0.2">
      <c r="A192" s="160"/>
      <c r="B192" s="168" t="s">
        <v>407</v>
      </c>
      <c r="C192" s="119" t="s">
        <v>408</v>
      </c>
      <c r="D192" s="119" t="s">
        <v>389</v>
      </c>
      <c r="E192" s="123" t="s">
        <v>16</v>
      </c>
    </row>
    <row r="193" spans="1:5" ht="12.75" x14ac:dyDescent="0.2">
      <c r="A193" s="160"/>
      <c r="B193" s="166"/>
      <c r="C193" s="119" t="s">
        <v>390</v>
      </c>
      <c r="D193" s="119" t="s">
        <v>392</v>
      </c>
      <c r="E193" s="123" t="s">
        <v>16</v>
      </c>
    </row>
    <row r="194" spans="1:5" ht="38.25" x14ac:dyDescent="0.2">
      <c r="A194" s="160"/>
      <c r="B194" s="166"/>
      <c r="C194" s="119" t="s">
        <v>393</v>
      </c>
      <c r="D194" s="119" t="s">
        <v>401</v>
      </c>
      <c r="E194" s="123" t="s">
        <v>16</v>
      </c>
    </row>
    <row r="195" spans="1:5" ht="25.5" x14ac:dyDescent="0.2">
      <c r="A195" s="160"/>
      <c r="B195" s="166"/>
      <c r="C195" s="11" t="s">
        <v>395</v>
      </c>
      <c r="D195" s="119" t="s">
        <v>396</v>
      </c>
      <c r="E195" s="123" t="s">
        <v>16</v>
      </c>
    </row>
    <row r="196" spans="1:5" ht="25.5" x14ac:dyDescent="0.2">
      <c r="A196" s="160"/>
      <c r="B196" s="167"/>
      <c r="C196" s="11" t="s">
        <v>397</v>
      </c>
      <c r="D196" s="119" t="s">
        <v>398</v>
      </c>
      <c r="E196" s="123" t="s">
        <v>16</v>
      </c>
    </row>
    <row r="197" spans="1:5" ht="25.5" x14ac:dyDescent="0.2">
      <c r="A197" s="160"/>
      <c r="B197" s="169" t="s">
        <v>677</v>
      </c>
      <c r="C197" s="11" t="s">
        <v>395</v>
      </c>
      <c r="D197" s="119" t="s">
        <v>396</v>
      </c>
      <c r="E197" s="123" t="s">
        <v>16</v>
      </c>
    </row>
    <row r="198" spans="1:5" ht="25.5" x14ac:dyDescent="0.2">
      <c r="A198" s="160"/>
      <c r="B198" s="170"/>
      <c r="C198" s="11" t="s">
        <v>397</v>
      </c>
      <c r="D198" s="119" t="s">
        <v>398</v>
      </c>
      <c r="E198" s="123" t="s">
        <v>16</v>
      </c>
    </row>
    <row r="199" spans="1:5" ht="25.5" x14ac:dyDescent="0.2">
      <c r="A199" s="160"/>
      <c r="B199" s="169" t="s">
        <v>678</v>
      </c>
      <c r="C199" s="119" t="s">
        <v>679</v>
      </c>
      <c r="D199" s="119" t="s">
        <v>389</v>
      </c>
      <c r="E199" s="123" t="s">
        <v>16</v>
      </c>
    </row>
    <row r="200" spans="1:5" ht="12.75" x14ac:dyDescent="0.2">
      <c r="A200" s="160"/>
      <c r="B200" s="171"/>
      <c r="C200" s="119" t="s">
        <v>390</v>
      </c>
      <c r="D200" s="119" t="s">
        <v>392</v>
      </c>
      <c r="E200" s="123" t="s">
        <v>16</v>
      </c>
    </row>
    <row r="201" spans="1:5" ht="38.25" x14ac:dyDescent="0.2">
      <c r="A201" s="160"/>
      <c r="B201" s="171"/>
      <c r="C201" s="119" t="s">
        <v>393</v>
      </c>
      <c r="D201" s="119" t="s">
        <v>401</v>
      </c>
      <c r="E201" s="123" t="s">
        <v>16</v>
      </c>
    </row>
    <row r="202" spans="1:5" ht="25.5" x14ac:dyDescent="0.2">
      <c r="A202" s="160"/>
      <c r="B202" s="171"/>
      <c r="C202" s="11" t="s">
        <v>395</v>
      </c>
      <c r="D202" s="119" t="s">
        <v>396</v>
      </c>
      <c r="E202" s="123" t="s">
        <v>16</v>
      </c>
    </row>
    <row r="203" spans="1:5" ht="25.5" x14ac:dyDescent="0.2">
      <c r="A203" s="160"/>
      <c r="B203" s="171"/>
      <c r="C203" s="11" t="s">
        <v>397</v>
      </c>
      <c r="D203" s="119" t="s">
        <v>398</v>
      </c>
      <c r="E203" s="123" t="s">
        <v>16</v>
      </c>
    </row>
    <row r="204" spans="1:5" ht="100.5" customHeight="1" x14ac:dyDescent="0.2">
      <c r="A204" s="160"/>
      <c r="B204" s="126" t="s">
        <v>685</v>
      </c>
      <c r="C204" s="75" t="s">
        <v>684</v>
      </c>
      <c r="D204" s="119" t="s">
        <v>398</v>
      </c>
      <c r="E204" s="123" t="s">
        <v>16</v>
      </c>
    </row>
    <row r="205" spans="1:5" ht="12.75" x14ac:dyDescent="0.2">
      <c r="A205" s="124"/>
      <c r="B205" s="120"/>
      <c r="C205" s="121"/>
      <c r="D205" s="121"/>
      <c r="E205" s="122"/>
    </row>
    <row r="206" spans="1:5" ht="12.75" x14ac:dyDescent="0.2">
      <c r="A206" s="164" t="s">
        <v>426</v>
      </c>
      <c r="B206" s="158" t="s">
        <v>44</v>
      </c>
      <c r="C206" s="98" t="s">
        <v>623</v>
      </c>
      <c r="D206" s="127" t="s">
        <v>50</v>
      </c>
      <c r="E206" s="97" t="s">
        <v>16</v>
      </c>
    </row>
    <row r="207" spans="1:5" ht="12.75" x14ac:dyDescent="0.2">
      <c r="A207" s="164"/>
      <c r="B207" s="158"/>
      <c r="C207" s="127" t="s">
        <v>51</v>
      </c>
      <c r="D207" s="127" t="s">
        <v>50</v>
      </c>
      <c r="E207" s="97" t="s">
        <v>16</v>
      </c>
    </row>
    <row r="208" spans="1:5" ht="12.75" x14ac:dyDescent="0.2">
      <c r="A208" s="164"/>
      <c r="B208" s="158"/>
      <c r="C208" s="127" t="s">
        <v>53</v>
      </c>
      <c r="D208" s="127" t="s">
        <v>98</v>
      </c>
      <c r="E208" s="97" t="s">
        <v>16</v>
      </c>
    </row>
    <row r="209" spans="1:5" ht="12.75" x14ac:dyDescent="0.2">
      <c r="A209" s="164"/>
      <c r="B209" s="158"/>
      <c r="C209" s="127" t="s">
        <v>48</v>
      </c>
      <c r="D209" s="127" t="s">
        <v>98</v>
      </c>
      <c r="E209" s="97" t="s">
        <v>16</v>
      </c>
    </row>
    <row r="210" spans="1:5" ht="12.75" x14ac:dyDescent="0.2">
      <c r="A210" s="164"/>
      <c r="B210" s="158"/>
      <c r="C210" s="98" t="s">
        <v>55</v>
      </c>
      <c r="D210" s="127" t="s">
        <v>50</v>
      </c>
      <c r="E210" s="97" t="s">
        <v>20</v>
      </c>
    </row>
    <row r="211" spans="1:5" ht="12.75" x14ac:dyDescent="0.2">
      <c r="A211" s="164"/>
      <c r="B211" s="158"/>
      <c r="C211" s="98" t="s">
        <v>56</v>
      </c>
      <c r="D211" s="127" t="s">
        <v>50</v>
      </c>
      <c r="E211" s="97" t="s">
        <v>20</v>
      </c>
    </row>
    <row r="212" spans="1:5" ht="12.75" x14ac:dyDescent="0.2">
      <c r="A212" s="164"/>
      <c r="B212" s="158"/>
      <c r="C212" s="98" t="s">
        <v>617</v>
      </c>
      <c r="D212" s="127" t="s">
        <v>50</v>
      </c>
      <c r="E212" s="97" t="s">
        <v>20</v>
      </c>
    </row>
    <row r="213" spans="1:5" ht="38.25" x14ac:dyDescent="0.2">
      <c r="A213" s="164"/>
      <c r="B213" s="158"/>
      <c r="C213" s="100" t="s">
        <v>618</v>
      </c>
      <c r="D213" s="98" t="s">
        <v>619</v>
      </c>
      <c r="E213" s="97" t="s">
        <v>20</v>
      </c>
    </row>
    <row r="214" spans="1:5" ht="12.75" x14ac:dyDescent="0.2">
      <c r="A214" s="164"/>
      <c r="B214" s="159" t="s">
        <v>594</v>
      </c>
      <c r="C214" s="98" t="s">
        <v>598</v>
      </c>
      <c r="D214" s="98" t="s">
        <v>603</v>
      </c>
      <c r="E214" s="97" t="s">
        <v>16</v>
      </c>
    </row>
    <row r="215" spans="1:5" ht="12.75" x14ac:dyDescent="0.2">
      <c r="A215" s="164"/>
      <c r="B215" s="159"/>
      <c r="C215" s="100" t="s">
        <v>597</v>
      </c>
      <c r="D215" s="98" t="s">
        <v>604</v>
      </c>
      <c r="E215" s="97" t="s">
        <v>16</v>
      </c>
    </row>
    <row r="216" spans="1:5" ht="25.5" x14ac:dyDescent="0.2">
      <c r="A216" s="164"/>
      <c r="B216" s="159" t="s">
        <v>595</v>
      </c>
      <c r="C216" s="98" t="s">
        <v>599</v>
      </c>
      <c r="D216" s="128" t="s">
        <v>427</v>
      </c>
      <c r="E216" s="97" t="s">
        <v>16</v>
      </c>
    </row>
    <row r="217" spans="1:5" ht="12.75" x14ac:dyDescent="0.2">
      <c r="A217" s="164"/>
      <c r="B217" s="160"/>
      <c r="C217" s="62" t="s">
        <v>428</v>
      </c>
      <c r="D217" s="98" t="s">
        <v>429</v>
      </c>
      <c r="E217" s="97" t="s">
        <v>16</v>
      </c>
    </row>
    <row r="218" spans="1:5" ht="38.25" x14ac:dyDescent="0.2">
      <c r="A218" s="164"/>
      <c r="B218" s="161" t="s">
        <v>616</v>
      </c>
      <c r="C218" s="99" t="s">
        <v>430</v>
      </c>
      <c r="D218" s="98" t="s">
        <v>431</v>
      </c>
      <c r="E218" s="97" t="s">
        <v>16</v>
      </c>
    </row>
    <row r="219" spans="1:5" ht="25.5" x14ac:dyDescent="0.2">
      <c r="A219" s="164"/>
      <c r="B219" s="162"/>
      <c r="C219" s="127" t="s">
        <v>432</v>
      </c>
      <c r="D219" s="127" t="s">
        <v>433</v>
      </c>
      <c r="E219" s="97" t="s">
        <v>16</v>
      </c>
    </row>
    <row r="220" spans="1:5" ht="25.5" x14ac:dyDescent="0.2">
      <c r="A220" s="164"/>
      <c r="B220" s="161" t="s">
        <v>434</v>
      </c>
      <c r="C220" s="100" t="s">
        <v>755</v>
      </c>
      <c r="D220" s="98" t="s">
        <v>435</v>
      </c>
      <c r="E220" s="97" t="s">
        <v>16</v>
      </c>
    </row>
    <row r="221" spans="1:5" ht="12.75" x14ac:dyDescent="0.2">
      <c r="A221" s="164"/>
      <c r="B221" s="163"/>
      <c r="C221" s="100" t="s">
        <v>688</v>
      </c>
      <c r="D221" s="98" t="s">
        <v>615</v>
      </c>
      <c r="E221" s="97" t="s">
        <v>67</v>
      </c>
    </row>
    <row r="222" spans="1:5" ht="12.75" x14ac:dyDescent="0.2">
      <c r="A222" s="164"/>
      <c r="B222" s="163"/>
      <c r="C222" s="100" t="s">
        <v>690</v>
      </c>
      <c r="D222" s="98" t="s">
        <v>697</v>
      </c>
      <c r="E222" s="97" t="s">
        <v>16</v>
      </c>
    </row>
    <row r="223" spans="1:5" ht="12.75" x14ac:dyDescent="0.2">
      <c r="A223" s="164"/>
      <c r="B223" s="163"/>
      <c r="C223" s="100" t="s">
        <v>691</v>
      </c>
      <c r="D223" s="98" t="s">
        <v>697</v>
      </c>
      <c r="E223" s="97" t="s">
        <v>16</v>
      </c>
    </row>
    <row r="224" spans="1:5" ht="25.5" x14ac:dyDescent="0.2">
      <c r="A224" s="164"/>
      <c r="B224" s="163"/>
      <c r="C224" s="100" t="s">
        <v>692</v>
      </c>
      <c r="D224" s="98" t="s">
        <v>697</v>
      </c>
      <c r="E224" s="97" t="s">
        <v>16</v>
      </c>
    </row>
    <row r="225" spans="1:5" ht="25.5" x14ac:dyDescent="0.2">
      <c r="A225" s="164"/>
      <c r="B225" s="163"/>
      <c r="C225" s="100" t="s">
        <v>689</v>
      </c>
      <c r="D225" s="98" t="s">
        <v>698</v>
      </c>
      <c r="E225" s="97" t="s">
        <v>16</v>
      </c>
    </row>
    <row r="226" spans="1:5" ht="25.5" x14ac:dyDescent="0.2">
      <c r="A226" s="164"/>
      <c r="B226" s="172" t="s">
        <v>596</v>
      </c>
      <c r="C226" s="98" t="s">
        <v>600</v>
      </c>
      <c r="D226" s="127" t="s">
        <v>436</v>
      </c>
      <c r="E226" s="97" t="s">
        <v>16</v>
      </c>
    </row>
    <row r="227" spans="1:5" ht="25.5" x14ac:dyDescent="0.2">
      <c r="A227" s="164"/>
      <c r="B227" s="160"/>
      <c r="C227" s="127" t="s">
        <v>437</v>
      </c>
      <c r="D227" s="127" t="s">
        <v>438</v>
      </c>
      <c r="E227" s="97" t="s">
        <v>16</v>
      </c>
    </row>
    <row r="228" spans="1:5" ht="12.75" x14ac:dyDescent="0.2">
      <c r="A228" s="124"/>
      <c r="B228" s="120"/>
      <c r="C228" s="121"/>
      <c r="D228" s="121"/>
      <c r="E228" s="122"/>
    </row>
    <row r="229" spans="1:5" ht="12.75" x14ac:dyDescent="0.2">
      <c r="A229" s="173" t="s">
        <v>439</v>
      </c>
      <c r="B229" s="159" t="s">
        <v>44</v>
      </c>
      <c r="C229" s="98" t="s">
        <v>623</v>
      </c>
      <c r="D229" s="127" t="s">
        <v>50</v>
      </c>
      <c r="E229" s="97" t="s">
        <v>16</v>
      </c>
    </row>
    <row r="230" spans="1:5" ht="12.75" x14ac:dyDescent="0.2">
      <c r="A230" s="173"/>
      <c r="B230" s="159"/>
      <c r="C230" s="127" t="s">
        <v>51</v>
      </c>
      <c r="D230" s="127" t="s">
        <v>50</v>
      </c>
      <c r="E230" s="97" t="s">
        <v>16</v>
      </c>
    </row>
    <row r="231" spans="1:5" ht="12.75" x14ac:dyDescent="0.2">
      <c r="A231" s="164"/>
      <c r="B231" s="159"/>
      <c r="C231" s="98" t="s">
        <v>53</v>
      </c>
      <c r="D231" s="127" t="s">
        <v>98</v>
      </c>
      <c r="E231" s="97" t="s">
        <v>16</v>
      </c>
    </row>
    <row r="232" spans="1:5" ht="12.75" x14ac:dyDescent="0.2">
      <c r="A232" s="164"/>
      <c r="B232" s="159"/>
      <c r="C232" s="98" t="s">
        <v>48</v>
      </c>
      <c r="D232" s="127" t="s">
        <v>98</v>
      </c>
      <c r="E232" s="97" t="s">
        <v>16</v>
      </c>
    </row>
    <row r="233" spans="1:5" ht="12.75" x14ac:dyDescent="0.2">
      <c r="A233" s="164"/>
      <c r="B233" s="159"/>
      <c r="C233" s="98" t="s">
        <v>55</v>
      </c>
      <c r="D233" s="127" t="s">
        <v>50</v>
      </c>
      <c r="E233" s="97" t="s">
        <v>20</v>
      </c>
    </row>
    <row r="234" spans="1:5" ht="12.75" x14ac:dyDescent="0.2">
      <c r="A234" s="164"/>
      <c r="B234" s="159"/>
      <c r="C234" s="98" t="s">
        <v>56</v>
      </c>
      <c r="D234" s="127" t="s">
        <v>50</v>
      </c>
      <c r="E234" s="97" t="s">
        <v>20</v>
      </c>
    </row>
    <row r="235" spans="1:5" ht="12.75" x14ac:dyDescent="0.2">
      <c r="A235" s="164"/>
      <c r="B235" s="159"/>
      <c r="C235" s="98" t="s">
        <v>617</v>
      </c>
      <c r="D235" s="127" t="s">
        <v>50</v>
      </c>
      <c r="E235" s="97" t="s">
        <v>20</v>
      </c>
    </row>
    <row r="236" spans="1:5" ht="38.25" x14ac:dyDescent="0.2">
      <c r="A236" s="164"/>
      <c r="B236" s="159"/>
      <c r="C236" s="100" t="s">
        <v>618</v>
      </c>
      <c r="D236" s="98" t="s">
        <v>619</v>
      </c>
      <c r="E236" s="97" t="s">
        <v>20</v>
      </c>
    </row>
    <row r="237" spans="1:5" ht="25.5" x14ac:dyDescent="0.2">
      <c r="A237" s="164"/>
      <c r="B237" s="172" t="s">
        <v>663</v>
      </c>
      <c r="C237" s="100" t="s">
        <v>759</v>
      </c>
      <c r="D237" s="127" t="s">
        <v>467</v>
      </c>
      <c r="E237" s="97" t="s">
        <v>16</v>
      </c>
    </row>
    <row r="238" spans="1:5" ht="25.5" x14ac:dyDescent="0.2">
      <c r="A238" s="164"/>
      <c r="B238" s="172"/>
      <c r="C238" s="100" t="s">
        <v>629</v>
      </c>
      <c r="D238" s="98" t="s">
        <v>467</v>
      </c>
      <c r="E238" s="97" t="s">
        <v>16</v>
      </c>
    </row>
    <row r="239" spans="1:5" ht="25.5" x14ac:dyDescent="0.2">
      <c r="A239" s="164"/>
      <c r="B239" s="172"/>
      <c r="C239" s="100" t="s">
        <v>630</v>
      </c>
      <c r="D239" s="127" t="s">
        <v>467</v>
      </c>
      <c r="E239" s="97" t="s">
        <v>16</v>
      </c>
    </row>
    <row r="240" spans="1:5" ht="25.5" x14ac:dyDescent="0.2">
      <c r="A240" s="164"/>
      <c r="B240" s="172"/>
      <c r="C240" s="100" t="s">
        <v>631</v>
      </c>
      <c r="D240" s="127" t="s">
        <v>467</v>
      </c>
      <c r="E240" s="97" t="s">
        <v>16</v>
      </c>
    </row>
    <row r="241" spans="1:5" ht="25.5" x14ac:dyDescent="0.2">
      <c r="A241" s="164"/>
      <c r="B241" s="172"/>
      <c r="C241" s="100" t="s">
        <v>632</v>
      </c>
      <c r="D241" s="127" t="s">
        <v>467</v>
      </c>
      <c r="E241" s="97" t="s">
        <v>16</v>
      </c>
    </row>
    <row r="242" spans="1:5" ht="12.75" x14ac:dyDescent="0.2">
      <c r="A242" s="164"/>
      <c r="B242" s="172" t="s">
        <v>641</v>
      </c>
      <c r="C242" s="127" t="s">
        <v>471</v>
      </c>
      <c r="D242" s="127" t="s">
        <v>472</v>
      </c>
      <c r="E242" s="97" t="s">
        <v>16</v>
      </c>
    </row>
    <row r="243" spans="1:5" ht="12.75" x14ac:dyDescent="0.2">
      <c r="A243" s="164"/>
      <c r="B243" s="160"/>
      <c r="C243" s="127" t="s">
        <v>473</v>
      </c>
      <c r="D243" s="127" t="s">
        <v>474</v>
      </c>
      <c r="E243" s="97" t="s">
        <v>16</v>
      </c>
    </row>
    <row r="244" spans="1:5" ht="12.75" x14ac:dyDescent="0.2">
      <c r="A244" s="164"/>
      <c r="B244" s="160"/>
      <c r="C244" s="127" t="s">
        <v>475</v>
      </c>
      <c r="D244" s="127" t="s">
        <v>476</v>
      </c>
      <c r="E244" s="97" t="s">
        <v>16</v>
      </c>
    </row>
    <row r="245" spans="1:5" ht="12.75" x14ac:dyDescent="0.2">
      <c r="A245" s="164"/>
      <c r="B245" s="98" t="s">
        <v>633</v>
      </c>
      <c r="C245" s="100" t="s">
        <v>634</v>
      </c>
      <c r="D245" s="98" t="s">
        <v>639</v>
      </c>
      <c r="E245" s="97" t="s">
        <v>16</v>
      </c>
    </row>
    <row r="246" spans="1:5" ht="12.75" x14ac:dyDescent="0.2">
      <c r="A246" s="124"/>
      <c r="B246" s="120"/>
      <c r="C246" s="121"/>
      <c r="D246" s="121"/>
      <c r="E246" s="122"/>
    </row>
    <row r="247" spans="1:5" ht="12.75" x14ac:dyDescent="0.2">
      <c r="A247" s="174" t="s">
        <v>640</v>
      </c>
      <c r="B247" s="175" t="s">
        <v>44</v>
      </c>
      <c r="C247" s="98" t="s">
        <v>623</v>
      </c>
      <c r="D247" s="127" t="s">
        <v>50</v>
      </c>
      <c r="E247" s="129" t="s">
        <v>16</v>
      </c>
    </row>
    <row r="248" spans="1:5" ht="12.75" x14ac:dyDescent="0.2">
      <c r="A248" s="174"/>
      <c r="B248" s="175"/>
      <c r="C248" s="127" t="s">
        <v>51</v>
      </c>
      <c r="D248" s="127" t="s">
        <v>50</v>
      </c>
      <c r="E248" s="129" t="s">
        <v>16</v>
      </c>
    </row>
    <row r="249" spans="1:5" ht="12.75" x14ac:dyDescent="0.2">
      <c r="A249" s="174"/>
      <c r="B249" s="175"/>
      <c r="C249" s="127" t="s">
        <v>53</v>
      </c>
      <c r="D249" s="127" t="s">
        <v>50</v>
      </c>
      <c r="E249" s="129" t="s">
        <v>16</v>
      </c>
    </row>
    <row r="250" spans="1:5" ht="12.75" x14ac:dyDescent="0.2">
      <c r="A250" s="174"/>
      <c r="B250" s="175"/>
      <c r="C250" s="127" t="s">
        <v>48</v>
      </c>
      <c r="D250" s="127" t="s">
        <v>50</v>
      </c>
      <c r="E250" s="129" t="s">
        <v>16</v>
      </c>
    </row>
    <row r="251" spans="1:5" ht="12.75" x14ac:dyDescent="0.2">
      <c r="A251" s="174"/>
      <c r="B251" s="175"/>
      <c r="C251" s="98" t="s">
        <v>55</v>
      </c>
      <c r="D251" s="127" t="s">
        <v>50</v>
      </c>
      <c r="E251" s="129" t="s">
        <v>16</v>
      </c>
    </row>
    <row r="252" spans="1:5" ht="12.75" x14ac:dyDescent="0.2">
      <c r="A252" s="174"/>
      <c r="B252" s="175"/>
      <c r="C252" s="98" t="s">
        <v>56</v>
      </c>
      <c r="D252" s="127" t="s">
        <v>50</v>
      </c>
      <c r="E252" s="129" t="s">
        <v>16</v>
      </c>
    </row>
    <row r="253" spans="1:5" ht="12.75" x14ac:dyDescent="0.2">
      <c r="A253" s="174"/>
      <c r="B253" s="175"/>
      <c r="C253" s="98" t="s">
        <v>617</v>
      </c>
      <c r="D253" s="127" t="s">
        <v>50</v>
      </c>
      <c r="E253" s="129" t="s">
        <v>16</v>
      </c>
    </row>
    <row r="254" spans="1:5" ht="38.25" x14ac:dyDescent="0.2">
      <c r="A254" s="174"/>
      <c r="B254" s="175"/>
      <c r="C254" s="100" t="s">
        <v>618</v>
      </c>
      <c r="D254" s="127" t="s">
        <v>619</v>
      </c>
      <c r="E254" s="129" t="s">
        <v>20</v>
      </c>
    </row>
    <row r="255" spans="1:5" ht="12.75" x14ac:dyDescent="0.2">
      <c r="A255" s="174"/>
      <c r="B255" s="176" t="s">
        <v>441</v>
      </c>
      <c r="C255" s="127" t="s">
        <v>748</v>
      </c>
      <c r="D255" s="127" t="s">
        <v>753</v>
      </c>
      <c r="E255" s="129" t="s">
        <v>16</v>
      </c>
    </row>
    <row r="256" spans="1:5" ht="25.5" x14ac:dyDescent="0.2">
      <c r="A256" s="174"/>
      <c r="B256" s="177"/>
      <c r="C256" s="127" t="s">
        <v>749</v>
      </c>
      <c r="D256" s="127" t="s">
        <v>753</v>
      </c>
      <c r="E256" s="129" t="s">
        <v>16</v>
      </c>
    </row>
    <row r="257" spans="1:5" ht="12.75" x14ac:dyDescent="0.2">
      <c r="A257" s="174"/>
      <c r="B257" s="177"/>
      <c r="C257" s="127" t="s">
        <v>750</v>
      </c>
      <c r="D257" s="127" t="s">
        <v>753</v>
      </c>
      <c r="E257" s="129" t="s">
        <v>16</v>
      </c>
    </row>
    <row r="258" spans="1:5" ht="25.5" x14ac:dyDescent="0.2">
      <c r="A258" s="174"/>
      <c r="B258" s="177"/>
      <c r="C258" s="127" t="s">
        <v>751</v>
      </c>
      <c r="D258" s="127" t="s">
        <v>753</v>
      </c>
      <c r="E258" s="129" t="s">
        <v>20</v>
      </c>
    </row>
    <row r="259" spans="1:5" ht="12.75" x14ac:dyDescent="0.2">
      <c r="A259" s="174"/>
      <c r="B259" s="177"/>
      <c r="C259" s="127" t="s">
        <v>752</v>
      </c>
      <c r="D259" s="127" t="s">
        <v>753</v>
      </c>
      <c r="E259" s="129" t="s">
        <v>16</v>
      </c>
    </row>
    <row r="260" spans="1:5" ht="12.75" x14ac:dyDescent="0.2">
      <c r="A260" s="174"/>
      <c r="B260" s="176" t="s">
        <v>442</v>
      </c>
      <c r="C260" s="127" t="s">
        <v>748</v>
      </c>
      <c r="D260" s="127" t="s">
        <v>753</v>
      </c>
      <c r="E260" s="129" t="s">
        <v>16</v>
      </c>
    </row>
    <row r="261" spans="1:5" ht="25.5" x14ac:dyDescent="0.2">
      <c r="A261" s="174"/>
      <c r="B261" s="177"/>
      <c r="C261" s="127" t="s">
        <v>749</v>
      </c>
      <c r="D261" s="127" t="s">
        <v>753</v>
      </c>
      <c r="E261" s="129" t="s">
        <v>16</v>
      </c>
    </row>
    <row r="262" spans="1:5" ht="12.75" x14ac:dyDescent="0.2">
      <c r="A262" s="174"/>
      <c r="B262" s="177"/>
      <c r="C262" s="127" t="s">
        <v>750</v>
      </c>
      <c r="D262" s="127" t="s">
        <v>753</v>
      </c>
      <c r="E262" s="129" t="s">
        <v>16</v>
      </c>
    </row>
    <row r="263" spans="1:5" ht="25.5" x14ac:dyDescent="0.2">
      <c r="A263" s="174"/>
      <c r="B263" s="177"/>
      <c r="C263" s="127" t="s">
        <v>751</v>
      </c>
      <c r="D263" s="127" t="s">
        <v>753</v>
      </c>
      <c r="E263" s="129" t="s">
        <v>20</v>
      </c>
    </row>
    <row r="264" spans="1:5" ht="12.75" x14ac:dyDescent="0.2">
      <c r="A264" s="174"/>
      <c r="B264" s="177"/>
      <c r="C264" s="127" t="s">
        <v>752</v>
      </c>
      <c r="D264" s="127" t="s">
        <v>753</v>
      </c>
      <c r="E264" s="129" t="s">
        <v>16</v>
      </c>
    </row>
    <row r="265" spans="1:5" ht="12.75" x14ac:dyDescent="0.2">
      <c r="A265" s="174"/>
      <c r="B265" s="176" t="s">
        <v>443</v>
      </c>
      <c r="C265" s="127" t="s">
        <v>748</v>
      </c>
      <c r="D265" s="127" t="s">
        <v>753</v>
      </c>
      <c r="E265" s="129" t="s">
        <v>16</v>
      </c>
    </row>
    <row r="266" spans="1:5" ht="25.5" x14ac:dyDescent="0.2">
      <c r="A266" s="174"/>
      <c r="B266" s="177"/>
      <c r="C266" s="127" t="s">
        <v>749</v>
      </c>
      <c r="D266" s="127" t="s">
        <v>753</v>
      </c>
      <c r="E266" s="129" t="s">
        <v>16</v>
      </c>
    </row>
    <row r="267" spans="1:5" ht="12.75" x14ac:dyDescent="0.2">
      <c r="A267" s="174"/>
      <c r="B267" s="177"/>
      <c r="C267" s="127" t="s">
        <v>750</v>
      </c>
      <c r="D267" s="127" t="s">
        <v>753</v>
      </c>
      <c r="E267" s="129" t="s">
        <v>16</v>
      </c>
    </row>
    <row r="268" spans="1:5" ht="25.5" x14ac:dyDescent="0.2">
      <c r="A268" s="174"/>
      <c r="B268" s="177"/>
      <c r="C268" s="127" t="s">
        <v>751</v>
      </c>
      <c r="D268" s="127" t="s">
        <v>753</v>
      </c>
      <c r="E268" s="129" t="s">
        <v>20</v>
      </c>
    </row>
    <row r="269" spans="1:5" ht="12.75" x14ac:dyDescent="0.2">
      <c r="A269" s="174"/>
      <c r="B269" s="178"/>
      <c r="C269" s="127" t="s">
        <v>752</v>
      </c>
      <c r="D269" s="127" t="s">
        <v>753</v>
      </c>
      <c r="E269" s="129" t="s">
        <v>16</v>
      </c>
    </row>
    <row r="270" spans="1:5" ht="51" x14ac:dyDescent="0.2">
      <c r="A270" s="174"/>
      <c r="B270" s="158" t="s">
        <v>444</v>
      </c>
      <c r="C270" s="127" t="s">
        <v>445</v>
      </c>
      <c r="D270" s="127" t="s">
        <v>790</v>
      </c>
      <c r="E270" s="129" t="s">
        <v>20</v>
      </c>
    </row>
    <row r="271" spans="1:5" ht="51" x14ac:dyDescent="0.2">
      <c r="A271" s="174"/>
      <c r="B271" s="158"/>
      <c r="C271" s="127" t="s">
        <v>447</v>
      </c>
      <c r="D271" s="127" t="s">
        <v>790</v>
      </c>
      <c r="E271" s="129" t="s">
        <v>20</v>
      </c>
    </row>
    <row r="272" spans="1:5" ht="25.5" x14ac:dyDescent="0.2">
      <c r="A272" s="174"/>
      <c r="B272" s="158"/>
      <c r="C272" s="127" t="s">
        <v>449</v>
      </c>
      <c r="D272" s="127" t="s">
        <v>451</v>
      </c>
      <c r="E272" s="129" t="s">
        <v>16</v>
      </c>
    </row>
    <row r="273" spans="1:5" ht="38.25" x14ac:dyDescent="0.2">
      <c r="A273" s="174"/>
      <c r="B273" s="158"/>
      <c r="C273" s="127" t="s">
        <v>452</v>
      </c>
      <c r="D273" s="127" t="s">
        <v>451</v>
      </c>
      <c r="E273" s="129" t="s">
        <v>20</v>
      </c>
    </row>
    <row r="274" spans="1:5" ht="25.5" x14ac:dyDescent="0.2">
      <c r="A274" s="174"/>
      <c r="B274" s="158"/>
      <c r="C274" s="127" t="s">
        <v>749</v>
      </c>
      <c r="D274" s="127" t="s">
        <v>451</v>
      </c>
      <c r="E274" s="129" t="s">
        <v>16</v>
      </c>
    </row>
    <row r="275" spans="1:5" ht="25.5" x14ac:dyDescent="0.2">
      <c r="A275" s="174"/>
      <c r="B275" s="158"/>
      <c r="C275" s="127" t="s">
        <v>751</v>
      </c>
      <c r="D275" s="127" t="s">
        <v>451</v>
      </c>
      <c r="E275" s="129" t="s">
        <v>20</v>
      </c>
    </row>
    <row r="276" spans="1:5" ht="25.5" x14ac:dyDescent="0.2">
      <c r="A276" s="174"/>
      <c r="B276" s="158"/>
      <c r="C276" s="127" t="s">
        <v>752</v>
      </c>
      <c r="D276" s="127" t="s">
        <v>451</v>
      </c>
      <c r="E276" s="129" t="s">
        <v>16</v>
      </c>
    </row>
    <row r="277" spans="1:5" ht="25.5" x14ac:dyDescent="0.2">
      <c r="A277" s="174"/>
      <c r="B277" s="158" t="s">
        <v>454</v>
      </c>
      <c r="C277" s="127" t="s">
        <v>445</v>
      </c>
      <c r="D277" s="127" t="s">
        <v>456</v>
      </c>
      <c r="E277" s="129" t="s">
        <v>20</v>
      </c>
    </row>
    <row r="278" spans="1:5" ht="25.5" x14ac:dyDescent="0.2">
      <c r="A278" s="174"/>
      <c r="B278" s="160"/>
      <c r="C278" s="127" t="s">
        <v>447</v>
      </c>
      <c r="D278" s="127" t="s">
        <v>791</v>
      </c>
      <c r="E278" s="129" t="s">
        <v>20</v>
      </c>
    </row>
    <row r="279" spans="1:5" ht="38.25" x14ac:dyDescent="0.2">
      <c r="A279" s="174"/>
      <c r="B279" s="160"/>
      <c r="C279" s="127" t="s">
        <v>449</v>
      </c>
      <c r="D279" s="127" t="s">
        <v>792</v>
      </c>
      <c r="E279" s="129" t="s">
        <v>16</v>
      </c>
    </row>
    <row r="280" spans="1:5" ht="38.25" x14ac:dyDescent="0.2">
      <c r="A280" s="174"/>
      <c r="B280" s="160"/>
      <c r="C280" s="127" t="s">
        <v>452</v>
      </c>
      <c r="D280" s="127" t="s">
        <v>460</v>
      </c>
      <c r="E280" s="129" t="s">
        <v>20</v>
      </c>
    </row>
    <row r="281" spans="1:5" ht="12.75" x14ac:dyDescent="0.2">
      <c r="A281" s="174"/>
      <c r="B281" s="127" t="s">
        <v>461</v>
      </c>
      <c r="C281" s="127"/>
      <c r="D281" s="127" t="s">
        <v>463</v>
      </c>
      <c r="E281" s="129" t="s">
        <v>16</v>
      </c>
    </row>
    <row r="282" spans="1:5" ht="12.75" x14ac:dyDescent="0.2">
      <c r="A282" s="174"/>
      <c r="B282" s="127" t="s">
        <v>464</v>
      </c>
      <c r="C282" s="127"/>
      <c r="D282" s="127" t="s">
        <v>466</v>
      </c>
      <c r="E282" s="129" t="s">
        <v>16</v>
      </c>
    </row>
    <row r="283" spans="1:5" ht="12.75" x14ac:dyDescent="0.2">
      <c r="A283" s="124"/>
      <c r="B283" s="120"/>
      <c r="C283" s="121"/>
      <c r="D283" s="121"/>
      <c r="E283" s="122"/>
    </row>
    <row r="284" spans="1:5" ht="12.75" x14ac:dyDescent="0.2">
      <c r="A284" s="173" t="s">
        <v>477</v>
      </c>
      <c r="B284" s="172" t="s">
        <v>642</v>
      </c>
      <c r="C284" s="98" t="s">
        <v>623</v>
      </c>
      <c r="D284" s="127" t="s">
        <v>50</v>
      </c>
      <c r="E284" s="129" t="s">
        <v>16</v>
      </c>
    </row>
    <row r="285" spans="1:5" ht="12.75" x14ac:dyDescent="0.2">
      <c r="A285" s="173"/>
      <c r="B285" s="172"/>
      <c r="C285" s="127" t="s">
        <v>51</v>
      </c>
      <c r="D285" s="127" t="s">
        <v>50</v>
      </c>
      <c r="E285" s="129" t="s">
        <v>16</v>
      </c>
    </row>
    <row r="286" spans="1:5" ht="12.75" x14ac:dyDescent="0.2">
      <c r="A286" s="173"/>
      <c r="B286" s="172"/>
      <c r="C286" s="127" t="s">
        <v>53</v>
      </c>
      <c r="D286" s="127" t="s">
        <v>50</v>
      </c>
      <c r="E286" s="129" t="s">
        <v>16</v>
      </c>
    </row>
    <row r="287" spans="1:5" ht="12.75" x14ac:dyDescent="0.2">
      <c r="A287" s="173"/>
      <c r="B287" s="172"/>
      <c r="C287" s="127" t="s">
        <v>48</v>
      </c>
      <c r="D287" s="127" t="s">
        <v>50</v>
      </c>
      <c r="E287" s="129" t="s">
        <v>16</v>
      </c>
    </row>
    <row r="288" spans="1:5" ht="12.75" x14ac:dyDescent="0.2">
      <c r="A288" s="173"/>
      <c r="B288" s="172"/>
      <c r="C288" s="98" t="s">
        <v>55</v>
      </c>
      <c r="D288" s="127" t="s">
        <v>50</v>
      </c>
      <c r="E288" s="129" t="s">
        <v>16</v>
      </c>
    </row>
    <row r="289" spans="1:5" ht="12.75" x14ac:dyDescent="0.2">
      <c r="A289" s="173"/>
      <c r="B289" s="172"/>
      <c r="C289" s="98" t="s">
        <v>56</v>
      </c>
      <c r="D289" s="127" t="s">
        <v>50</v>
      </c>
      <c r="E289" s="129" t="s">
        <v>16</v>
      </c>
    </row>
    <row r="290" spans="1:5" ht="12.75" x14ac:dyDescent="0.2">
      <c r="A290" s="173"/>
      <c r="B290" s="172"/>
      <c r="C290" s="98" t="s">
        <v>617</v>
      </c>
      <c r="D290" s="127" t="s">
        <v>50</v>
      </c>
      <c r="E290" s="129" t="s">
        <v>16</v>
      </c>
    </row>
    <row r="291" spans="1:5" ht="38.25" x14ac:dyDescent="0.2">
      <c r="A291" s="173"/>
      <c r="B291" s="172"/>
      <c r="C291" s="100" t="s">
        <v>618</v>
      </c>
      <c r="D291" s="127" t="s">
        <v>619</v>
      </c>
      <c r="E291" s="129" t="s">
        <v>20</v>
      </c>
    </row>
    <row r="292" spans="1:5" ht="12.75" x14ac:dyDescent="0.2">
      <c r="A292" s="173"/>
      <c r="B292" s="179" t="s">
        <v>645</v>
      </c>
      <c r="C292" s="98" t="s">
        <v>644</v>
      </c>
      <c r="D292" s="127" t="s">
        <v>215</v>
      </c>
      <c r="E292" s="129" t="s">
        <v>16</v>
      </c>
    </row>
    <row r="293" spans="1:5" ht="12.75" x14ac:dyDescent="0.2">
      <c r="A293" s="173"/>
      <c r="B293" s="179"/>
      <c r="C293" s="98" t="s">
        <v>649</v>
      </c>
      <c r="D293" s="127" t="s">
        <v>268</v>
      </c>
      <c r="E293" s="129" t="s">
        <v>16</v>
      </c>
    </row>
    <row r="294" spans="1:5" ht="12.75" x14ac:dyDescent="0.2">
      <c r="A294" s="173"/>
      <c r="B294" s="179"/>
      <c r="C294" s="98" t="s">
        <v>650</v>
      </c>
      <c r="D294" s="127" t="s">
        <v>268</v>
      </c>
      <c r="E294" s="129" t="s">
        <v>20</v>
      </c>
    </row>
    <row r="295" spans="1:5" ht="25.5" x14ac:dyDescent="0.2">
      <c r="A295" s="173"/>
      <c r="B295" s="179"/>
      <c r="C295" s="98" t="s">
        <v>643</v>
      </c>
      <c r="D295" s="127" t="s">
        <v>569</v>
      </c>
      <c r="E295" s="129" t="s">
        <v>20</v>
      </c>
    </row>
    <row r="296" spans="1:5" ht="25.5" x14ac:dyDescent="0.2">
      <c r="A296" s="173"/>
      <c r="B296" s="180"/>
      <c r="C296" s="127" t="s">
        <v>131</v>
      </c>
      <c r="D296" s="99" t="s">
        <v>569</v>
      </c>
      <c r="E296" s="129" t="s">
        <v>20</v>
      </c>
    </row>
    <row r="297" spans="1:5" ht="25.5" x14ac:dyDescent="0.2">
      <c r="A297" s="173"/>
      <c r="B297" s="180"/>
      <c r="C297" s="98" t="s">
        <v>646</v>
      </c>
      <c r="D297" s="127" t="s">
        <v>183</v>
      </c>
      <c r="E297" s="129" t="s">
        <v>20</v>
      </c>
    </row>
    <row r="298" spans="1:5" ht="12.75" x14ac:dyDescent="0.2">
      <c r="A298" s="173"/>
      <c r="B298" s="180"/>
      <c r="C298" s="98" t="s">
        <v>647</v>
      </c>
      <c r="D298" s="127" t="s">
        <v>268</v>
      </c>
      <c r="E298" s="129" t="s">
        <v>16</v>
      </c>
    </row>
    <row r="299" spans="1:5" ht="12.75" x14ac:dyDescent="0.2">
      <c r="A299" s="173"/>
      <c r="B299" s="180"/>
      <c r="C299" s="98" t="s">
        <v>648</v>
      </c>
      <c r="D299" s="99" t="s">
        <v>287</v>
      </c>
      <c r="E299" s="129" t="s">
        <v>20</v>
      </c>
    </row>
    <row r="300" spans="1:5" ht="25.5" x14ac:dyDescent="0.2">
      <c r="A300" s="173"/>
      <c r="B300" s="159" t="s">
        <v>478</v>
      </c>
      <c r="C300" s="98" t="s">
        <v>826</v>
      </c>
      <c r="D300" s="127" t="s">
        <v>215</v>
      </c>
      <c r="E300" s="129" t="s">
        <v>16</v>
      </c>
    </row>
    <row r="301" spans="1:5" ht="12.75" x14ac:dyDescent="0.2">
      <c r="A301" s="173"/>
      <c r="B301" s="159"/>
      <c r="C301" s="98" t="s">
        <v>649</v>
      </c>
      <c r="D301" s="127" t="s">
        <v>268</v>
      </c>
      <c r="E301" s="129" t="s">
        <v>16</v>
      </c>
    </row>
    <row r="302" spans="1:5" ht="12.75" x14ac:dyDescent="0.2">
      <c r="A302" s="173"/>
      <c r="B302" s="159"/>
      <c r="C302" s="98" t="s">
        <v>650</v>
      </c>
      <c r="D302" s="127" t="s">
        <v>268</v>
      </c>
      <c r="E302" s="129" t="s">
        <v>20</v>
      </c>
    </row>
    <row r="303" spans="1:5" ht="25.5" x14ac:dyDescent="0.2">
      <c r="A303" s="173"/>
      <c r="B303" s="159"/>
      <c r="C303" s="98" t="s">
        <v>643</v>
      </c>
      <c r="D303" s="127" t="s">
        <v>569</v>
      </c>
      <c r="E303" s="129" t="s">
        <v>20</v>
      </c>
    </row>
    <row r="304" spans="1:5" ht="25.5" x14ac:dyDescent="0.2">
      <c r="A304" s="173"/>
      <c r="B304" s="159"/>
      <c r="C304" s="127" t="s">
        <v>131</v>
      </c>
      <c r="D304" s="99" t="s">
        <v>569</v>
      </c>
      <c r="E304" s="129" t="s">
        <v>20</v>
      </c>
    </row>
    <row r="305" spans="1:5" ht="25.5" x14ac:dyDescent="0.2">
      <c r="A305" s="173"/>
      <c r="B305" s="159"/>
      <c r="C305" s="98" t="s">
        <v>646</v>
      </c>
      <c r="D305" s="127" t="s">
        <v>183</v>
      </c>
      <c r="E305" s="129" t="s">
        <v>20</v>
      </c>
    </row>
    <row r="306" spans="1:5" ht="12.75" x14ac:dyDescent="0.2">
      <c r="A306" s="173"/>
      <c r="B306" s="159"/>
      <c r="C306" s="98" t="s">
        <v>647</v>
      </c>
      <c r="D306" s="127" t="s">
        <v>268</v>
      </c>
      <c r="E306" s="129" t="s">
        <v>16</v>
      </c>
    </row>
    <row r="307" spans="1:5" ht="12.75" x14ac:dyDescent="0.2">
      <c r="A307" s="173"/>
      <c r="B307" s="159"/>
      <c r="C307" s="98" t="s">
        <v>648</v>
      </c>
      <c r="D307" s="99" t="s">
        <v>287</v>
      </c>
      <c r="E307" s="129" t="s">
        <v>20</v>
      </c>
    </row>
    <row r="308" spans="1:5" ht="12.75" x14ac:dyDescent="0.2">
      <c r="A308" s="173"/>
      <c r="B308" s="99" t="s">
        <v>479</v>
      </c>
      <c r="C308" s="100" t="s">
        <v>651</v>
      </c>
      <c r="D308" s="100" t="s">
        <v>652</v>
      </c>
      <c r="E308" s="129" t="s">
        <v>16</v>
      </c>
    </row>
    <row r="309" spans="1:5" ht="25.5" x14ac:dyDescent="0.2">
      <c r="A309" s="173"/>
      <c r="B309" s="181" t="s">
        <v>481</v>
      </c>
      <c r="C309" s="127" t="s">
        <v>482</v>
      </c>
      <c r="D309" s="67" t="s">
        <v>484</v>
      </c>
      <c r="E309" s="129" t="s">
        <v>20</v>
      </c>
    </row>
    <row r="310" spans="1:5" ht="25.5" x14ac:dyDescent="0.2">
      <c r="A310" s="173"/>
      <c r="B310" s="160"/>
      <c r="C310" s="98" t="s">
        <v>485</v>
      </c>
      <c r="D310" s="68" t="s">
        <v>487</v>
      </c>
      <c r="E310" s="129" t="s">
        <v>16</v>
      </c>
    </row>
    <row r="311" spans="1:5" ht="25.5" x14ac:dyDescent="0.2">
      <c r="A311" s="173"/>
      <c r="B311" s="160"/>
      <c r="C311" s="127" t="s">
        <v>488</v>
      </c>
      <c r="D311" s="67" t="s">
        <v>484</v>
      </c>
      <c r="E311" s="129" t="s">
        <v>20</v>
      </c>
    </row>
    <row r="312" spans="1:5" ht="12.75" x14ac:dyDescent="0.2">
      <c r="A312" s="29"/>
      <c r="B312" s="130"/>
      <c r="C312" s="130"/>
      <c r="D312" s="130"/>
      <c r="E312" s="131"/>
    </row>
    <row r="313" spans="1:5" ht="12.75" x14ac:dyDescent="0.2">
      <c r="A313" s="182" t="s">
        <v>490</v>
      </c>
      <c r="B313" s="149" t="s">
        <v>491</v>
      </c>
      <c r="C313" s="119" t="s">
        <v>492</v>
      </c>
      <c r="D313" s="34" t="s">
        <v>493</v>
      </c>
      <c r="E313" s="97" t="s">
        <v>16</v>
      </c>
    </row>
    <row r="314" spans="1:5" ht="12.75" x14ac:dyDescent="0.2">
      <c r="A314" s="150"/>
      <c r="B314" s="150"/>
      <c r="C314" s="119" t="s">
        <v>494</v>
      </c>
      <c r="D314" s="34" t="s">
        <v>496</v>
      </c>
      <c r="E314" s="97" t="s">
        <v>16</v>
      </c>
    </row>
    <row r="315" spans="1:5" ht="12.75" x14ac:dyDescent="0.2">
      <c r="A315" s="150"/>
      <c r="B315" s="150"/>
      <c r="C315" s="119" t="s">
        <v>175</v>
      </c>
      <c r="D315" s="34" t="s">
        <v>498</v>
      </c>
      <c r="E315" s="97" t="s">
        <v>16</v>
      </c>
    </row>
    <row r="316" spans="1:5" ht="12.75" x14ac:dyDescent="0.2">
      <c r="A316" s="150"/>
      <c r="B316" s="150"/>
      <c r="C316" s="119" t="s">
        <v>499</v>
      </c>
      <c r="D316" s="34" t="s">
        <v>501</v>
      </c>
      <c r="E316" s="97" t="s">
        <v>16</v>
      </c>
    </row>
    <row r="317" spans="1:5" ht="12.75" x14ac:dyDescent="0.2">
      <c r="A317" s="150"/>
      <c r="B317" s="150"/>
      <c r="C317" s="119" t="s">
        <v>131</v>
      </c>
      <c r="D317" s="34" t="s">
        <v>503</v>
      </c>
      <c r="E317" s="97" t="s">
        <v>16</v>
      </c>
    </row>
    <row r="318" spans="1:5" ht="25.5" x14ac:dyDescent="0.2">
      <c r="A318" s="150"/>
      <c r="B318" s="151"/>
      <c r="C318" s="119" t="s">
        <v>504</v>
      </c>
      <c r="D318" s="34" t="s">
        <v>506</v>
      </c>
      <c r="E318" s="97" t="s">
        <v>16</v>
      </c>
    </row>
    <row r="319" spans="1:5" ht="12.75" x14ac:dyDescent="0.2">
      <c r="A319" s="151"/>
      <c r="B319" s="11" t="s">
        <v>507</v>
      </c>
      <c r="C319" s="11" t="s">
        <v>508</v>
      </c>
      <c r="D319" s="46" t="s">
        <v>510</v>
      </c>
      <c r="E319" s="97" t="s">
        <v>16</v>
      </c>
    </row>
    <row r="320" spans="1:5" ht="12.75" x14ac:dyDescent="0.2">
      <c r="A320" s="15"/>
      <c r="B320" s="16"/>
      <c r="C320" s="16"/>
      <c r="D320" s="16"/>
      <c r="E320" s="14"/>
    </row>
    <row r="321" spans="1:5" ht="12.75" x14ac:dyDescent="0.2">
      <c r="A321" s="173" t="s">
        <v>511</v>
      </c>
      <c r="B321" s="159" t="s">
        <v>44</v>
      </c>
      <c r="C321" s="98" t="s">
        <v>623</v>
      </c>
      <c r="D321" s="127" t="s">
        <v>50</v>
      </c>
      <c r="E321" s="97" t="s">
        <v>16</v>
      </c>
    </row>
    <row r="322" spans="1:5" ht="12.75" x14ac:dyDescent="0.2">
      <c r="A322" s="173"/>
      <c r="B322" s="159"/>
      <c r="C322" s="127" t="s">
        <v>51</v>
      </c>
      <c r="D322" s="127" t="s">
        <v>50</v>
      </c>
      <c r="E322" s="97" t="s">
        <v>16</v>
      </c>
    </row>
    <row r="323" spans="1:5" ht="12.75" x14ac:dyDescent="0.2">
      <c r="A323" s="164"/>
      <c r="B323" s="159"/>
      <c r="C323" s="98" t="s">
        <v>53</v>
      </c>
      <c r="D323" s="127" t="s">
        <v>98</v>
      </c>
      <c r="E323" s="97" t="s">
        <v>16</v>
      </c>
    </row>
    <row r="324" spans="1:5" ht="12.75" x14ac:dyDescent="0.2">
      <c r="A324" s="164"/>
      <c r="B324" s="159"/>
      <c r="C324" s="98" t="s">
        <v>48</v>
      </c>
      <c r="D324" s="127" t="s">
        <v>98</v>
      </c>
      <c r="E324" s="97" t="s">
        <v>16</v>
      </c>
    </row>
    <row r="325" spans="1:5" ht="12.75" x14ac:dyDescent="0.2">
      <c r="A325" s="164"/>
      <c r="B325" s="159"/>
      <c r="C325" s="98" t="s">
        <v>55</v>
      </c>
      <c r="D325" s="127" t="s">
        <v>50</v>
      </c>
      <c r="E325" s="97" t="s">
        <v>20</v>
      </c>
    </row>
    <row r="326" spans="1:5" ht="12.75" x14ac:dyDescent="0.2">
      <c r="A326" s="164"/>
      <c r="B326" s="159"/>
      <c r="C326" s="98" t="s">
        <v>56</v>
      </c>
      <c r="D326" s="127" t="s">
        <v>50</v>
      </c>
      <c r="E326" s="97" t="s">
        <v>20</v>
      </c>
    </row>
    <row r="327" spans="1:5" ht="12.75" x14ac:dyDescent="0.2">
      <c r="A327" s="164"/>
      <c r="B327" s="159"/>
      <c r="C327" s="98" t="s">
        <v>617</v>
      </c>
      <c r="D327" s="127" t="s">
        <v>50</v>
      </c>
      <c r="E327" s="97" t="s">
        <v>20</v>
      </c>
    </row>
    <row r="328" spans="1:5" ht="38.25" x14ac:dyDescent="0.2">
      <c r="A328" s="164"/>
      <c r="B328" s="159"/>
      <c r="C328" s="100" t="s">
        <v>618</v>
      </c>
      <c r="D328" s="98" t="s">
        <v>619</v>
      </c>
      <c r="E328" s="97" t="s">
        <v>20</v>
      </c>
    </row>
    <row r="329" spans="1:5" ht="12.75" x14ac:dyDescent="0.2">
      <c r="A329" s="164"/>
      <c r="B329" s="183" t="s">
        <v>663</v>
      </c>
      <c r="C329" s="100" t="s">
        <v>825</v>
      </c>
      <c r="D329" s="127" t="s">
        <v>467</v>
      </c>
      <c r="E329" s="97" t="s">
        <v>16</v>
      </c>
    </row>
    <row r="330" spans="1:5" ht="25.5" x14ac:dyDescent="0.2">
      <c r="A330" s="164"/>
      <c r="B330" s="184"/>
      <c r="C330" s="100" t="s">
        <v>759</v>
      </c>
      <c r="D330" s="127" t="s">
        <v>467</v>
      </c>
      <c r="E330" s="97" t="s">
        <v>16</v>
      </c>
    </row>
    <row r="331" spans="1:5" ht="25.5" x14ac:dyDescent="0.2">
      <c r="A331" s="164"/>
      <c r="B331" s="184"/>
      <c r="C331" s="100" t="s">
        <v>707</v>
      </c>
      <c r="D331" s="98" t="s">
        <v>467</v>
      </c>
      <c r="E331" s="97" t="s">
        <v>16</v>
      </c>
    </row>
    <row r="332" spans="1:5" ht="25.5" x14ac:dyDescent="0.2">
      <c r="A332" s="164"/>
      <c r="B332" s="184"/>
      <c r="C332" s="100" t="s">
        <v>708</v>
      </c>
      <c r="D332" s="127" t="s">
        <v>467</v>
      </c>
      <c r="E332" s="97" t="s">
        <v>16</v>
      </c>
    </row>
    <row r="333" spans="1:5" ht="25.5" x14ac:dyDescent="0.2">
      <c r="A333" s="164"/>
      <c r="B333" s="184"/>
      <c r="C333" s="100" t="s">
        <v>709</v>
      </c>
      <c r="D333" s="127" t="s">
        <v>467</v>
      </c>
      <c r="E333" s="97" t="s">
        <v>16</v>
      </c>
    </row>
    <row r="334" spans="1:5" ht="25.5" x14ac:dyDescent="0.2">
      <c r="A334" s="164"/>
      <c r="B334" s="184"/>
      <c r="C334" s="100" t="s">
        <v>710</v>
      </c>
      <c r="D334" s="127" t="s">
        <v>467</v>
      </c>
      <c r="E334" s="97" t="s">
        <v>16</v>
      </c>
    </row>
    <row r="335" spans="1:5" ht="25.5" x14ac:dyDescent="0.2">
      <c r="A335" s="164"/>
      <c r="B335" s="185"/>
      <c r="C335" s="100" t="s">
        <v>711</v>
      </c>
      <c r="D335" s="127" t="s">
        <v>467</v>
      </c>
      <c r="E335" s="97" t="s">
        <v>16</v>
      </c>
    </row>
    <row r="336" spans="1:5" ht="12.75" x14ac:dyDescent="0.2">
      <c r="A336" s="164"/>
      <c r="B336" s="172" t="s">
        <v>641</v>
      </c>
      <c r="C336" s="127" t="s">
        <v>471</v>
      </c>
      <c r="D336" s="127" t="s">
        <v>717</v>
      </c>
      <c r="E336" s="97" t="s">
        <v>16</v>
      </c>
    </row>
    <row r="337" spans="1:5" ht="12.75" x14ac:dyDescent="0.2">
      <c r="A337" s="164"/>
      <c r="B337" s="160"/>
      <c r="C337" s="127" t="s">
        <v>473</v>
      </c>
      <c r="D337" s="127" t="s">
        <v>718</v>
      </c>
      <c r="E337" s="97" t="s">
        <v>16</v>
      </c>
    </row>
    <row r="338" spans="1:5" ht="12.75" x14ac:dyDescent="0.2">
      <c r="A338" s="164"/>
      <c r="B338" s="160"/>
      <c r="C338" s="127" t="s">
        <v>475</v>
      </c>
      <c r="D338" s="127" t="s">
        <v>719</v>
      </c>
      <c r="E338" s="97" t="s">
        <v>16</v>
      </c>
    </row>
    <row r="339" spans="1:5" ht="12.75" x14ac:dyDescent="0.2">
      <c r="A339" s="164"/>
      <c r="B339" s="98" t="s">
        <v>633</v>
      </c>
      <c r="C339" s="100" t="s">
        <v>634</v>
      </c>
      <c r="D339" s="98" t="s">
        <v>639</v>
      </c>
      <c r="E339" s="97" t="s">
        <v>16</v>
      </c>
    </row>
    <row r="340" spans="1:5" ht="27.75" customHeight="1" x14ac:dyDescent="0.2">
      <c r="A340" s="164"/>
      <c r="B340" s="98" t="s">
        <v>813</v>
      </c>
      <c r="C340" s="100"/>
      <c r="D340" s="98" t="s">
        <v>815</v>
      </c>
      <c r="E340" s="97" t="s">
        <v>16</v>
      </c>
    </row>
    <row r="341" spans="1:5" ht="12.75" x14ac:dyDescent="0.2">
      <c r="A341" s="87"/>
      <c r="B341" s="132"/>
      <c r="C341" s="132"/>
      <c r="D341" s="132"/>
      <c r="E341" s="133"/>
    </row>
    <row r="342" spans="1:5" ht="12.75" x14ac:dyDescent="0.2">
      <c r="A342" s="186" t="s">
        <v>754</v>
      </c>
      <c r="B342" s="159" t="s">
        <v>44</v>
      </c>
      <c r="C342" s="98" t="s">
        <v>623</v>
      </c>
      <c r="D342" s="127" t="s">
        <v>50</v>
      </c>
      <c r="E342" s="97" t="s">
        <v>16</v>
      </c>
    </row>
    <row r="343" spans="1:5" ht="12.75" x14ac:dyDescent="0.2">
      <c r="A343" s="187"/>
      <c r="B343" s="159"/>
      <c r="C343" s="127" t="s">
        <v>51</v>
      </c>
      <c r="D343" s="127" t="s">
        <v>50</v>
      </c>
      <c r="E343" s="97" t="s">
        <v>16</v>
      </c>
    </row>
    <row r="344" spans="1:5" ht="12.75" x14ac:dyDescent="0.2">
      <c r="A344" s="187"/>
      <c r="B344" s="159"/>
      <c r="C344" s="98" t="s">
        <v>53</v>
      </c>
      <c r="D344" s="127" t="s">
        <v>98</v>
      </c>
      <c r="E344" s="97" t="s">
        <v>16</v>
      </c>
    </row>
    <row r="345" spans="1:5" ht="12.75" x14ac:dyDescent="0.2">
      <c r="A345" s="187"/>
      <c r="B345" s="159"/>
      <c r="C345" s="98" t="s">
        <v>48</v>
      </c>
      <c r="D345" s="127" t="s">
        <v>98</v>
      </c>
      <c r="E345" s="97" t="s">
        <v>16</v>
      </c>
    </row>
    <row r="346" spans="1:5" ht="12.75" x14ac:dyDescent="0.2">
      <c r="A346" s="187"/>
      <c r="B346" s="159"/>
      <c r="C346" s="98" t="s">
        <v>55</v>
      </c>
      <c r="D346" s="127" t="s">
        <v>50</v>
      </c>
      <c r="E346" s="97" t="s">
        <v>16</v>
      </c>
    </row>
    <row r="347" spans="1:5" ht="12.75" x14ac:dyDescent="0.2">
      <c r="A347" s="187"/>
      <c r="B347" s="159"/>
      <c r="C347" s="98" t="s">
        <v>56</v>
      </c>
      <c r="D347" s="127" t="s">
        <v>50</v>
      </c>
      <c r="E347" s="97" t="s">
        <v>16</v>
      </c>
    </row>
    <row r="348" spans="1:5" ht="12.75" x14ac:dyDescent="0.2">
      <c r="A348" s="187"/>
      <c r="B348" s="159"/>
      <c r="C348" s="98" t="s">
        <v>617</v>
      </c>
      <c r="D348" s="127" t="s">
        <v>50</v>
      </c>
      <c r="E348" s="97" t="s">
        <v>16</v>
      </c>
    </row>
    <row r="349" spans="1:5" ht="38.25" x14ac:dyDescent="0.2">
      <c r="A349" s="187"/>
      <c r="B349" s="159"/>
      <c r="C349" s="100" t="s">
        <v>618</v>
      </c>
      <c r="D349" s="98" t="s">
        <v>619</v>
      </c>
      <c r="E349" s="97" t="s">
        <v>16</v>
      </c>
    </row>
    <row r="350" spans="1:5" ht="38.25" x14ac:dyDescent="0.2">
      <c r="A350" s="187"/>
      <c r="B350" s="183" t="s">
        <v>663</v>
      </c>
      <c r="C350" s="100" t="s">
        <v>728</v>
      </c>
      <c r="D350" s="127" t="s">
        <v>467</v>
      </c>
      <c r="E350" s="97" t="s">
        <v>16</v>
      </c>
    </row>
    <row r="351" spans="1:5" ht="38.25" x14ac:dyDescent="0.2">
      <c r="A351" s="187"/>
      <c r="B351" s="184"/>
      <c r="C351" s="100" t="s">
        <v>730</v>
      </c>
      <c r="D351" s="127" t="s">
        <v>467</v>
      </c>
      <c r="E351" s="97" t="s">
        <v>16</v>
      </c>
    </row>
    <row r="352" spans="1:5" ht="25.5" x14ac:dyDescent="0.2">
      <c r="A352" s="187"/>
      <c r="B352" s="184"/>
      <c r="C352" s="100" t="s">
        <v>732</v>
      </c>
      <c r="D352" s="98" t="s">
        <v>467</v>
      </c>
      <c r="E352" s="97" t="s">
        <v>16</v>
      </c>
    </row>
    <row r="353" spans="1:5" ht="12.75" x14ac:dyDescent="0.2">
      <c r="A353" s="187"/>
      <c r="B353" s="172" t="s">
        <v>641</v>
      </c>
      <c r="C353" s="127" t="s">
        <v>471</v>
      </c>
      <c r="D353" s="127" t="s">
        <v>717</v>
      </c>
      <c r="E353" s="97" t="s">
        <v>16</v>
      </c>
    </row>
    <row r="354" spans="1:5" ht="12.75" x14ac:dyDescent="0.2">
      <c r="A354" s="187"/>
      <c r="B354" s="160"/>
      <c r="C354" s="127" t="s">
        <v>473</v>
      </c>
      <c r="D354" s="127" t="s">
        <v>718</v>
      </c>
      <c r="E354" s="97" t="s">
        <v>16</v>
      </c>
    </row>
    <row r="355" spans="1:5" ht="12.75" x14ac:dyDescent="0.2">
      <c r="A355" s="187"/>
      <c r="B355" s="160"/>
      <c r="C355" s="127" t="s">
        <v>475</v>
      </c>
      <c r="D355" s="127" t="s">
        <v>719</v>
      </c>
      <c r="E355" s="97" t="s">
        <v>16</v>
      </c>
    </row>
    <row r="356" spans="1:5" ht="12.75" x14ac:dyDescent="0.2">
      <c r="A356" s="187"/>
      <c r="B356" s="98" t="s">
        <v>633</v>
      </c>
      <c r="C356" s="100" t="s">
        <v>634</v>
      </c>
      <c r="D356" s="98" t="s">
        <v>639</v>
      </c>
      <c r="E356" s="97" t="s">
        <v>16</v>
      </c>
    </row>
    <row r="357" spans="1:5" ht="12.75" x14ac:dyDescent="0.2">
      <c r="A357" s="187"/>
      <c r="B357" s="189" t="s">
        <v>513</v>
      </c>
      <c r="C357" s="119" t="s">
        <v>733</v>
      </c>
      <c r="D357" s="119" t="s">
        <v>514</v>
      </c>
      <c r="E357" s="97" t="s">
        <v>16</v>
      </c>
    </row>
    <row r="358" spans="1:5" ht="12.75" x14ac:dyDescent="0.2">
      <c r="A358" s="188"/>
      <c r="B358" s="170"/>
      <c r="C358" s="119" t="s">
        <v>734</v>
      </c>
      <c r="D358" s="119" t="s">
        <v>737</v>
      </c>
      <c r="E358" s="97" t="s">
        <v>16</v>
      </c>
    </row>
    <row r="359" spans="1:5" ht="12.75" x14ac:dyDescent="0.2">
      <c r="A359" s="36"/>
      <c r="B359" s="132"/>
      <c r="C359" s="132"/>
      <c r="D359" s="35"/>
      <c r="E359" s="134"/>
    </row>
    <row r="360" spans="1:5" ht="12.75" x14ac:dyDescent="0.2">
      <c r="A360" s="190" t="s">
        <v>738</v>
      </c>
      <c r="B360" s="159" t="s">
        <v>44</v>
      </c>
      <c r="C360" s="98" t="s">
        <v>623</v>
      </c>
      <c r="D360" s="127" t="s">
        <v>50</v>
      </c>
      <c r="E360" s="97" t="s">
        <v>16</v>
      </c>
    </row>
    <row r="361" spans="1:5" ht="12.75" x14ac:dyDescent="0.2">
      <c r="A361" s="191"/>
      <c r="B361" s="159"/>
      <c r="C361" s="127" t="s">
        <v>51</v>
      </c>
      <c r="D361" s="127" t="s">
        <v>50</v>
      </c>
      <c r="E361" s="97" t="s">
        <v>16</v>
      </c>
    </row>
    <row r="362" spans="1:5" ht="12.75" x14ac:dyDescent="0.2">
      <c r="A362" s="191"/>
      <c r="B362" s="159"/>
      <c r="C362" s="98" t="s">
        <v>53</v>
      </c>
      <c r="D362" s="127" t="s">
        <v>98</v>
      </c>
      <c r="E362" s="97" t="s">
        <v>16</v>
      </c>
    </row>
    <row r="363" spans="1:5" ht="12.75" x14ac:dyDescent="0.2">
      <c r="A363" s="191"/>
      <c r="B363" s="159"/>
      <c r="C363" s="98" t="s">
        <v>48</v>
      </c>
      <c r="D363" s="127" t="s">
        <v>98</v>
      </c>
      <c r="E363" s="97" t="s">
        <v>16</v>
      </c>
    </row>
    <row r="364" spans="1:5" ht="12.75" x14ac:dyDescent="0.2">
      <c r="A364" s="191"/>
      <c r="B364" s="159"/>
      <c r="C364" s="98" t="s">
        <v>55</v>
      </c>
      <c r="D364" s="127" t="s">
        <v>50</v>
      </c>
      <c r="E364" s="97" t="s">
        <v>16</v>
      </c>
    </row>
    <row r="365" spans="1:5" ht="12.75" x14ac:dyDescent="0.2">
      <c r="A365" s="191"/>
      <c r="B365" s="159"/>
      <c r="C365" s="98" t="s">
        <v>56</v>
      </c>
      <c r="D365" s="127" t="s">
        <v>50</v>
      </c>
      <c r="E365" s="97" t="s">
        <v>16</v>
      </c>
    </row>
    <row r="366" spans="1:5" ht="12.75" x14ac:dyDescent="0.2">
      <c r="A366" s="191"/>
      <c r="B366" s="159"/>
      <c r="C366" s="98" t="s">
        <v>617</v>
      </c>
      <c r="D366" s="127" t="s">
        <v>50</v>
      </c>
      <c r="E366" s="97" t="s">
        <v>16</v>
      </c>
    </row>
    <row r="367" spans="1:5" ht="38.25" x14ac:dyDescent="0.2">
      <c r="A367" s="191"/>
      <c r="B367" s="159"/>
      <c r="C367" s="100" t="s">
        <v>618</v>
      </c>
      <c r="D367" s="98" t="s">
        <v>619</v>
      </c>
      <c r="E367" s="97" t="s">
        <v>16</v>
      </c>
    </row>
    <row r="368" spans="1:5" ht="25.5" x14ac:dyDescent="0.2">
      <c r="A368" s="191"/>
      <c r="B368" s="154" t="s">
        <v>515</v>
      </c>
      <c r="C368" s="125" t="s">
        <v>516</v>
      </c>
      <c r="D368" s="119" t="s">
        <v>518</v>
      </c>
      <c r="E368" s="97" t="s">
        <v>16</v>
      </c>
    </row>
    <row r="369" spans="1:5" ht="25.5" x14ac:dyDescent="0.2">
      <c r="A369" s="191"/>
      <c r="B369" s="193"/>
      <c r="C369" s="125" t="s">
        <v>131</v>
      </c>
      <c r="D369" s="119" t="s">
        <v>518</v>
      </c>
      <c r="E369" s="135" t="s">
        <v>20</v>
      </c>
    </row>
    <row r="370" spans="1:5" ht="12.75" x14ac:dyDescent="0.2">
      <c r="A370" s="191"/>
      <c r="B370" s="193"/>
      <c r="C370" s="125" t="s">
        <v>746</v>
      </c>
      <c r="D370" s="119"/>
      <c r="E370" s="135" t="s">
        <v>20</v>
      </c>
    </row>
    <row r="371" spans="1:5" ht="25.5" x14ac:dyDescent="0.2">
      <c r="A371" s="191"/>
      <c r="B371" s="193"/>
      <c r="C371" s="119" t="s">
        <v>520</v>
      </c>
      <c r="D371" s="119" t="s">
        <v>522</v>
      </c>
      <c r="E371" s="135" t="s">
        <v>20</v>
      </c>
    </row>
    <row r="372" spans="1:5" ht="25.5" x14ac:dyDescent="0.2">
      <c r="A372" s="191"/>
      <c r="B372" s="151"/>
      <c r="C372" s="119" t="s">
        <v>520</v>
      </c>
      <c r="D372" s="119" t="s">
        <v>522</v>
      </c>
      <c r="E372" s="135" t="s">
        <v>20</v>
      </c>
    </row>
    <row r="373" spans="1:5" ht="12.75" x14ac:dyDescent="0.2">
      <c r="A373" s="191"/>
      <c r="B373" s="154" t="s">
        <v>523</v>
      </c>
      <c r="C373" s="125" t="s">
        <v>524</v>
      </c>
      <c r="D373" s="119" t="s">
        <v>526</v>
      </c>
      <c r="E373" s="97" t="s">
        <v>16</v>
      </c>
    </row>
    <row r="374" spans="1:5" ht="12.75" x14ac:dyDescent="0.2">
      <c r="A374" s="191"/>
      <c r="B374" s="150"/>
      <c r="C374" s="125" t="s">
        <v>527</v>
      </c>
      <c r="D374" s="119" t="s">
        <v>529</v>
      </c>
      <c r="E374" s="97" t="s">
        <v>16</v>
      </c>
    </row>
    <row r="375" spans="1:5" ht="12.75" x14ac:dyDescent="0.2">
      <c r="A375" s="191"/>
      <c r="B375" s="150"/>
      <c r="C375" s="125" t="s">
        <v>530</v>
      </c>
      <c r="D375" s="119" t="s">
        <v>532</v>
      </c>
      <c r="E375" s="97" t="s">
        <v>16</v>
      </c>
    </row>
    <row r="376" spans="1:5" ht="25.5" x14ac:dyDescent="0.2">
      <c r="A376" s="191"/>
      <c r="B376" s="150"/>
      <c r="C376" s="119" t="s">
        <v>533</v>
      </c>
      <c r="D376" s="119" t="s">
        <v>534</v>
      </c>
      <c r="E376" s="135" t="s">
        <v>20</v>
      </c>
    </row>
    <row r="377" spans="1:5" ht="12.75" x14ac:dyDescent="0.2">
      <c r="A377" s="191"/>
      <c r="B377" s="150"/>
      <c r="C377" s="125" t="s">
        <v>535</v>
      </c>
      <c r="D377" s="119" t="s">
        <v>537</v>
      </c>
      <c r="E377" s="93" t="s">
        <v>16</v>
      </c>
    </row>
    <row r="378" spans="1:5" ht="12.75" x14ac:dyDescent="0.2">
      <c r="A378" s="191"/>
      <c r="B378" s="150"/>
      <c r="C378" s="125" t="s">
        <v>271</v>
      </c>
      <c r="D378" s="119" t="s">
        <v>539</v>
      </c>
      <c r="E378" s="136" t="s">
        <v>20</v>
      </c>
    </row>
    <row r="379" spans="1:5" ht="12.75" x14ac:dyDescent="0.2">
      <c r="A379" s="191"/>
      <c r="B379" s="150"/>
      <c r="C379" s="125" t="s">
        <v>131</v>
      </c>
      <c r="D379" s="119" t="s">
        <v>161</v>
      </c>
      <c r="E379" s="136" t="s">
        <v>20</v>
      </c>
    </row>
    <row r="380" spans="1:5" ht="12.75" x14ac:dyDescent="0.2">
      <c r="A380" s="191"/>
      <c r="B380" s="150"/>
      <c r="C380" s="125" t="s">
        <v>541</v>
      </c>
      <c r="D380" s="119" t="s">
        <v>161</v>
      </c>
      <c r="E380" s="136" t="s">
        <v>20</v>
      </c>
    </row>
    <row r="381" spans="1:5" ht="12.75" x14ac:dyDescent="0.2">
      <c r="A381" s="191"/>
      <c r="B381" s="151"/>
      <c r="C381" s="125" t="s">
        <v>542</v>
      </c>
      <c r="D381" s="119" t="s">
        <v>161</v>
      </c>
      <c r="E381" s="136" t="s">
        <v>20</v>
      </c>
    </row>
    <row r="382" spans="1:5" ht="12.75" x14ac:dyDescent="0.2">
      <c r="A382" s="191"/>
      <c r="B382" s="194" t="s">
        <v>544</v>
      </c>
      <c r="C382" s="125" t="s">
        <v>545</v>
      </c>
      <c r="D382" s="119" t="s">
        <v>547</v>
      </c>
      <c r="E382" s="136" t="s">
        <v>20</v>
      </c>
    </row>
    <row r="383" spans="1:5" ht="25.5" x14ac:dyDescent="0.2">
      <c r="A383" s="191"/>
      <c r="B383" s="195"/>
      <c r="C383" s="125" t="s">
        <v>548</v>
      </c>
      <c r="D383" s="119" t="s">
        <v>817</v>
      </c>
      <c r="E383" s="93" t="s">
        <v>16</v>
      </c>
    </row>
    <row r="384" spans="1:5" ht="12.75" x14ac:dyDescent="0.2">
      <c r="A384" s="191"/>
      <c r="B384" s="195"/>
      <c r="C384" s="125" t="s">
        <v>480</v>
      </c>
      <c r="D384" s="119" t="s">
        <v>547</v>
      </c>
      <c r="E384" s="136" t="s">
        <v>20</v>
      </c>
    </row>
    <row r="385" spans="1:5" ht="12.75" x14ac:dyDescent="0.2">
      <c r="A385" s="191"/>
      <c r="B385" s="196"/>
      <c r="C385" s="125" t="s">
        <v>821</v>
      </c>
      <c r="D385" s="119" t="s">
        <v>547</v>
      </c>
      <c r="E385" s="136" t="s">
        <v>20</v>
      </c>
    </row>
    <row r="386" spans="1:5" ht="12.75" x14ac:dyDescent="0.2">
      <c r="A386" s="191"/>
      <c r="B386" s="197" t="s">
        <v>551</v>
      </c>
      <c r="C386" s="125" t="s">
        <v>545</v>
      </c>
      <c r="D386" s="119" t="s">
        <v>553</v>
      </c>
      <c r="E386" s="136" t="s">
        <v>20</v>
      </c>
    </row>
    <row r="387" spans="1:5" ht="25.5" x14ac:dyDescent="0.2">
      <c r="A387" s="191"/>
      <c r="B387" s="150"/>
      <c r="C387" s="125" t="s">
        <v>480</v>
      </c>
      <c r="D387" s="119" t="s">
        <v>555</v>
      </c>
      <c r="E387" s="136" t="s">
        <v>20</v>
      </c>
    </row>
    <row r="388" spans="1:5" ht="25.5" x14ac:dyDescent="0.2">
      <c r="A388" s="192"/>
      <c r="B388" s="151"/>
      <c r="C388" s="125" t="s">
        <v>548</v>
      </c>
      <c r="D388" s="119" t="s">
        <v>557</v>
      </c>
      <c r="E388" s="93" t="s">
        <v>16</v>
      </c>
    </row>
    <row r="389" spans="1:5" ht="12.75" x14ac:dyDescent="0.2">
      <c r="A389" s="36"/>
      <c r="B389" s="132"/>
      <c r="C389" s="132"/>
      <c r="D389" s="35"/>
      <c r="E389" s="134"/>
    </row>
    <row r="390" spans="1:5" ht="25.5" x14ac:dyDescent="0.2">
      <c r="A390" s="157" t="s">
        <v>409</v>
      </c>
      <c r="B390" s="125" t="s">
        <v>44</v>
      </c>
      <c r="C390" s="119" t="s">
        <v>410</v>
      </c>
      <c r="D390" s="119" t="s">
        <v>412</v>
      </c>
      <c r="E390" s="93" t="s">
        <v>16</v>
      </c>
    </row>
    <row r="391" spans="1:5" ht="12.75" x14ac:dyDescent="0.2">
      <c r="A391" s="150"/>
      <c r="B391" s="154" t="s">
        <v>413</v>
      </c>
      <c r="C391" s="119" t="s">
        <v>414</v>
      </c>
      <c r="D391" s="119" t="s">
        <v>416</v>
      </c>
      <c r="E391" s="93" t="s">
        <v>16</v>
      </c>
    </row>
    <row r="392" spans="1:5" ht="12.75" x14ac:dyDescent="0.2">
      <c r="A392" s="150"/>
      <c r="B392" s="150"/>
      <c r="C392" s="119" t="s">
        <v>417</v>
      </c>
      <c r="D392" s="119" t="s">
        <v>416</v>
      </c>
      <c r="E392" s="93" t="s">
        <v>16</v>
      </c>
    </row>
    <row r="393" spans="1:5" ht="25.5" x14ac:dyDescent="0.2">
      <c r="A393" s="150"/>
      <c r="B393" s="150"/>
      <c r="C393" s="11" t="s">
        <v>419</v>
      </c>
      <c r="D393" s="33" t="s">
        <v>420</v>
      </c>
      <c r="E393" s="93" t="s">
        <v>16</v>
      </c>
    </row>
    <row r="394" spans="1:5" ht="25.5" x14ac:dyDescent="0.2">
      <c r="A394" s="150"/>
      <c r="B394" s="150"/>
      <c r="C394" s="11" t="s">
        <v>421</v>
      </c>
      <c r="D394" s="33" t="s">
        <v>422</v>
      </c>
      <c r="E394" s="93" t="s">
        <v>16</v>
      </c>
    </row>
    <row r="395" spans="1:5" ht="25.5" x14ac:dyDescent="0.2">
      <c r="A395" s="150"/>
      <c r="B395" s="150"/>
      <c r="C395" s="11" t="s">
        <v>423</v>
      </c>
      <c r="D395" s="119" t="s">
        <v>374</v>
      </c>
      <c r="E395" s="93" t="s">
        <v>16</v>
      </c>
    </row>
    <row r="396" spans="1:5" ht="25.5" x14ac:dyDescent="0.2">
      <c r="A396" s="151"/>
      <c r="B396" s="151"/>
      <c r="C396" s="11" t="s">
        <v>424</v>
      </c>
      <c r="D396" s="119" t="s">
        <v>374</v>
      </c>
      <c r="E396" s="93" t="s">
        <v>16</v>
      </c>
    </row>
    <row r="397" spans="1:5" ht="12.75" x14ac:dyDescent="0.2">
      <c r="A397" s="137"/>
      <c r="B397" s="138"/>
      <c r="C397" s="139"/>
      <c r="D397" s="139"/>
      <c r="E397" s="137"/>
    </row>
    <row r="398" spans="1:5" ht="12.75" x14ac:dyDescent="0.2">
      <c r="A398" s="137"/>
      <c r="B398" s="138"/>
      <c r="C398" s="139"/>
      <c r="D398" s="139"/>
      <c r="E398" s="137"/>
    </row>
    <row r="399" spans="1:5" ht="12.75" x14ac:dyDescent="0.2">
      <c r="A399" s="137"/>
      <c r="B399" s="138"/>
      <c r="C399" s="139"/>
      <c r="D399" s="139"/>
      <c r="E399" s="137"/>
    </row>
    <row r="400" spans="1:5" ht="12.75" x14ac:dyDescent="0.2">
      <c r="A400" s="137"/>
      <c r="B400" s="138"/>
      <c r="C400" s="139"/>
      <c r="D400" s="139"/>
      <c r="E400" s="137"/>
    </row>
    <row r="401" spans="1:5" ht="12.75" x14ac:dyDescent="0.2">
      <c r="A401" s="137"/>
      <c r="B401" s="138"/>
      <c r="C401" s="139"/>
      <c r="D401" s="139"/>
      <c r="E401" s="137"/>
    </row>
    <row r="402" spans="1:5" ht="12.75" x14ac:dyDescent="0.2">
      <c r="A402" s="137"/>
      <c r="B402" s="138"/>
      <c r="C402" s="139"/>
      <c r="D402" s="139"/>
      <c r="E402" s="137"/>
    </row>
    <row r="403" spans="1:5" ht="12.75" x14ac:dyDescent="0.2">
      <c r="A403" s="137"/>
      <c r="B403" s="138"/>
      <c r="C403" s="139"/>
      <c r="D403" s="139"/>
      <c r="E403" s="137"/>
    </row>
    <row r="404" spans="1:5" ht="12.75" x14ac:dyDescent="0.2">
      <c r="A404" s="137"/>
      <c r="B404" s="138"/>
      <c r="C404" s="139"/>
      <c r="D404" s="139"/>
      <c r="E404" s="137"/>
    </row>
    <row r="405" spans="1:5" ht="12.75" x14ac:dyDescent="0.2">
      <c r="A405" s="137"/>
      <c r="B405" s="138"/>
      <c r="C405" s="139"/>
      <c r="D405" s="139"/>
      <c r="E405" s="137"/>
    </row>
    <row r="406" spans="1:5" ht="12.75" x14ac:dyDescent="0.2">
      <c r="A406" s="137"/>
      <c r="B406" s="138"/>
      <c r="C406" s="139"/>
      <c r="D406" s="139"/>
      <c r="E406" s="137"/>
    </row>
    <row r="407" spans="1:5" ht="12.75" x14ac:dyDescent="0.2">
      <c r="A407" s="137"/>
      <c r="B407" s="138"/>
      <c r="C407" s="139"/>
      <c r="D407" s="139"/>
      <c r="E407" s="137"/>
    </row>
    <row r="408" spans="1:5" ht="12.75" customHeight="1" x14ac:dyDescent="0.2">
      <c r="A408" s="137"/>
      <c r="B408" s="138"/>
      <c r="C408" s="139"/>
      <c r="D408" s="139"/>
      <c r="E408" s="137"/>
    </row>
    <row r="409" spans="1:5" ht="12.75" customHeight="1" x14ac:dyDescent="0.2">
      <c r="A409" s="137"/>
      <c r="B409" s="138"/>
      <c r="C409" s="139"/>
      <c r="D409" s="139"/>
      <c r="E409" s="137"/>
    </row>
    <row r="410" spans="1:5" ht="12.75" customHeight="1" x14ac:dyDescent="0.2">
      <c r="A410" s="137"/>
      <c r="B410" s="138"/>
      <c r="C410" s="139"/>
      <c r="D410" s="139"/>
      <c r="E410" s="137"/>
    </row>
    <row r="411" spans="1:5" ht="12.75" customHeight="1" x14ac:dyDescent="0.2">
      <c r="A411" s="137"/>
      <c r="B411" s="138"/>
      <c r="C411" s="139"/>
      <c r="D411" s="139"/>
      <c r="E411" s="137"/>
    </row>
    <row r="412" spans="1:5" ht="12.75" customHeight="1" x14ac:dyDescent="0.2">
      <c r="A412" s="137"/>
      <c r="B412" s="138"/>
      <c r="C412" s="139"/>
      <c r="D412" s="139"/>
      <c r="E412" s="137"/>
    </row>
    <row r="413" spans="1:5" ht="12.75" customHeight="1" x14ac:dyDescent="0.2">
      <c r="A413" s="137"/>
      <c r="B413" s="138"/>
      <c r="C413" s="139"/>
      <c r="D413" s="139"/>
      <c r="E413" s="137"/>
    </row>
    <row r="414" spans="1:5" ht="12.75" customHeight="1" x14ac:dyDescent="0.2">
      <c r="A414" s="137"/>
      <c r="B414" s="138"/>
      <c r="C414" s="139"/>
      <c r="D414" s="139"/>
      <c r="E414" s="137"/>
    </row>
    <row r="415" spans="1:5" ht="12.75" customHeight="1" x14ac:dyDescent="0.2">
      <c r="A415" s="137"/>
      <c r="B415" s="138"/>
      <c r="C415" s="139"/>
      <c r="D415" s="139"/>
      <c r="E415" s="137"/>
    </row>
    <row r="416" spans="1:5" ht="12.75" customHeight="1" x14ac:dyDescent="0.2">
      <c r="A416" s="137"/>
      <c r="B416" s="138"/>
      <c r="C416" s="139"/>
      <c r="D416" s="139"/>
      <c r="E416" s="137"/>
    </row>
    <row r="417" spans="1:5" ht="12.75" customHeight="1" x14ac:dyDescent="0.2">
      <c r="A417" s="137"/>
      <c r="B417" s="138"/>
      <c r="C417" s="139"/>
      <c r="D417" s="139"/>
      <c r="E417" s="137"/>
    </row>
    <row r="418" spans="1:5" ht="12.75" customHeight="1" x14ac:dyDescent="0.2">
      <c r="A418" s="137"/>
      <c r="B418" s="138"/>
      <c r="C418" s="139"/>
      <c r="D418" s="139"/>
      <c r="E418" s="137"/>
    </row>
    <row r="419" spans="1:5" ht="12.75" customHeight="1" x14ac:dyDescent="0.2">
      <c r="A419" s="137"/>
      <c r="B419" s="138"/>
      <c r="C419" s="139"/>
      <c r="D419" s="139"/>
      <c r="E419" s="137"/>
    </row>
    <row r="420" spans="1:5" ht="12.75" customHeight="1" x14ac:dyDescent="0.2">
      <c r="A420" s="137"/>
      <c r="B420" s="138"/>
      <c r="C420" s="139"/>
      <c r="D420" s="139"/>
      <c r="E420" s="137"/>
    </row>
    <row r="421" spans="1:5" ht="12.75" customHeight="1" x14ac:dyDescent="0.2">
      <c r="A421" s="137"/>
      <c r="B421" s="138"/>
      <c r="C421" s="139"/>
      <c r="D421" s="139"/>
      <c r="E421" s="137"/>
    </row>
    <row r="422" spans="1:5" ht="12.75" customHeight="1" x14ac:dyDescent="0.2">
      <c r="A422" s="140"/>
      <c r="B422" s="141"/>
      <c r="C422" s="142"/>
      <c r="D422" s="142"/>
      <c r="E422" s="140"/>
    </row>
    <row r="423" spans="1:5" ht="12.75" customHeight="1" x14ac:dyDescent="0.2">
      <c r="A423" s="140"/>
      <c r="B423" s="141"/>
      <c r="C423" s="142"/>
      <c r="D423" s="142"/>
      <c r="E423" s="140"/>
    </row>
    <row r="424" spans="1:5" ht="12.75" customHeight="1" x14ac:dyDescent="0.2">
      <c r="A424" s="140"/>
      <c r="B424" s="141"/>
      <c r="C424" s="142"/>
      <c r="D424" s="142"/>
      <c r="E424" s="140"/>
    </row>
    <row r="425" spans="1:5" ht="12.75" customHeight="1" x14ac:dyDescent="0.2">
      <c r="A425" s="140"/>
      <c r="B425" s="141"/>
      <c r="C425" s="142"/>
      <c r="D425" s="142"/>
      <c r="E425" s="140"/>
    </row>
    <row r="426" spans="1:5" ht="12.75" customHeight="1" x14ac:dyDescent="0.2">
      <c r="A426" s="140"/>
      <c r="B426" s="141"/>
      <c r="C426" s="142"/>
      <c r="D426" s="142"/>
      <c r="E426" s="140"/>
    </row>
    <row r="427" spans="1:5" ht="12.75" customHeight="1" x14ac:dyDescent="0.2">
      <c r="A427" s="140"/>
      <c r="B427" s="141"/>
      <c r="C427" s="142"/>
      <c r="D427" s="142"/>
      <c r="E427" s="140"/>
    </row>
    <row r="428" spans="1:5" ht="12.75" customHeight="1" x14ac:dyDescent="0.2">
      <c r="A428" s="140"/>
      <c r="B428" s="141"/>
      <c r="C428" s="142"/>
      <c r="D428" s="142"/>
      <c r="E428" s="140"/>
    </row>
    <row r="429" spans="1:5" ht="12.75" customHeight="1" x14ac:dyDescent="0.2">
      <c r="A429" s="140"/>
      <c r="B429" s="141"/>
      <c r="C429" s="142"/>
      <c r="D429" s="142"/>
      <c r="E429" s="140"/>
    </row>
    <row r="430" spans="1:5" ht="12.75" customHeight="1" x14ac:dyDescent="0.2">
      <c r="A430" s="140"/>
      <c r="B430" s="141"/>
      <c r="C430" s="142"/>
      <c r="D430" s="142"/>
      <c r="E430" s="140"/>
    </row>
    <row r="431" spans="1:5" ht="12.75" customHeight="1" x14ac:dyDescent="0.2">
      <c r="A431" s="140"/>
      <c r="B431" s="141"/>
      <c r="C431" s="142"/>
      <c r="D431" s="142"/>
      <c r="E431" s="140"/>
    </row>
    <row r="432" spans="1:5" ht="12.75" customHeight="1" x14ac:dyDescent="0.2">
      <c r="A432" s="140"/>
      <c r="B432" s="141"/>
      <c r="C432" s="142"/>
      <c r="D432" s="142"/>
      <c r="E432" s="140"/>
    </row>
    <row r="433" spans="1:5" ht="12.75" customHeight="1" x14ac:dyDescent="0.2">
      <c r="A433" s="140"/>
      <c r="B433" s="141"/>
      <c r="C433" s="142"/>
      <c r="D433" s="142"/>
      <c r="E433" s="140"/>
    </row>
    <row r="434" spans="1:5" ht="12.75" customHeight="1" x14ac:dyDescent="0.2">
      <c r="A434" s="140"/>
      <c r="B434" s="141"/>
      <c r="C434" s="142"/>
      <c r="D434" s="142"/>
      <c r="E434" s="140"/>
    </row>
    <row r="435" spans="1:5" ht="12.75" customHeight="1" x14ac:dyDescent="0.2">
      <c r="A435" s="140"/>
      <c r="B435" s="141"/>
      <c r="C435" s="142"/>
      <c r="D435" s="142"/>
      <c r="E435" s="140"/>
    </row>
    <row r="436" spans="1:5" ht="12.75" customHeight="1" x14ac:dyDescent="0.2">
      <c r="A436" s="140"/>
      <c r="B436" s="141"/>
      <c r="C436" s="142"/>
      <c r="D436" s="142"/>
      <c r="E436" s="140"/>
    </row>
    <row r="437" spans="1:5" ht="12.75" customHeight="1" x14ac:dyDescent="0.2">
      <c r="A437" s="140"/>
      <c r="B437" s="141"/>
      <c r="C437" s="142"/>
      <c r="D437" s="142"/>
      <c r="E437" s="140"/>
    </row>
    <row r="438" spans="1:5" ht="12.75" customHeight="1" x14ac:dyDescent="0.2">
      <c r="A438" s="140"/>
      <c r="B438" s="141"/>
      <c r="C438" s="142"/>
      <c r="D438" s="142"/>
      <c r="E438" s="140"/>
    </row>
    <row r="439" spans="1:5" ht="12.75" customHeight="1" x14ac:dyDescent="0.2">
      <c r="A439" s="140"/>
      <c r="B439" s="141"/>
      <c r="C439" s="142"/>
      <c r="D439" s="142"/>
      <c r="E439" s="140"/>
    </row>
    <row r="440" spans="1:5" ht="12.75" customHeight="1" x14ac:dyDescent="0.2">
      <c r="A440" s="140"/>
      <c r="B440" s="141"/>
      <c r="C440" s="142"/>
      <c r="D440" s="142"/>
      <c r="E440" s="140"/>
    </row>
    <row r="441" spans="1:5" ht="12.75" customHeight="1" x14ac:dyDescent="0.2">
      <c r="A441" s="140"/>
      <c r="B441" s="141"/>
      <c r="C441" s="142"/>
      <c r="D441" s="142"/>
      <c r="E441" s="140"/>
    </row>
    <row r="442" spans="1:5" ht="12.75" customHeight="1" x14ac:dyDescent="0.2">
      <c r="A442" s="140"/>
      <c r="B442" s="141"/>
      <c r="C442" s="142"/>
      <c r="D442" s="142"/>
      <c r="E442" s="140"/>
    </row>
    <row r="443" spans="1:5" ht="12.75" customHeight="1" x14ac:dyDescent="0.2">
      <c r="A443" s="140"/>
      <c r="B443" s="141"/>
      <c r="C443" s="142"/>
      <c r="D443" s="142"/>
      <c r="E443" s="140"/>
    </row>
    <row r="444" spans="1:5" ht="12.75" customHeight="1" x14ac:dyDescent="0.2">
      <c r="A444" s="140"/>
      <c r="B444" s="141"/>
      <c r="C444" s="142"/>
      <c r="D444" s="142"/>
      <c r="E444" s="140"/>
    </row>
    <row r="445" spans="1:5" ht="12.75" customHeight="1" x14ac:dyDescent="0.2">
      <c r="A445" s="140"/>
      <c r="B445" s="141"/>
      <c r="C445" s="142"/>
      <c r="D445" s="142"/>
      <c r="E445" s="140"/>
    </row>
    <row r="446" spans="1:5" ht="12.75" customHeight="1" x14ac:dyDescent="0.2">
      <c r="A446" s="140"/>
      <c r="B446" s="141"/>
      <c r="C446" s="142"/>
      <c r="D446" s="142"/>
      <c r="E446" s="140"/>
    </row>
    <row r="447" spans="1:5" ht="12.75" customHeight="1" x14ac:dyDescent="0.2">
      <c r="A447" s="140"/>
      <c r="B447" s="141"/>
      <c r="C447" s="142"/>
      <c r="D447" s="142"/>
      <c r="E447" s="140"/>
    </row>
    <row r="448" spans="1:5" ht="12.75" customHeight="1" x14ac:dyDescent="0.2">
      <c r="A448" s="140"/>
      <c r="B448" s="141"/>
      <c r="C448" s="142"/>
      <c r="D448" s="142"/>
      <c r="E448" s="140"/>
    </row>
    <row r="449" spans="1:5" ht="12.75" customHeight="1" x14ac:dyDescent="0.2">
      <c r="A449" s="140"/>
      <c r="B449" s="141"/>
      <c r="C449" s="142"/>
      <c r="D449" s="142"/>
      <c r="E449" s="140"/>
    </row>
    <row r="450" spans="1:5" ht="12.75" customHeight="1" x14ac:dyDescent="0.2">
      <c r="A450" s="140"/>
      <c r="B450" s="141"/>
      <c r="C450" s="142"/>
      <c r="D450" s="142"/>
      <c r="E450" s="140"/>
    </row>
    <row r="451" spans="1:5" ht="12.75" customHeight="1" x14ac:dyDescent="0.2">
      <c r="A451" s="140"/>
      <c r="B451" s="141"/>
      <c r="C451" s="142"/>
      <c r="D451" s="142"/>
      <c r="E451" s="140"/>
    </row>
    <row r="452" spans="1:5" ht="12.75" customHeight="1" x14ac:dyDescent="0.2">
      <c r="A452" s="140"/>
      <c r="B452" s="141"/>
      <c r="C452" s="142"/>
      <c r="D452" s="142"/>
      <c r="E452" s="140"/>
    </row>
    <row r="453" spans="1:5" ht="12.75" customHeight="1" x14ac:dyDescent="0.2">
      <c r="A453" s="140"/>
      <c r="B453" s="141"/>
      <c r="C453" s="142"/>
      <c r="D453" s="142"/>
      <c r="E453" s="140"/>
    </row>
    <row r="454" spans="1:5" ht="12.75" customHeight="1" x14ac:dyDescent="0.2">
      <c r="A454" s="140"/>
      <c r="B454" s="141"/>
      <c r="C454" s="142"/>
      <c r="D454" s="142"/>
      <c r="E454" s="140"/>
    </row>
    <row r="455" spans="1:5" ht="12.75" customHeight="1" x14ac:dyDescent="0.2">
      <c r="A455" s="140"/>
      <c r="B455" s="141"/>
      <c r="C455" s="142"/>
      <c r="D455" s="142"/>
      <c r="E455" s="140"/>
    </row>
    <row r="456" spans="1:5" ht="12.75" customHeight="1" x14ac:dyDescent="0.2">
      <c r="A456" s="140"/>
      <c r="B456" s="141"/>
      <c r="C456" s="142"/>
      <c r="D456" s="142"/>
      <c r="E456" s="140"/>
    </row>
    <row r="457" spans="1:5" ht="12.75" customHeight="1" x14ac:dyDescent="0.2">
      <c r="A457" s="140"/>
      <c r="B457" s="141"/>
      <c r="C457" s="142"/>
      <c r="D457" s="142"/>
      <c r="E457" s="140"/>
    </row>
    <row r="458" spans="1:5" ht="12.75" customHeight="1" x14ac:dyDescent="0.2">
      <c r="A458" s="140"/>
      <c r="B458" s="141"/>
      <c r="C458" s="142"/>
      <c r="D458" s="142"/>
      <c r="E458" s="140"/>
    </row>
    <row r="459" spans="1:5" ht="12.75" customHeight="1" x14ac:dyDescent="0.2">
      <c r="A459" s="140"/>
      <c r="B459" s="141"/>
      <c r="C459" s="142"/>
      <c r="D459" s="142"/>
      <c r="E459" s="140"/>
    </row>
    <row r="460" spans="1:5" ht="12.75" customHeight="1" x14ac:dyDescent="0.2">
      <c r="A460" s="140"/>
      <c r="B460" s="141"/>
      <c r="C460" s="142"/>
      <c r="D460" s="142"/>
      <c r="E460" s="140"/>
    </row>
    <row r="461" spans="1:5" ht="12.75" customHeight="1" x14ac:dyDescent="0.2">
      <c r="A461" s="140"/>
      <c r="B461" s="141"/>
      <c r="C461" s="142"/>
      <c r="D461" s="142"/>
      <c r="E461" s="140"/>
    </row>
    <row r="462" spans="1:5" ht="12.75" customHeight="1" x14ac:dyDescent="0.2">
      <c r="A462" s="140"/>
      <c r="B462" s="141"/>
      <c r="C462" s="142"/>
      <c r="D462" s="142"/>
      <c r="E462" s="140"/>
    </row>
    <row r="463" spans="1:5" ht="12.75" customHeight="1" x14ac:dyDescent="0.2">
      <c r="A463" s="140"/>
      <c r="B463" s="141"/>
      <c r="C463" s="142"/>
      <c r="D463" s="142"/>
      <c r="E463" s="140"/>
    </row>
    <row r="464" spans="1:5" ht="12.75" customHeight="1" x14ac:dyDescent="0.2">
      <c r="A464" s="140"/>
      <c r="B464" s="141"/>
      <c r="C464" s="142"/>
      <c r="D464" s="142"/>
      <c r="E464" s="140"/>
    </row>
    <row r="465" spans="1:5" ht="12.75" customHeight="1" x14ac:dyDescent="0.2">
      <c r="A465" s="140"/>
      <c r="B465" s="141"/>
      <c r="C465" s="142"/>
      <c r="D465" s="142"/>
      <c r="E465" s="140"/>
    </row>
    <row r="466" spans="1:5" ht="12.75" customHeight="1" x14ac:dyDescent="0.2">
      <c r="A466" s="140"/>
      <c r="B466" s="141"/>
      <c r="C466" s="142"/>
      <c r="D466" s="142"/>
      <c r="E466" s="140"/>
    </row>
    <row r="467" spans="1:5" ht="12.75" customHeight="1" x14ac:dyDescent="0.2">
      <c r="A467" s="140"/>
      <c r="B467" s="141"/>
      <c r="C467" s="142"/>
      <c r="D467" s="142"/>
      <c r="E467" s="140"/>
    </row>
    <row r="468" spans="1:5" ht="12.75" customHeight="1" x14ac:dyDescent="0.2">
      <c r="A468" s="140"/>
      <c r="B468" s="141"/>
      <c r="C468" s="142"/>
      <c r="D468" s="142"/>
      <c r="E468" s="140"/>
    </row>
    <row r="469" spans="1:5" ht="12.75" customHeight="1" x14ac:dyDescent="0.2">
      <c r="A469" s="140"/>
      <c r="B469" s="141"/>
      <c r="C469" s="142"/>
      <c r="D469" s="142"/>
      <c r="E469" s="140"/>
    </row>
    <row r="470" spans="1:5" ht="12.75" customHeight="1" x14ac:dyDescent="0.2">
      <c r="A470" s="140"/>
      <c r="B470" s="141"/>
      <c r="C470" s="142"/>
      <c r="D470" s="142"/>
      <c r="E470" s="140"/>
    </row>
    <row r="471" spans="1:5" ht="12.75" customHeight="1" x14ac:dyDescent="0.2">
      <c r="A471" s="140"/>
      <c r="B471" s="141"/>
      <c r="C471" s="142"/>
      <c r="D471" s="142"/>
      <c r="E471" s="140"/>
    </row>
    <row r="472" spans="1:5" ht="12.75" customHeight="1" x14ac:dyDescent="0.2">
      <c r="A472" s="140"/>
      <c r="B472" s="141"/>
      <c r="C472" s="142"/>
      <c r="D472" s="142"/>
      <c r="E472" s="140"/>
    </row>
    <row r="473" spans="1:5" ht="12.75" customHeight="1" x14ac:dyDescent="0.2">
      <c r="A473" s="140"/>
      <c r="B473" s="141"/>
      <c r="C473" s="142"/>
      <c r="D473" s="142"/>
      <c r="E473" s="140"/>
    </row>
    <row r="474" spans="1:5" ht="12.75" customHeight="1" x14ac:dyDescent="0.2">
      <c r="A474" s="140"/>
      <c r="B474" s="141"/>
      <c r="C474" s="142"/>
      <c r="D474" s="142"/>
      <c r="E474" s="140"/>
    </row>
    <row r="475" spans="1:5" ht="12.75" customHeight="1" x14ac:dyDescent="0.2">
      <c r="A475" s="140"/>
      <c r="B475" s="141"/>
      <c r="C475" s="142"/>
      <c r="D475" s="142"/>
      <c r="E475" s="140"/>
    </row>
    <row r="476" spans="1:5" ht="12.75" customHeight="1" x14ac:dyDescent="0.2">
      <c r="A476" s="140"/>
      <c r="B476" s="141"/>
      <c r="C476" s="142"/>
      <c r="D476" s="142"/>
      <c r="E476" s="140"/>
    </row>
    <row r="477" spans="1:5" ht="12.75" customHeight="1" x14ac:dyDescent="0.2">
      <c r="A477" s="140"/>
      <c r="B477" s="141"/>
      <c r="C477" s="142"/>
      <c r="D477" s="142"/>
      <c r="E477" s="140"/>
    </row>
    <row r="478" spans="1:5" ht="12.75" customHeight="1" x14ac:dyDescent="0.2">
      <c r="A478" s="140"/>
      <c r="B478" s="141"/>
      <c r="C478" s="142"/>
      <c r="D478" s="142"/>
      <c r="E478" s="140"/>
    </row>
    <row r="479" spans="1:5" ht="12.75" customHeight="1" x14ac:dyDescent="0.2">
      <c r="A479" s="140"/>
      <c r="B479" s="141"/>
      <c r="C479" s="142"/>
      <c r="D479" s="142"/>
      <c r="E479" s="140"/>
    </row>
    <row r="480" spans="1:5" ht="12.75" customHeight="1" x14ac:dyDescent="0.2">
      <c r="A480" s="140"/>
      <c r="B480" s="141"/>
      <c r="C480" s="142"/>
      <c r="D480" s="142"/>
      <c r="E480" s="140"/>
    </row>
    <row r="481" spans="1:5" ht="12.75" customHeight="1" x14ac:dyDescent="0.2">
      <c r="A481" s="140"/>
      <c r="B481" s="141"/>
      <c r="C481" s="142"/>
      <c r="D481" s="142"/>
      <c r="E481" s="140"/>
    </row>
    <row r="482" spans="1:5" ht="12.75" customHeight="1" x14ac:dyDescent="0.2">
      <c r="A482" s="140"/>
      <c r="B482" s="141"/>
      <c r="C482" s="142"/>
      <c r="D482" s="142"/>
      <c r="E482" s="140"/>
    </row>
    <row r="483" spans="1:5" ht="12.75" customHeight="1" x14ac:dyDescent="0.2">
      <c r="A483" s="140"/>
      <c r="B483" s="141"/>
      <c r="C483" s="142"/>
      <c r="D483" s="142"/>
      <c r="E483" s="140"/>
    </row>
    <row r="484" spans="1:5" ht="12.75" customHeight="1" x14ac:dyDescent="0.2">
      <c r="A484" s="140"/>
      <c r="B484" s="141"/>
      <c r="C484" s="142"/>
      <c r="D484" s="142"/>
      <c r="E484" s="140"/>
    </row>
    <row r="485" spans="1:5" ht="12.75" customHeight="1" x14ac:dyDescent="0.2">
      <c r="A485" s="140"/>
      <c r="B485" s="141"/>
      <c r="C485" s="142"/>
      <c r="D485" s="142"/>
      <c r="E485" s="140"/>
    </row>
    <row r="486" spans="1:5" ht="12.75" customHeight="1" x14ac:dyDescent="0.2">
      <c r="A486" s="140"/>
      <c r="B486" s="141"/>
      <c r="C486" s="142"/>
      <c r="D486" s="142"/>
      <c r="E486" s="140"/>
    </row>
    <row r="487" spans="1:5" ht="12.75" customHeight="1" x14ac:dyDescent="0.2">
      <c r="A487" s="140"/>
      <c r="B487" s="141"/>
      <c r="C487" s="142"/>
      <c r="D487" s="142"/>
      <c r="E487" s="140"/>
    </row>
    <row r="488" spans="1:5" ht="12.75" customHeight="1" x14ac:dyDescent="0.2">
      <c r="A488" s="140"/>
      <c r="B488" s="141"/>
      <c r="C488" s="142"/>
      <c r="D488" s="142"/>
      <c r="E488" s="140"/>
    </row>
    <row r="489" spans="1:5" ht="12.75" customHeight="1" x14ac:dyDescent="0.2">
      <c r="A489" s="140"/>
      <c r="B489" s="141"/>
      <c r="C489" s="142"/>
      <c r="D489" s="142"/>
      <c r="E489" s="140"/>
    </row>
    <row r="490" spans="1:5" ht="12.75" customHeight="1" x14ac:dyDescent="0.2">
      <c r="A490" s="140"/>
      <c r="B490" s="141"/>
      <c r="C490" s="142"/>
      <c r="D490" s="142"/>
      <c r="E490" s="140"/>
    </row>
    <row r="491" spans="1:5" ht="12.75" customHeight="1" x14ac:dyDescent="0.2">
      <c r="A491" s="140"/>
      <c r="B491" s="141"/>
      <c r="C491" s="142"/>
      <c r="D491" s="142"/>
      <c r="E491" s="140"/>
    </row>
    <row r="492" spans="1:5" ht="12.75" customHeight="1" x14ac:dyDescent="0.2">
      <c r="A492" s="140"/>
      <c r="B492" s="141"/>
      <c r="C492" s="142"/>
      <c r="D492" s="142"/>
      <c r="E492" s="140"/>
    </row>
    <row r="493" spans="1:5" ht="12.75" customHeight="1" x14ac:dyDescent="0.2">
      <c r="A493" s="140"/>
      <c r="B493" s="141"/>
      <c r="C493" s="142"/>
      <c r="D493" s="142"/>
      <c r="E493" s="140"/>
    </row>
    <row r="494" spans="1:5" ht="12.75" customHeight="1" x14ac:dyDescent="0.2">
      <c r="A494" s="140"/>
      <c r="B494" s="141"/>
      <c r="C494" s="142"/>
      <c r="D494" s="142"/>
      <c r="E494" s="140"/>
    </row>
    <row r="495" spans="1:5" ht="12.75" customHeight="1" x14ac:dyDescent="0.2">
      <c r="A495" s="140"/>
      <c r="B495" s="141"/>
      <c r="C495" s="142"/>
      <c r="D495" s="142"/>
      <c r="E495" s="140"/>
    </row>
    <row r="496" spans="1:5" ht="12.75" customHeight="1" x14ac:dyDescent="0.2">
      <c r="A496" s="140"/>
      <c r="B496" s="141"/>
      <c r="C496" s="142"/>
      <c r="D496" s="142"/>
      <c r="E496" s="140"/>
    </row>
    <row r="497" spans="1:5" ht="12.75" customHeight="1" x14ac:dyDescent="0.2">
      <c r="A497" s="140"/>
      <c r="B497" s="141"/>
      <c r="C497" s="142"/>
      <c r="D497" s="142"/>
      <c r="E497" s="140"/>
    </row>
    <row r="498" spans="1:5" ht="12.75" customHeight="1" x14ac:dyDescent="0.2">
      <c r="A498" s="140"/>
      <c r="B498" s="141"/>
      <c r="C498" s="142"/>
      <c r="D498" s="142"/>
      <c r="E498" s="140"/>
    </row>
    <row r="499" spans="1:5" ht="12.75" customHeight="1" x14ac:dyDescent="0.2">
      <c r="A499" s="140"/>
      <c r="B499" s="141"/>
      <c r="C499" s="142"/>
      <c r="D499" s="142"/>
      <c r="E499" s="140"/>
    </row>
    <row r="500" spans="1:5" ht="12.75" customHeight="1" x14ac:dyDescent="0.2">
      <c r="A500" s="140"/>
      <c r="B500" s="141"/>
      <c r="C500" s="142"/>
      <c r="D500" s="142"/>
      <c r="E500" s="140"/>
    </row>
    <row r="501" spans="1:5" ht="12.75" customHeight="1" x14ac:dyDescent="0.2">
      <c r="A501" s="140"/>
      <c r="B501" s="141"/>
      <c r="C501" s="142"/>
      <c r="D501" s="142"/>
      <c r="E501" s="140"/>
    </row>
    <row r="502" spans="1:5" ht="12.75" customHeight="1" x14ac:dyDescent="0.2">
      <c r="A502" s="140"/>
      <c r="B502" s="141"/>
      <c r="C502" s="142"/>
      <c r="D502" s="142"/>
      <c r="E502" s="140"/>
    </row>
    <row r="503" spans="1:5" ht="12.75" customHeight="1" x14ac:dyDescent="0.2">
      <c r="A503" s="140"/>
      <c r="B503" s="141"/>
      <c r="C503" s="142"/>
      <c r="D503" s="142"/>
      <c r="E503" s="140"/>
    </row>
    <row r="504" spans="1:5" ht="12.75" customHeight="1" x14ac:dyDescent="0.2">
      <c r="A504" s="140"/>
      <c r="B504" s="141"/>
      <c r="C504" s="142"/>
      <c r="D504" s="142"/>
      <c r="E504" s="140"/>
    </row>
    <row r="505" spans="1:5" ht="12.75" customHeight="1" x14ac:dyDescent="0.2">
      <c r="A505" s="140"/>
      <c r="B505" s="141"/>
      <c r="C505" s="142"/>
      <c r="D505" s="142"/>
      <c r="E505" s="140"/>
    </row>
    <row r="506" spans="1:5" ht="12.75" customHeight="1" x14ac:dyDescent="0.2">
      <c r="A506" s="140"/>
      <c r="B506" s="141"/>
      <c r="C506" s="142"/>
      <c r="D506" s="142"/>
      <c r="E506" s="140"/>
    </row>
    <row r="507" spans="1:5" ht="12.75" customHeight="1" x14ac:dyDescent="0.2">
      <c r="A507" s="140"/>
      <c r="B507" s="141"/>
      <c r="C507" s="142"/>
      <c r="D507" s="142"/>
      <c r="E507" s="140"/>
    </row>
    <row r="508" spans="1:5" ht="12.75" customHeight="1" x14ac:dyDescent="0.2">
      <c r="A508" s="140"/>
      <c r="B508" s="141"/>
      <c r="C508" s="142"/>
      <c r="D508" s="142"/>
      <c r="E508" s="140"/>
    </row>
    <row r="509" spans="1:5" ht="12.75" customHeight="1" x14ac:dyDescent="0.2">
      <c r="A509" s="140"/>
      <c r="B509" s="141"/>
      <c r="C509" s="142"/>
      <c r="D509" s="142"/>
      <c r="E509" s="140"/>
    </row>
    <row r="510" spans="1:5" ht="12.75" customHeight="1" x14ac:dyDescent="0.2">
      <c r="A510" s="140"/>
      <c r="B510" s="141"/>
      <c r="C510" s="142"/>
      <c r="D510" s="142"/>
      <c r="E510" s="140"/>
    </row>
    <row r="511" spans="1:5" ht="12.75" customHeight="1" x14ac:dyDescent="0.2">
      <c r="A511" s="140"/>
      <c r="B511" s="141"/>
      <c r="C511" s="142"/>
      <c r="D511" s="142"/>
      <c r="E511" s="140"/>
    </row>
    <row r="512" spans="1:5" ht="12.75" customHeight="1" x14ac:dyDescent="0.2">
      <c r="A512" s="140"/>
      <c r="B512" s="141"/>
      <c r="C512" s="142"/>
      <c r="D512" s="142"/>
      <c r="E512" s="140"/>
    </row>
    <row r="513" spans="1:5" ht="12.75" customHeight="1" x14ac:dyDescent="0.2">
      <c r="A513" s="140"/>
      <c r="B513" s="141"/>
      <c r="C513" s="142"/>
      <c r="D513" s="142"/>
      <c r="E513" s="140"/>
    </row>
    <row r="514" spans="1:5" ht="12.75" customHeight="1" x14ac:dyDescent="0.2">
      <c r="A514" s="140"/>
      <c r="B514" s="141"/>
      <c r="C514" s="142"/>
      <c r="D514" s="142"/>
      <c r="E514" s="140"/>
    </row>
    <row r="515" spans="1:5" ht="12.75" customHeight="1" x14ac:dyDescent="0.2">
      <c r="A515" s="140"/>
      <c r="B515" s="141"/>
      <c r="C515" s="142"/>
      <c r="D515" s="142"/>
      <c r="E515" s="140"/>
    </row>
    <row r="516" spans="1:5" ht="12.75" customHeight="1" x14ac:dyDescent="0.2">
      <c r="A516" s="140"/>
      <c r="B516" s="141"/>
      <c r="C516" s="142"/>
      <c r="D516" s="142"/>
      <c r="E516" s="140"/>
    </row>
    <row r="517" spans="1:5" ht="12.75" customHeight="1" x14ac:dyDescent="0.2">
      <c r="A517" s="140"/>
      <c r="B517" s="141"/>
      <c r="C517" s="142"/>
      <c r="D517" s="142"/>
      <c r="E517" s="140"/>
    </row>
    <row r="518" spans="1:5" ht="12.75" customHeight="1" x14ac:dyDescent="0.2">
      <c r="A518" s="140"/>
      <c r="B518" s="141"/>
      <c r="C518" s="142"/>
      <c r="D518" s="142"/>
      <c r="E518" s="140"/>
    </row>
    <row r="519" spans="1:5" ht="12.75" customHeight="1" x14ac:dyDescent="0.2">
      <c r="A519" s="140"/>
      <c r="B519" s="141"/>
      <c r="C519" s="142"/>
      <c r="D519" s="142"/>
      <c r="E519" s="140"/>
    </row>
    <row r="520" spans="1:5" ht="12.75" customHeight="1" x14ac:dyDescent="0.2">
      <c r="A520" s="140"/>
      <c r="B520" s="141"/>
      <c r="C520" s="142"/>
      <c r="D520" s="142"/>
      <c r="E520" s="140"/>
    </row>
    <row r="521" spans="1:5" ht="12.75" customHeight="1" x14ac:dyDescent="0.2">
      <c r="A521" s="140"/>
      <c r="B521" s="141"/>
      <c r="C521" s="142"/>
      <c r="D521" s="142"/>
      <c r="E521" s="140"/>
    </row>
    <row r="522" spans="1:5" ht="12.75" customHeight="1" x14ac:dyDescent="0.2">
      <c r="A522" s="140"/>
      <c r="B522" s="141"/>
      <c r="C522" s="142"/>
      <c r="D522" s="142"/>
      <c r="E522" s="140"/>
    </row>
    <row r="523" spans="1:5" ht="12.75" customHeight="1" x14ac:dyDescent="0.2">
      <c r="A523" s="140"/>
      <c r="B523" s="141"/>
      <c r="C523" s="142"/>
      <c r="D523" s="142"/>
      <c r="E523" s="140"/>
    </row>
    <row r="524" spans="1:5" ht="12.75" customHeight="1" x14ac:dyDescent="0.2">
      <c r="A524" s="140"/>
      <c r="B524" s="141"/>
      <c r="C524" s="142"/>
      <c r="D524" s="142"/>
      <c r="E524" s="140"/>
    </row>
    <row r="525" spans="1:5" ht="12.75" customHeight="1" x14ac:dyDescent="0.2">
      <c r="A525" s="140"/>
      <c r="B525" s="141"/>
      <c r="C525" s="142"/>
      <c r="D525" s="142"/>
      <c r="E525" s="140"/>
    </row>
    <row r="526" spans="1:5" ht="12.75" customHeight="1" x14ac:dyDescent="0.2">
      <c r="A526" s="140"/>
      <c r="B526" s="141"/>
      <c r="C526" s="142"/>
      <c r="D526" s="142"/>
      <c r="E526" s="140"/>
    </row>
    <row r="527" spans="1:5" ht="12.75" customHeight="1" x14ac:dyDescent="0.2">
      <c r="A527" s="140"/>
      <c r="B527" s="141"/>
      <c r="C527" s="142"/>
      <c r="D527" s="142"/>
      <c r="E527" s="140"/>
    </row>
    <row r="528" spans="1:5" ht="12.75" customHeight="1" x14ac:dyDescent="0.2">
      <c r="A528" s="140"/>
      <c r="B528" s="141"/>
      <c r="C528" s="142"/>
      <c r="D528" s="142"/>
      <c r="E528" s="140"/>
    </row>
    <row r="529" spans="1:5" ht="12.75" customHeight="1" x14ac:dyDescent="0.2">
      <c r="A529" s="140"/>
      <c r="B529" s="141"/>
      <c r="C529" s="142"/>
      <c r="D529" s="142"/>
      <c r="E529" s="140"/>
    </row>
    <row r="530" spans="1:5" ht="12.75" customHeight="1" x14ac:dyDescent="0.2">
      <c r="A530" s="140"/>
      <c r="B530" s="141"/>
      <c r="C530" s="142"/>
      <c r="D530" s="142"/>
      <c r="E530" s="140"/>
    </row>
    <row r="531" spans="1:5" ht="12.75" customHeight="1" x14ac:dyDescent="0.2">
      <c r="A531" s="140"/>
      <c r="B531" s="141"/>
      <c r="C531" s="142"/>
      <c r="D531" s="142"/>
      <c r="E531" s="140"/>
    </row>
    <row r="532" spans="1:5" ht="12.75" customHeight="1" x14ac:dyDescent="0.2">
      <c r="A532" s="140"/>
      <c r="B532" s="141"/>
      <c r="C532" s="142"/>
      <c r="D532" s="142"/>
      <c r="E532" s="140"/>
    </row>
    <row r="533" spans="1:5" ht="12.75" customHeight="1" x14ac:dyDescent="0.2">
      <c r="A533" s="140"/>
      <c r="B533" s="141"/>
      <c r="C533" s="142"/>
      <c r="D533" s="142"/>
      <c r="E533" s="140"/>
    </row>
    <row r="534" spans="1:5" ht="12.75" customHeight="1" x14ac:dyDescent="0.2">
      <c r="A534" s="140"/>
      <c r="B534" s="141"/>
      <c r="C534" s="142"/>
      <c r="D534" s="142"/>
      <c r="E534" s="140"/>
    </row>
    <row r="535" spans="1:5" ht="12.75" customHeight="1" x14ac:dyDescent="0.2">
      <c r="A535" s="140"/>
      <c r="B535" s="141"/>
      <c r="C535" s="142"/>
      <c r="D535" s="142"/>
      <c r="E535" s="140"/>
    </row>
    <row r="536" spans="1:5" ht="12.75" customHeight="1" x14ac:dyDescent="0.2">
      <c r="A536" s="140"/>
      <c r="B536" s="141"/>
      <c r="C536" s="142"/>
      <c r="D536" s="142"/>
      <c r="E536" s="140"/>
    </row>
    <row r="537" spans="1:5" ht="12.75" customHeight="1" x14ac:dyDescent="0.2">
      <c r="A537" s="140"/>
      <c r="B537" s="141"/>
      <c r="C537" s="142"/>
      <c r="D537" s="142"/>
      <c r="E537" s="140"/>
    </row>
    <row r="538" spans="1:5" ht="12.75" customHeight="1" x14ac:dyDescent="0.2">
      <c r="A538" s="140"/>
      <c r="B538" s="141"/>
      <c r="C538" s="142"/>
      <c r="D538" s="142"/>
      <c r="E538" s="140"/>
    </row>
    <row r="539" spans="1:5" ht="12.75" customHeight="1" x14ac:dyDescent="0.2">
      <c r="A539" s="140"/>
      <c r="B539" s="141"/>
      <c r="C539" s="142"/>
      <c r="D539" s="142"/>
      <c r="E539" s="140"/>
    </row>
    <row r="540" spans="1:5" ht="12.75" customHeight="1" x14ac:dyDescent="0.2">
      <c r="A540" s="140"/>
      <c r="B540" s="141"/>
      <c r="C540" s="142"/>
      <c r="D540" s="142"/>
      <c r="E540" s="140"/>
    </row>
    <row r="541" spans="1:5" ht="12.75" customHeight="1" x14ac:dyDescent="0.2">
      <c r="A541" s="140"/>
      <c r="B541" s="141"/>
      <c r="C541" s="142"/>
      <c r="D541" s="142"/>
      <c r="E541" s="140"/>
    </row>
    <row r="542" spans="1:5" ht="12.75" customHeight="1" x14ac:dyDescent="0.2">
      <c r="A542" s="140"/>
      <c r="B542" s="141"/>
      <c r="C542" s="142"/>
      <c r="D542" s="142"/>
      <c r="E542" s="140"/>
    </row>
    <row r="543" spans="1:5" ht="12.75" customHeight="1" x14ac:dyDescent="0.2">
      <c r="A543" s="140"/>
      <c r="B543" s="141"/>
      <c r="C543" s="142"/>
      <c r="D543" s="142"/>
      <c r="E543" s="140"/>
    </row>
    <row r="544" spans="1:5" ht="12.75" customHeight="1" x14ac:dyDescent="0.2">
      <c r="A544" s="140"/>
      <c r="B544" s="141"/>
      <c r="C544" s="142"/>
      <c r="D544" s="142"/>
      <c r="E544" s="140"/>
    </row>
    <row r="545" spans="1:5" ht="12.75" customHeight="1" x14ac:dyDescent="0.2">
      <c r="A545" s="140"/>
      <c r="B545" s="141"/>
      <c r="C545" s="142"/>
      <c r="D545" s="142"/>
      <c r="E545" s="140"/>
    </row>
    <row r="546" spans="1:5" ht="12.75" customHeight="1" x14ac:dyDescent="0.2">
      <c r="A546" s="140"/>
      <c r="B546" s="141"/>
      <c r="C546" s="142"/>
      <c r="D546" s="142"/>
      <c r="E546" s="140"/>
    </row>
    <row r="547" spans="1:5" ht="12.75" customHeight="1" x14ac:dyDescent="0.2">
      <c r="A547" s="140"/>
      <c r="B547" s="141"/>
      <c r="C547" s="142"/>
      <c r="D547" s="142"/>
      <c r="E547" s="140"/>
    </row>
    <row r="548" spans="1:5" ht="12.75" customHeight="1" x14ac:dyDescent="0.2">
      <c r="A548" s="140"/>
      <c r="B548" s="141"/>
      <c r="C548" s="142"/>
      <c r="D548" s="142"/>
      <c r="E548" s="140"/>
    </row>
    <row r="549" spans="1:5" ht="12.75" customHeight="1" x14ac:dyDescent="0.2">
      <c r="A549" s="140"/>
      <c r="B549" s="141"/>
      <c r="C549" s="142"/>
      <c r="D549" s="142"/>
      <c r="E549" s="140"/>
    </row>
    <row r="550" spans="1:5" ht="12.75" customHeight="1" x14ac:dyDescent="0.2">
      <c r="A550" s="140"/>
      <c r="B550" s="141"/>
      <c r="C550" s="142"/>
      <c r="D550" s="142"/>
      <c r="E550" s="140"/>
    </row>
    <row r="551" spans="1:5" ht="12.75" customHeight="1" x14ac:dyDescent="0.2">
      <c r="A551" s="140"/>
      <c r="B551" s="141"/>
      <c r="C551" s="142"/>
      <c r="D551" s="142"/>
      <c r="E551" s="140"/>
    </row>
    <row r="552" spans="1:5" ht="12.75" customHeight="1" x14ac:dyDescent="0.2">
      <c r="A552" s="140"/>
      <c r="B552" s="141"/>
      <c r="C552" s="142"/>
      <c r="D552" s="142"/>
      <c r="E552" s="140"/>
    </row>
    <row r="553" spans="1:5" ht="12.75" customHeight="1" x14ac:dyDescent="0.2">
      <c r="A553" s="140"/>
      <c r="B553" s="141"/>
      <c r="C553" s="142"/>
      <c r="D553" s="142"/>
      <c r="E553" s="140"/>
    </row>
    <row r="554" spans="1:5" ht="12.75" customHeight="1" x14ac:dyDescent="0.2">
      <c r="A554" s="140"/>
      <c r="B554" s="141"/>
      <c r="C554" s="142"/>
      <c r="D554" s="142"/>
      <c r="E554" s="140"/>
    </row>
    <row r="555" spans="1:5" ht="12.75" customHeight="1" x14ac:dyDescent="0.2">
      <c r="A555" s="140"/>
      <c r="B555" s="141"/>
      <c r="C555" s="142"/>
      <c r="D555" s="142"/>
      <c r="E555" s="140"/>
    </row>
    <row r="556" spans="1:5" ht="12.75" customHeight="1" x14ac:dyDescent="0.2">
      <c r="A556" s="140"/>
      <c r="B556" s="141"/>
      <c r="C556" s="142"/>
      <c r="D556" s="142"/>
      <c r="E556" s="140"/>
    </row>
    <row r="557" spans="1:5" ht="12.75" customHeight="1" x14ac:dyDescent="0.2">
      <c r="A557" s="140"/>
      <c r="B557" s="141"/>
      <c r="C557" s="142"/>
      <c r="D557" s="142"/>
      <c r="E557" s="140"/>
    </row>
    <row r="558" spans="1:5" ht="12.75" customHeight="1" x14ac:dyDescent="0.2">
      <c r="A558" s="140"/>
      <c r="B558" s="141"/>
      <c r="C558" s="142"/>
      <c r="D558" s="142"/>
      <c r="E558" s="140"/>
    </row>
    <row r="559" spans="1:5" ht="12.75" customHeight="1" x14ac:dyDescent="0.2">
      <c r="A559" s="140"/>
      <c r="B559" s="141"/>
      <c r="C559" s="142"/>
      <c r="D559" s="142"/>
      <c r="E559" s="140"/>
    </row>
    <row r="560" spans="1:5" ht="12.75" customHeight="1" x14ac:dyDescent="0.2">
      <c r="A560" s="140"/>
      <c r="B560" s="141"/>
      <c r="C560" s="142"/>
      <c r="D560" s="142"/>
      <c r="E560" s="140"/>
    </row>
    <row r="561" spans="1:5" ht="12.75" customHeight="1" x14ac:dyDescent="0.2">
      <c r="A561" s="140"/>
      <c r="B561" s="141"/>
      <c r="C561" s="142"/>
      <c r="D561" s="142"/>
      <c r="E561" s="140"/>
    </row>
    <row r="562" spans="1:5" ht="12.75" customHeight="1" x14ac:dyDescent="0.2">
      <c r="A562" s="140"/>
      <c r="B562" s="141"/>
      <c r="C562" s="142"/>
      <c r="D562" s="142"/>
      <c r="E562" s="140"/>
    </row>
    <row r="563" spans="1:5" ht="12.75" customHeight="1" x14ac:dyDescent="0.2">
      <c r="A563" s="140"/>
      <c r="B563" s="141"/>
      <c r="C563" s="142"/>
      <c r="D563" s="142"/>
      <c r="E563" s="140"/>
    </row>
    <row r="564" spans="1:5" ht="12.75" customHeight="1" x14ac:dyDescent="0.2">
      <c r="A564" s="140"/>
      <c r="B564" s="141"/>
      <c r="C564" s="142"/>
      <c r="D564" s="142"/>
      <c r="E564" s="140"/>
    </row>
    <row r="565" spans="1:5" ht="12.75" customHeight="1" x14ac:dyDescent="0.2">
      <c r="A565" s="140"/>
      <c r="B565" s="141"/>
      <c r="C565" s="142"/>
      <c r="D565" s="142"/>
      <c r="E565" s="140"/>
    </row>
    <row r="566" spans="1:5" ht="12.75" customHeight="1" x14ac:dyDescent="0.2">
      <c r="A566" s="140"/>
      <c r="B566" s="141"/>
      <c r="C566" s="142"/>
      <c r="D566" s="142"/>
      <c r="E566" s="140"/>
    </row>
    <row r="567" spans="1:5" ht="12.75" customHeight="1" x14ac:dyDescent="0.2">
      <c r="A567" s="140"/>
      <c r="B567" s="141"/>
      <c r="C567" s="142"/>
      <c r="D567" s="142"/>
      <c r="E567" s="140"/>
    </row>
    <row r="568" spans="1:5" ht="12.75" customHeight="1" x14ac:dyDescent="0.2">
      <c r="A568" s="140"/>
      <c r="B568" s="141"/>
      <c r="C568" s="142"/>
      <c r="D568" s="142"/>
      <c r="E568" s="140"/>
    </row>
    <row r="569" spans="1:5" ht="12.75" customHeight="1" x14ac:dyDescent="0.2">
      <c r="A569" s="140"/>
      <c r="B569" s="141"/>
      <c r="C569" s="142"/>
      <c r="D569" s="142"/>
      <c r="E569" s="140"/>
    </row>
    <row r="570" spans="1:5" ht="12.75" customHeight="1" x14ac:dyDescent="0.2">
      <c r="A570" s="140"/>
      <c r="B570" s="141"/>
      <c r="C570" s="142"/>
      <c r="D570" s="142"/>
      <c r="E570" s="140"/>
    </row>
    <row r="571" spans="1:5" ht="12.75" customHeight="1" x14ac:dyDescent="0.2">
      <c r="A571" s="140"/>
      <c r="B571" s="141"/>
      <c r="C571" s="142"/>
      <c r="D571" s="142"/>
      <c r="E571" s="140"/>
    </row>
    <row r="572" spans="1:5" ht="12.75" customHeight="1" x14ac:dyDescent="0.2">
      <c r="A572" s="140"/>
      <c r="B572" s="141"/>
      <c r="C572" s="142"/>
      <c r="D572" s="142"/>
      <c r="E572" s="140"/>
    </row>
    <row r="573" spans="1:5" ht="12.75" customHeight="1" x14ac:dyDescent="0.2">
      <c r="A573" s="140"/>
      <c r="B573" s="141"/>
      <c r="C573" s="142"/>
      <c r="D573" s="142"/>
      <c r="E573" s="140"/>
    </row>
    <row r="574" spans="1:5" ht="12.75" customHeight="1" x14ac:dyDescent="0.2">
      <c r="A574" s="140"/>
      <c r="B574" s="141"/>
      <c r="C574" s="142"/>
      <c r="D574" s="142"/>
      <c r="E574" s="140"/>
    </row>
    <row r="575" spans="1:5" ht="12.75" customHeight="1" x14ac:dyDescent="0.2">
      <c r="A575" s="140"/>
      <c r="B575" s="141"/>
      <c r="C575" s="142"/>
      <c r="D575" s="142"/>
      <c r="E575" s="140"/>
    </row>
    <row r="576" spans="1:5" ht="12.75" customHeight="1" x14ac:dyDescent="0.2">
      <c r="A576" s="140"/>
      <c r="B576" s="141"/>
      <c r="C576" s="142"/>
      <c r="D576" s="142"/>
      <c r="E576" s="140"/>
    </row>
    <row r="577" spans="1:5" ht="12.75" customHeight="1" x14ac:dyDescent="0.2">
      <c r="A577" s="140"/>
      <c r="B577" s="141"/>
      <c r="C577" s="142"/>
      <c r="D577" s="142"/>
      <c r="E577" s="140"/>
    </row>
    <row r="578" spans="1:5" ht="12.75" customHeight="1" x14ac:dyDescent="0.2">
      <c r="A578" s="140"/>
      <c r="B578" s="141"/>
      <c r="C578" s="142"/>
      <c r="D578" s="142"/>
      <c r="E578" s="140"/>
    </row>
    <row r="579" spans="1:5" ht="12.75" customHeight="1" x14ac:dyDescent="0.2">
      <c r="A579" s="140"/>
      <c r="B579" s="141"/>
      <c r="C579" s="142"/>
      <c r="D579" s="142"/>
      <c r="E579" s="140"/>
    </row>
    <row r="580" spans="1:5" ht="12.75" customHeight="1" x14ac:dyDescent="0.2">
      <c r="A580" s="140"/>
      <c r="B580" s="141"/>
      <c r="C580" s="142"/>
      <c r="D580" s="142"/>
      <c r="E580" s="140"/>
    </row>
    <row r="581" spans="1:5" ht="12.75" customHeight="1" x14ac:dyDescent="0.2">
      <c r="A581" s="140"/>
      <c r="B581" s="141"/>
      <c r="C581" s="142"/>
      <c r="D581" s="142"/>
      <c r="E581" s="140"/>
    </row>
    <row r="582" spans="1:5" ht="12.75" customHeight="1" x14ac:dyDescent="0.2">
      <c r="A582" s="140"/>
      <c r="B582" s="141"/>
      <c r="C582" s="142"/>
      <c r="D582" s="142"/>
      <c r="E582" s="140"/>
    </row>
    <row r="583" spans="1:5" ht="12.75" customHeight="1" x14ac:dyDescent="0.2">
      <c r="A583" s="140"/>
      <c r="B583" s="141"/>
      <c r="C583" s="142"/>
      <c r="D583" s="142"/>
      <c r="E583" s="140"/>
    </row>
    <row r="584" spans="1:5" ht="12.75" customHeight="1" x14ac:dyDescent="0.2">
      <c r="A584" s="140"/>
      <c r="B584" s="141"/>
      <c r="C584" s="142"/>
      <c r="D584" s="142"/>
      <c r="E584" s="140"/>
    </row>
    <row r="585" spans="1:5" ht="12.75" customHeight="1" x14ac:dyDescent="0.2">
      <c r="A585" s="140"/>
      <c r="B585" s="141"/>
      <c r="C585" s="142"/>
      <c r="D585" s="142"/>
      <c r="E585" s="140"/>
    </row>
    <row r="586" spans="1:5" ht="12.75" customHeight="1" x14ac:dyDescent="0.2">
      <c r="A586" s="140"/>
      <c r="B586" s="141"/>
      <c r="C586" s="142"/>
      <c r="D586" s="142"/>
      <c r="E586" s="140"/>
    </row>
    <row r="587" spans="1:5" ht="12.75" customHeight="1" x14ac:dyDescent="0.2">
      <c r="A587" s="140"/>
      <c r="B587" s="141"/>
      <c r="C587" s="142"/>
      <c r="D587" s="142"/>
      <c r="E587" s="140"/>
    </row>
    <row r="588" spans="1:5" ht="12.75" customHeight="1" x14ac:dyDescent="0.2">
      <c r="A588" s="140"/>
      <c r="B588" s="141"/>
      <c r="C588" s="142"/>
      <c r="D588" s="142"/>
      <c r="E588" s="140"/>
    </row>
    <row r="589" spans="1:5" ht="15.75" customHeight="1" x14ac:dyDescent="0.2"/>
    <row r="590" spans="1:5" ht="15.75" customHeight="1" x14ac:dyDescent="0.2"/>
    <row r="591" spans="1:5" ht="15.75" customHeight="1" x14ac:dyDescent="0.2"/>
    <row r="592" spans="1:5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s="115" customFormat="1" ht="15.75" customHeight="1" x14ac:dyDescent="0.2"/>
    <row r="1010" s="115" customFormat="1" ht="15.75" customHeight="1" x14ac:dyDescent="0.2"/>
    <row r="1011" s="115" customFormat="1" ht="15.75" customHeight="1" x14ac:dyDescent="0.2"/>
    <row r="1012" s="115" customFormat="1" ht="15.75" customHeight="1" x14ac:dyDescent="0.2"/>
    <row r="1013" s="115" customFormat="1" ht="15.75" customHeight="1" x14ac:dyDescent="0.2"/>
    <row r="1014" s="115" customFormat="1" ht="15.75" customHeight="1" x14ac:dyDescent="0.2"/>
    <row r="1015" s="115" customFormat="1" ht="15.75" customHeight="1" x14ac:dyDescent="0.2"/>
    <row r="1016" s="115" customFormat="1" ht="15.75" customHeight="1" x14ac:dyDescent="0.2"/>
    <row r="1017" s="115" customFormat="1" ht="15.75" customHeight="1" x14ac:dyDescent="0.2"/>
    <row r="1018" s="115" customFormat="1" ht="15.75" customHeight="1" x14ac:dyDescent="0.2"/>
    <row r="1019" s="115" customFormat="1" ht="15.75" customHeight="1" x14ac:dyDescent="0.2"/>
    <row r="1020" s="115" customFormat="1" ht="15.75" customHeight="1" x14ac:dyDescent="0.2"/>
    <row r="1021" s="115" customFormat="1" ht="15.75" customHeight="1" x14ac:dyDescent="0.2"/>
    <row r="1022" s="115" customFormat="1" ht="15.75" customHeight="1" x14ac:dyDescent="0.2"/>
    <row r="1023" s="115" customFormat="1" ht="15.75" customHeight="1" x14ac:dyDescent="0.2"/>
    <row r="1024" s="115" customFormat="1" ht="15.75" customHeight="1" x14ac:dyDescent="0.2"/>
    <row r="1025" s="115" customFormat="1" ht="15.75" customHeight="1" x14ac:dyDescent="0.2"/>
    <row r="1026" s="115" customFormat="1" ht="15.75" customHeight="1" x14ac:dyDescent="0.2"/>
    <row r="1027" s="115" customFormat="1" ht="15.75" customHeight="1" x14ac:dyDescent="0.2"/>
    <row r="1028" s="115" customFormat="1" ht="15.75" customHeight="1" x14ac:dyDescent="0.2"/>
    <row r="1029" s="115" customFormat="1" ht="15.75" customHeight="1" x14ac:dyDescent="0.2"/>
    <row r="1030" s="115" customFormat="1" ht="15.75" customHeight="1" x14ac:dyDescent="0.2"/>
    <row r="1031" s="115" customFormat="1" ht="15.75" customHeight="1" x14ac:dyDescent="0.2"/>
    <row r="1032" s="115" customFormat="1" ht="15.75" customHeight="1" x14ac:dyDescent="0.2"/>
    <row r="1033" s="115" customFormat="1" ht="15.75" customHeight="1" x14ac:dyDescent="0.2"/>
    <row r="1034" s="115" customFormat="1" ht="15.75" customHeight="1" x14ac:dyDescent="0.2"/>
    <row r="1035" s="115" customFormat="1" ht="15.75" customHeight="1" x14ac:dyDescent="0.2"/>
    <row r="1036" s="115" customFormat="1" ht="15.75" customHeight="1" x14ac:dyDescent="0.2"/>
    <row r="1037" s="115" customFormat="1" ht="15.75" customHeight="1" x14ac:dyDescent="0.2"/>
    <row r="1038" s="115" customFormat="1" ht="15.75" customHeight="1" x14ac:dyDescent="0.2"/>
    <row r="1039" s="115" customFormat="1" ht="15.75" customHeight="1" x14ac:dyDescent="0.2"/>
    <row r="1040" s="115" customFormat="1" ht="15.75" customHeight="1" x14ac:dyDescent="0.2"/>
    <row r="1041" s="115" customFormat="1" ht="15.75" customHeight="1" x14ac:dyDescent="0.2"/>
    <row r="1042" s="115" customFormat="1" ht="15.75" customHeight="1" x14ac:dyDescent="0.2"/>
    <row r="1043" s="115" customFormat="1" ht="15.75" customHeight="1" x14ac:dyDescent="0.2"/>
    <row r="1044" s="115" customFormat="1" ht="15.75" customHeight="1" x14ac:dyDescent="0.2"/>
    <row r="1045" s="115" customFormat="1" ht="15.75" customHeight="1" x14ac:dyDescent="0.2"/>
    <row r="1046" s="115" customFormat="1" ht="15.75" customHeight="1" x14ac:dyDescent="0.2"/>
    <row r="1047" s="115" customFormat="1" ht="15.75" customHeight="1" x14ac:dyDescent="0.2"/>
    <row r="1048" s="115" customFormat="1" ht="15.75" customHeight="1" x14ac:dyDescent="0.2"/>
    <row r="1049" s="115" customFormat="1" ht="15.75" customHeight="1" x14ac:dyDescent="0.2"/>
    <row r="1050" s="115" customFormat="1" ht="15.75" customHeight="1" x14ac:dyDescent="0.2"/>
    <row r="1051" s="115" customFormat="1" ht="15.75" customHeight="1" x14ac:dyDescent="0.2"/>
    <row r="1052" s="115" customFormat="1" ht="15.75" customHeight="1" x14ac:dyDescent="0.2"/>
    <row r="1053" s="115" customFormat="1" ht="15.75" customHeight="1" x14ac:dyDescent="0.2"/>
    <row r="1054" s="115" customFormat="1" ht="15.75" customHeight="1" x14ac:dyDescent="0.2"/>
    <row r="1055" s="115" customFormat="1" ht="15.75" customHeight="1" x14ac:dyDescent="0.2"/>
    <row r="1056" s="115" customFormat="1" ht="15.75" customHeight="1" x14ac:dyDescent="0.2"/>
    <row r="1057" s="115" customFormat="1" ht="15.75" customHeight="1" x14ac:dyDescent="0.2"/>
    <row r="1058" s="115" customFormat="1" ht="15.75" customHeight="1" x14ac:dyDescent="0.2"/>
    <row r="1059" s="115" customFormat="1" ht="15.75" customHeight="1" x14ac:dyDescent="0.2"/>
    <row r="1060" s="115" customFormat="1" ht="15.75" customHeight="1" x14ac:dyDescent="0.2"/>
    <row r="1061" s="115" customFormat="1" ht="15.75" customHeight="1" x14ac:dyDescent="0.2"/>
    <row r="1062" s="115" customFormat="1" ht="15.75" customHeight="1" x14ac:dyDescent="0.2"/>
    <row r="1063" s="115" customFormat="1" ht="15.75" customHeight="1" x14ac:dyDescent="0.2"/>
    <row r="1064" s="115" customFormat="1" ht="15.75" customHeight="1" x14ac:dyDescent="0.2"/>
    <row r="1065" s="115" customFormat="1" ht="15.75" customHeight="1" x14ac:dyDescent="0.2"/>
    <row r="1066" s="115" customFormat="1" ht="15.75" customHeight="1" x14ac:dyDescent="0.2"/>
    <row r="1067" s="115" customFormat="1" ht="15.75" customHeight="1" x14ac:dyDescent="0.2"/>
    <row r="1068" s="115" customFormat="1" ht="15.75" customHeight="1" x14ac:dyDescent="0.2"/>
    <row r="1069" s="115" customFormat="1" ht="15.75" customHeight="1" x14ac:dyDescent="0.2"/>
    <row r="1070" s="115" customFormat="1" ht="15.75" customHeight="1" x14ac:dyDescent="0.2"/>
    <row r="1071" s="115" customFormat="1" ht="15.75" customHeight="1" x14ac:dyDescent="0.2"/>
    <row r="1072" s="115" customFormat="1" ht="15.75" customHeight="1" x14ac:dyDescent="0.2"/>
    <row r="1073" s="115" customFormat="1" ht="15.75" customHeight="1" x14ac:dyDescent="0.2"/>
    <row r="1074" s="115" customFormat="1" ht="15.75" customHeight="1" x14ac:dyDescent="0.2"/>
    <row r="1075" s="115" customFormat="1" ht="15.75" customHeight="1" x14ac:dyDescent="0.2"/>
    <row r="1076" s="115" customFormat="1" ht="15.75" customHeight="1" x14ac:dyDescent="0.2"/>
  </sheetData>
  <mergeCells count="77">
    <mergeCell ref="A390:A396"/>
    <mergeCell ref="B391:B396"/>
    <mergeCell ref="A360:A388"/>
    <mergeCell ref="B360:B367"/>
    <mergeCell ref="B368:B372"/>
    <mergeCell ref="B373:B381"/>
    <mergeCell ref="B382:B385"/>
    <mergeCell ref="B386:B388"/>
    <mergeCell ref="A342:A358"/>
    <mergeCell ref="B342:B349"/>
    <mergeCell ref="B350:B352"/>
    <mergeCell ref="B353:B355"/>
    <mergeCell ref="B357:B358"/>
    <mergeCell ref="A313:A319"/>
    <mergeCell ref="B313:B318"/>
    <mergeCell ref="A321:A340"/>
    <mergeCell ref="B321:B328"/>
    <mergeCell ref="B329:B335"/>
    <mergeCell ref="B336:B338"/>
    <mergeCell ref="A284:A311"/>
    <mergeCell ref="B284:B291"/>
    <mergeCell ref="B292:B299"/>
    <mergeCell ref="B300:B307"/>
    <mergeCell ref="B309:B311"/>
    <mergeCell ref="A247:A282"/>
    <mergeCell ref="B247:B254"/>
    <mergeCell ref="B255:B259"/>
    <mergeCell ref="B260:B264"/>
    <mergeCell ref="B265:B269"/>
    <mergeCell ref="B270:B276"/>
    <mergeCell ref="B277:B280"/>
    <mergeCell ref="B226:B227"/>
    <mergeCell ref="A229:A245"/>
    <mergeCell ref="B229:B236"/>
    <mergeCell ref="B237:B241"/>
    <mergeCell ref="B242:B244"/>
    <mergeCell ref="A206:A227"/>
    <mergeCell ref="B216:B217"/>
    <mergeCell ref="B218:B219"/>
    <mergeCell ref="B220:B225"/>
    <mergeCell ref="B165:B167"/>
    <mergeCell ref="B168:B170"/>
    <mergeCell ref="B172:B176"/>
    <mergeCell ref="B177:B181"/>
    <mergeCell ref="B182:B186"/>
    <mergeCell ref="B187:B191"/>
    <mergeCell ref="B192:B196"/>
    <mergeCell ref="B197:B198"/>
    <mergeCell ref="B199:B203"/>
    <mergeCell ref="A90:A132"/>
    <mergeCell ref="A134:A160"/>
    <mergeCell ref="A162:A170"/>
    <mergeCell ref="B206:B213"/>
    <mergeCell ref="B214:B215"/>
    <mergeCell ref="A172:A204"/>
    <mergeCell ref="B162:B164"/>
    <mergeCell ref="B134:B139"/>
    <mergeCell ref="B140:B151"/>
    <mergeCell ref="B152:B153"/>
    <mergeCell ref="B154:B159"/>
    <mergeCell ref="B100:B112"/>
    <mergeCell ref="B113:B121"/>
    <mergeCell ref="B122:B132"/>
    <mergeCell ref="B67:B75"/>
    <mergeCell ref="B76:B87"/>
    <mergeCell ref="B90:B99"/>
    <mergeCell ref="B31:B41"/>
    <mergeCell ref="B43:B50"/>
    <mergeCell ref="B51:B66"/>
    <mergeCell ref="B2:B9"/>
    <mergeCell ref="A2:A12"/>
    <mergeCell ref="B10:B12"/>
    <mergeCell ref="B14:B21"/>
    <mergeCell ref="B26:B27"/>
    <mergeCell ref="B28:B29"/>
    <mergeCell ref="A14:A29"/>
    <mergeCell ref="A31:A8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J1084"/>
  <sheetViews>
    <sheetView tabSelected="1" zoomScale="90" zoomScaleNormal="9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14.42578125" defaultRowHeight="15" customHeight="1" x14ac:dyDescent="0.2"/>
  <cols>
    <col min="1" max="1" width="4.42578125" customWidth="1"/>
    <col min="2" max="2" width="19.28515625" customWidth="1"/>
    <col min="3" max="3" width="19.7109375" customWidth="1"/>
    <col min="4" max="6" width="33.85546875" customWidth="1"/>
    <col min="7" max="7" width="33.7109375" customWidth="1"/>
    <col min="8" max="8" width="13.85546875" customWidth="1"/>
    <col min="9" max="9" width="18.5703125" customWidth="1"/>
    <col min="10" max="10" width="11.5703125" customWidth="1"/>
  </cols>
  <sheetData>
    <row r="1" spans="1:10" ht="21.7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38.25" x14ac:dyDescent="0.2">
      <c r="A2" s="4">
        <v>1</v>
      </c>
      <c r="B2" s="153" t="s">
        <v>10</v>
      </c>
      <c r="C2" s="152" t="s">
        <v>11</v>
      </c>
      <c r="D2" s="5" t="s">
        <v>12</v>
      </c>
      <c r="E2" s="5" t="s">
        <v>13</v>
      </c>
      <c r="F2" s="6" t="s">
        <v>14</v>
      </c>
      <c r="G2" s="6" t="s">
        <v>15</v>
      </c>
      <c r="H2" s="7" t="s">
        <v>16</v>
      </c>
      <c r="I2" s="6"/>
      <c r="J2" s="7" t="s">
        <v>17</v>
      </c>
    </row>
    <row r="3" spans="1:10" ht="38.25" x14ac:dyDescent="0.2">
      <c r="A3" s="10">
        <v>2</v>
      </c>
      <c r="B3" s="150"/>
      <c r="C3" s="150"/>
      <c r="D3" s="11" t="s">
        <v>18</v>
      </c>
      <c r="E3" s="11" t="s">
        <v>19</v>
      </c>
      <c r="F3" s="12" t="s">
        <v>14</v>
      </c>
      <c r="G3" s="12" t="s">
        <v>15</v>
      </c>
      <c r="H3" s="13" t="s">
        <v>20</v>
      </c>
      <c r="I3" s="12"/>
      <c r="J3" s="13" t="s">
        <v>17</v>
      </c>
    </row>
    <row r="4" spans="1:10" ht="38.25" x14ac:dyDescent="0.2">
      <c r="A4" s="4">
        <v>3</v>
      </c>
      <c r="B4" s="150"/>
      <c r="C4" s="150"/>
      <c r="D4" s="11" t="s">
        <v>21</v>
      </c>
      <c r="E4" s="11" t="s">
        <v>22</v>
      </c>
      <c r="F4" s="12" t="s">
        <v>14</v>
      </c>
      <c r="G4" s="12" t="s">
        <v>15</v>
      </c>
      <c r="H4" s="13" t="s">
        <v>20</v>
      </c>
      <c r="I4" s="12"/>
      <c r="J4" s="13" t="s">
        <v>17</v>
      </c>
    </row>
    <row r="5" spans="1:10" ht="38.25" x14ac:dyDescent="0.2">
      <c r="A5" s="10">
        <v>4</v>
      </c>
      <c r="B5" s="150"/>
      <c r="C5" s="150"/>
      <c r="D5" s="11" t="s">
        <v>23</v>
      </c>
      <c r="E5" s="11" t="s">
        <v>24</v>
      </c>
      <c r="F5" s="12" t="s">
        <v>14</v>
      </c>
      <c r="G5" s="12" t="s">
        <v>15</v>
      </c>
      <c r="H5" s="13" t="s">
        <v>20</v>
      </c>
      <c r="I5" s="12"/>
      <c r="J5" s="13" t="s">
        <v>17</v>
      </c>
    </row>
    <row r="6" spans="1:10" ht="38.25" x14ac:dyDescent="0.2">
      <c r="A6" s="4">
        <v>5</v>
      </c>
      <c r="B6" s="150"/>
      <c r="C6" s="150"/>
      <c r="D6" s="11" t="s">
        <v>25</v>
      </c>
      <c r="E6" s="11" t="s">
        <v>26</v>
      </c>
      <c r="F6" s="12" t="s">
        <v>14</v>
      </c>
      <c r="G6" s="12" t="s">
        <v>15</v>
      </c>
      <c r="H6" s="13" t="s">
        <v>20</v>
      </c>
      <c r="I6" s="12"/>
      <c r="J6" s="13" t="s">
        <v>17</v>
      </c>
    </row>
    <row r="7" spans="1:10" ht="38.25" x14ac:dyDescent="0.2">
      <c r="A7" s="10">
        <v>6</v>
      </c>
      <c r="B7" s="150"/>
      <c r="C7" s="150"/>
      <c r="D7" s="11" t="s">
        <v>27</v>
      </c>
      <c r="E7" s="11" t="s">
        <v>28</v>
      </c>
      <c r="F7" s="12" t="s">
        <v>14</v>
      </c>
      <c r="G7" s="12" t="s">
        <v>15</v>
      </c>
      <c r="H7" s="13" t="s">
        <v>20</v>
      </c>
      <c r="I7" s="12"/>
      <c r="J7" s="13" t="s">
        <v>17</v>
      </c>
    </row>
    <row r="8" spans="1:10" ht="38.25" x14ac:dyDescent="0.2">
      <c r="A8" s="4">
        <v>7</v>
      </c>
      <c r="B8" s="150"/>
      <c r="C8" s="150"/>
      <c r="D8" s="11" t="s">
        <v>29</v>
      </c>
      <c r="E8" s="11" t="s">
        <v>30</v>
      </c>
      <c r="F8" s="12" t="s">
        <v>14</v>
      </c>
      <c r="G8" s="12" t="s">
        <v>15</v>
      </c>
      <c r="H8" s="13" t="s">
        <v>20</v>
      </c>
      <c r="I8" s="12"/>
      <c r="J8" s="13" t="s">
        <v>17</v>
      </c>
    </row>
    <row r="9" spans="1:10" ht="38.25" x14ac:dyDescent="0.2">
      <c r="A9" s="10">
        <v>8</v>
      </c>
      <c r="B9" s="150"/>
      <c r="C9" s="199"/>
      <c r="D9" s="11" t="s">
        <v>31</v>
      </c>
      <c r="E9" s="11" t="s">
        <v>32</v>
      </c>
      <c r="F9" s="12" t="s">
        <v>14</v>
      </c>
      <c r="G9" s="12" t="s">
        <v>15</v>
      </c>
      <c r="H9" s="13" t="s">
        <v>20</v>
      </c>
      <c r="I9" s="12"/>
      <c r="J9" s="13" t="s">
        <v>17</v>
      </c>
    </row>
    <row r="10" spans="1:10" ht="51" x14ac:dyDescent="0.2">
      <c r="A10" s="4">
        <v>9</v>
      </c>
      <c r="B10" s="150"/>
      <c r="C10" s="200" t="s">
        <v>33</v>
      </c>
      <c r="D10" s="11" t="s">
        <v>34</v>
      </c>
      <c r="E10" s="11" t="s">
        <v>35</v>
      </c>
      <c r="F10" s="11" t="s">
        <v>36</v>
      </c>
      <c r="G10" s="11" t="s">
        <v>37</v>
      </c>
      <c r="H10" s="13" t="s">
        <v>16</v>
      </c>
      <c r="I10" s="11"/>
      <c r="J10" s="13" t="s">
        <v>17</v>
      </c>
    </row>
    <row r="11" spans="1:10" ht="63.75" x14ac:dyDescent="0.2">
      <c r="A11" s="10">
        <v>10</v>
      </c>
      <c r="B11" s="150"/>
      <c r="C11" s="150"/>
      <c r="D11" s="11" t="s">
        <v>38</v>
      </c>
      <c r="E11" s="11" t="s">
        <v>35</v>
      </c>
      <c r="F11" s="12" t="s">
        <v>39</v>
      </c>
      <c r="G11" s="11" t="s">
        <v>37</v>
      </c>
      <c r="H11" s="13" t="s">
        <v>16</v>
      </c>
      <c r="I11" s="12"/>
      <c r="J11" s="13" t="s">
        <v>17</v>
      </c>
    </row>
    <row r="12" spans="1:10" ht="51" x14ac:dyDescent="0.2">
      <c r="A12" s="4">
        <v>11</v>
      </c>
      <c r="B12" s="199"/>
      <c r="C12" s="199"/>
      <c r="D12" s="11" t="s">
        <v>40</v>
      </c>
      <c r="E12" s="11" t="s">
        <v>35</v>
      </c>
      <c r="F12" s="12" t="s">
        <v>41</v>
      </c>
      <c r="G12" s="12" t="s">
        <v>42</v>
      </c>
      <c r="H12" s="13" t="s">
        <v>16</v>
      </c>
      <c r="I12" s="12"/>
      <c r="J12" s="13" t="s">
        <v>17</v>
      </c>
    </row>
    <row r="13" spans="1:10" ht="12.75" x14ac:dyDescent="0.2">
      <c r="A13" s="70"/>
      <c r="B13" s="71"/>
      <c r="C13" s="72"/>
      <c r="D13" s="72"/>
      <c r="E13" s="72"/>
      <c r="F13" s="72"/>
      <c r="G13" s="73"/>
      <c r="H13" s="72"/>
      <c r="I13" s="72"/>
      <c r="J13" s="70"/>
    </row>
    <row r="14" spans="1:10" ht="38.25" x14ac:dyDescent="0.2">
      <c r="A14" s="10">
        <v>12</v>
      </c>
      <c r="B14" s="211" t="s">
        <v>43</v>
      </c>
      <c r="C14" s="210" t="s">
        <v>44</v>
      </c>
      <c r="D14" s="12" t="s">
        <v>45</v>
      </c>
      <c r="E14" s="12"/>
      <c r="F14" s="12" t="s">
        <v>46</v>
      </c>
      <c r="G14" s="12" t="s">
        <v>47</v>
      </c>
      <c r="H14" s="13" t="s">
        <v>16</v>
      </c>
      <c r="I14" s="12"/>
      <c r="J14" s="13" t="s">
        <v>17</v>
      </c>
    </row>
    <row r="15" spans="1:10" ht="51" x14ac:dyDescent="0.2">
      <c r="A15" s="10">
        <v>13</v>
      </c>
      <c r="B15" s="150"/>
      <c r="C15" s="150"/>
      <c r="D15" s="12" t="s">
        <v>48</v>
      </c>
      <c r="E15" s="12"/>
      <c r="F15" s="12" t="s">
        <v>49</v>
      </c>
      <c r="G15" s="12" t="s">
        <v>50</v>
      </c>
      <c r="H15" s="13" t="s">
        <v>16</v>
      </c>
      <c r="I15" s="12"/>
      <c r="J15" s="13" t="s">
        <v>17</v>
      </c>
    </row>
    <row r="16" spans="1:10" ht="51" x14ac:dyDescent="0.2">
      <c r="A16" s="10">
        <v>14</v>
      </c>
      <c r="B16" s="150"/>
      <c r="C16" s="150"/>
      <c r="D16" s="12" t="s">
        <v>51</v>
      </c>
      <c r="E16" s="12"/>
      <c r="F16" s="12" t="s">
        <v>52</v>
      </c>
      <c r="G16" s="12" t="s">
        <v>50</v>
      </c>
      <c r="H16" s="13" t="s">
        <v>16</v>
      </c>
      <c r="I16" s="12"/>
      <c r="J16" s="13" t="s">
        <v>17</v>
      </c>
    </row>
    <row r="17" spans="1:10" ht="51" x14ac:dyDescent="0.2">
      <c r="A17" s="10">
        <v>15</v>
      </c>
      <c r="B17" s="150"/>
      <c r="C17" s="150"/>
      <c r="D17" s="12" t="s">
        <v>53</v>
      </c>
      <c r="E17" s="12"/>
      <c r="F17" s="12" t="s">
        <v>54</v>
      </c>
      <c r="G17" s="12" t="s">
        <v>50</v>
      </c>
      <c r="H17" s="13" t="s">
        <v>16</v>
      </c>
      <c r="I17" s="12"/>
      <c r="J17" s="13" t="s">
        <v>17</v>
      </c>
    </row>
    <row r="18" spans="1:10" ht="51" x14ac:dyDescent="0.2">
      <c r="A18" s="10">
        <v>16</v>
      </c>
      <c r="B18" s="150"/>
      <c r="C18" s="150"/>
      <c r="D18" s="12" t="s">
        <v>55</v>
      </c>
      <c r="E18" s="12"/>
      <c r="F18" s="12" t="s">
        <v>54</v>
      </c>
      <c r="G18" s="12" t="s">
        <v>50</v>
      </c>
      <c r="H18" s="13" t="s">
        <v>16</v>
      </c>
      <c r="I18" s="12"/>
      <c r="J18" s="13" t="s">
        <v>17</v>
      </c>
    </row>
    <row r="19" spans="1:10" ht="51" x14ac:dyDescent="0.2">
      <c r="A19" s="10">
        <v>17</v>
      </c>
      <c r="B19" s="150"/>
      <c r="C19" s="150"/>
      <c r="D19" s="12" t="s">
        <v>56</v>
      </c>
      <c r="E19" s="12"/>
      <c r="F19" s="12" t="s">
        <v>57</v>
      </c>
      <c r="G19" s="12" t="s">
        <v>50</v>
      </c>
      <c r="H19" s="13" t="s">
        <v>16</v>
      </c>
      <c r="I19" s="12"/>
      <c r="J19" s="13" t="s">
        <v>17</v>
      </c>
    </row>
    <row r="20" spans="1:10" ht="51" x14ac:dyDescent="0.2">
      <c r="A20" s="10">
        <v>18</v>
      </c>
      <c r="B20" s="150"/>
      <c r="C20" s="150"/>
      <c r="D20" s="12" t="s">
        <v>58</v>
      </c>
      <c r="E20" s="12"/>
      <c r="F20" s="12" t="s">
        <v>59</v>
      </c>
      <c r="G20" s="12" t="s">
        <v>60</v>
      </c>
      <c r="H20" s="13" t="s">
        <v>20</v>
      </c>
      <c r="I20" s="17" t="s">
        <v>61</v>
      </c>
      <c r="J20" s="13" t="s">
        <v>62</v>
      </c>
    </row>
    <row r="21" spans="1:10" ht="38.25" x14ac:dyDescent="0.2">
      <c r="A21" s="10">
        <v>19</v>
      </c>
      <c r="B21" s="150"/>
      <c r="C21" s="199"/>
      <c r="D21" s="11" t="s">
        <v>63</v>
      </c>
      <c r="E21" s="11" t="s">
        <v>64</v>
      </c>
      <c r="F21" s="12" t="s">
        <v>65</v>
      </c>
      <c r="G21" s="11" t="s">
        <v>66</v>
      </c>
      <c r="H21" s="13" t="s">
        <v>67</v>
      </c>
      <c r="I21" s="12"/>
      <c r="J21" s="13" t="s">
        <v>17</v>
      </c>
    </row>
    <row r="22" spans="1:10" ht="38.25" x14ac:dyDescent="0.2">
      <c r="A22" s="10">
        <v>20</v>
      </c>
      <c r="B22" s="150"/>
      <c r="C22" s="11" t="s">
        <v>68</v>
      </c>
      <c r="D22" s="11" t="s">
        <v>69</v>
      </c>
      <c r="E22" s="12"/>
      <c r="F22" s="12" t="s">
        <v>70</v>
      </c>
      <c r="G22" s="11" t="s">
        <v>71</v>
      </c>
      <c r="H22" s="13" t="s">
        <v>16</v>
      </c>
      <c r="I22" s="17" t="s">
        <v>72</v>
      </c>
      <c r="J22" s="13" t="s">
        <v>62</v>
      </c>
    </row>
    <row r="23" spans="1:10" ht="38.25" x14ac:dyDescent="0.2">
      <c r="A23" s="10">
        <v>21</v>
      </c>
      <c r="B23" s="150"/>
      <c r="C23" s="12" t="s">
        <v>73</v>
      </c>
      <c r="D23" s="11" t="s">
        <v>74</v>
      </c>
      <c r="E23" s="12"/>
      <c r="F23" s="12" t="s">
        <v>75</v>
      </c>
      <c r="G23" s="11" t="s">
        <v>71</v>
      </c>
      <c r="H23" s="13" t="s">
        <v>16</v>
      </c>
      <c r="I23" s="12"/>
      <c r="J23" s="13" t="s">
        <v>17</v>
      </c>
    </row>
    <row r="24" spans="1:10" ht="38.25" x14ac:dyDescent="0.2">
      <c r="A24" s="10">
        <v>22</v>
      </c>
      <c r="B24" s="150"/>
      <c r="C24" s="11" t="s">
        <v>76</v>
      </c>
      <c r="D24" s="11" t="s">
        <v>77</v>
      </c>
      <c r="E24" s="12"/>
      <c r="F24" s="12" t="s">
        <v>78</v>
      </c>
      <c r="G24" s="11" t="s">
        <v>71</v>
      </c>
      <c r="H24" s="13" t="s">
        <v>16</v>
      </c>
      <c r="I24" s="12"/>
      <c r="J24" s="13" t="s">
        <v>17</v>
      </c>
    </row>
    <row r="25" spans="1:10" ht="38.25" x14ac:dyDescent="0.2">
      <c r="A25" s="10">
        <v>23</v>
      </c>
      <c r="B25" s="150"/>
      <c r="C25" s="12" t="s">
        <v>79</v>
      </c>
      <c r="D25" s="11" t="s">
        <v>80</v>
      </c>
      <c r="E25" s="12"/>
      <c r="F25" s="12" t="s">
        <v>81</v>
      </c>
      <c r="G25" s="11" t="s">
        <v>71</v>
      </c>
      <c r="H25" s="13" t="s">
        <v>16</v>
      </c>
      <c r="I25" s="12"/>
      <c r="J25" s="13" t="s">
        <v>17</v>
      </c>
    </row>
    <row r="26" spans="1:10" ht="25.5" x14ac:dyDescent="0.2">
      <c r="A26" s="10">
        <v>24</v>
      </c>
      <c r="B26" s="150"/>
      <c r="C26" s="210" t="s">
        <v>82</v>
      </c>
      <c r="D26" s="11" t="s">
        <v>83</v>
      </c>
      <c r="E26" s="12"/>
      <c r="F26" s="12" t="s">
        <v>84</v>
      </c>
      <c r="G26" s="11" t="s">
        <v>85</v>
      </c>
      <c r="H26" s="13" t="s">
        <v>16</v>
      </c>
      <c r="I26" s="12"/>
      <c r="J26" s="13" t="s">
        <v>17</v>
      </c>
    </row>
    <row r="27" spans="1:10" ht="25.5" x14ac:dyDescent="0.2">
      <c r="A27" s="10">
        <v>25</v>
      </c>
      <c r="B27" s="150"/>
      <c r="C27" s="199"/>
      <c r="D27" s="12" t="s">
        <v>86</v>
      </c>
      <c r="E27" s="12"/>
      <c r="F27" s="12" t="s">
        <v>84</v>
      </c>
      <c r="G27" s="11" t="s">
        <v>87</v>
      </c>
      <c r="H27" s="13" t="s">
        <v>16</v>
      </c>
      <c r="I27" s="12"/>
      <c r="J27" s="13" t="s">
        <v>17</v>
      </c>
    </row>
    <row r="28" spans="1:10" ht="25.5" x14ac:dyDescent="0.2">
      <c r="A28" s="10">
        <v>26</v>
      </c>
      <c r="B28" s="150"/>
      <c r="C28" s="210" t="s">
        <v>88</v>
      </c>
      <c r="D28" s="11" t="s">
        <v>89</v>
      </c>
      <c r="E28" s="12"/>
      <c r="F28" s="12" t="s">
        <v>90</v>
      </c>
      <c r="G28" s="11" t="s">
        <v>91</v>
      </c>
      <c r="H28" s="13" t="s">
        <v>16</v>
      </c>
      <c r="I28" s="12"/>
      <c r="J28" s="13" t="s">
        <v>17</v>
      </c>
    </row>
    <row r="29" spans="1:10" ht="25.5" x14ac:dyDescent="0.2">
      <c r="A29" s="10">
        <v>27</v>
      </c>
      <c r="B29" s="199"/>
      <c r="C29" s="199"/>
      <c r="D29" s="12" t="s">
        <v>92</v>
      </c>
      <c r="E29" s="12"/>
      <c r="F29" s="12" t="s">
        <v>90</v>
      </c>
      <c r="G29" s="11" t="s">
        <v>93</v>
      </c>
      <c r="H29" s="13" t="s">
        <v>16</v>
      </c>
      <c r="I29" s="12"/>
      <c r="J29" s="13" t="s">
        <v>17</v>
      </c>
    </row>
    <row r="30" spans="1:10" ht="12.75" x14ac:dyDescent="0.2">
      <c r="A30" s="70"/>
      <c r="B30" s="71"/>
      <c r="C30" s="72"/>
      <c r="D30" s="72"/>
      <c r="E30" s="72"/>
      <c r="F30" s="72"/>
      <c r="G30" s="73"/>
      <c r="H30" s="72"/>
      <c r="I30" s="72"/>
      <c r="J30" s="70"/>
    </row>
    <row r="31" spans="1:10" ht="38.25" x14ac:dyDescent="0.2">
      <c r="A31" s="10">
        <v>28</v>
      </c>
      <c r="B31" s="213" t="s">
        <v>94</v>
      </c>
      <c r="C31" s="200" t="s">
        <v>44</v>
      </c>
      <c r="D31" s="12" t="s">
        <v>45</v>
      </c>
      <c r="E31" s="12"/>
      <c r="F31" s="12" t="s">
        <v>95</v>
      </c>
      <c r="G31" s="12" t="s">
        <v>96</v>
      </c>
      <c r="H31" s="13" t="s">
        <v>16</v>
      </c>
      <c r="I31" s="12"/>
      <c r="J31" s="13" t="s">
        <v>17</v>
      </c>
    </row>
    <row r="32" spans="1:10" ht="51" x14ac:dyDescent="0.2">
      <c r="A32" s="10">
        <v>29</v>
      </c>
      <c r="B32" s="150"/>
      <c r="C32" s="150"/>
      <c r="D32" s="12" t="s">
        <v>48</v>
      </c>
      <c r="E32" s="12"/>
      <c r="F32" s="12" t="s">
        <v>97</v>
      </c>
      <c r="G32" s="12" t="s">
        <v>98</v>
      </c>
      <c r="H32" s="13" t="s">
        <v>16</v>
      </c>
      <c r="I32" s="12"/>
      <c r="J32" s="13" t="s">
        <v>99</v>
      </c>
    </row>
    <row r="33" spans="1:10" ht="51" x14ac:dyDescent="0.2">
      <c r="A33" s="10">
        <v>30</v>
      </c>
      <c r="B33" s="150"/>
      <c r="C33" s="150"/>
      <c r="D33" s="12" t="s">
        <v>51</v>
      </c>
      <c r="E33" s="12"/>
      <c r="F33" s="12" t="s">
        <v>100</v>
      </c>
      <c r="G33" s="12" t="s">
        <v>50</v>
      </c>
      <c r="H33" s="13" t="s">
        <v>16</v>
      </c>
      <c r="I33" s="12"/>
      <c r="J33" s="13" t="s">
        <v>17</v>
      </c>
    </row>
    <row r="34" spans="1:10" ht="102" x14ac:dyDescent="0.2">
      <c r="A34" s="10">
        <v>31</v>
      </c>
      <c r="B34" s="150"/>
      <c r="C34" s="150"/>
      <c r="D34" s="12" t="s">
        <v>53</v>
      </c>
      <c r="E34" s="12"/>
      <c r="F34" s="12" t="s">
        <v>101</v>
      </c>
      <c r="G34" s="12" t="s">
        <v>98</v>
      </c>
      <c r="H34" s="13" t="s">
        <v>16</v>
      </c>
      <c r="I34" s="17" t="s">
        <v>102</v>
      </c>
      <c r="J34" s="13" t="s">
        <v>62</v>
      </c>
    </row>
    <row r="35" spans="1:10" ht="51" x14ac:dyDescent="0.2">
      <c r="A35" s="10">
        <v>32</v>
      </c>
      <c r="B35" s="150"/>
      <c r="C35" s="150"/>
      <c r="D35" s="12" t="s">
        <v>103</v>
      </c>
      <c r="E35" s="12"/>
      <c r="F35" s="12" t="s">
        <v>104</v>
      </c>
      <c r="G35" s="12" t="s">
        <v>50</v>
      </c>
      <c r="H35" s="13" t="s">
        <v>16</v>
      </c>
      <c r="I35" s="12"/>
      <c r="J35" s="13" t="s">
        <v>17</v>
      </c>
    </row>
    <row r="36" spans="1:10" ht="51" x14ac:dyDescent="0.2">
      <c r="A36" s="10">
        <v>33</v>
      </c>
      <c r="B36" s="150"/>
      <c r="C36" s="150"/>
      <c r="D36" s="12" t="s">
        <v>105</v>
      </c>
      <c r="E36" s="12"/>
      <c r="F36" s="12" t="s">
        <v>106</v>
      </c>
      <c r="G36" s="12" t="s">
        <v>50</v>
      </c>
      <c r="H36" s="13" t="s">
        <v>16</v>
      </c>
      <c r="I36" s="12"/>
      <c r="J36" s="13" t="s">
        <v>17</v>
      </c>
    </row>
    <row r="37" spans="1:10" ht="25.5" x14ac:dyDescent="0.2">
      <c r="A37" s="10">
        <v>34</v>
      </c>
      <c r="B37" s="150"/>
      <c r="C37" s="150"/>
      <c r="D37" s="12" t="s">
        <v>58</v>
      </c>
      <c r="E37" s="12"/>
      <c r="F37" s="12" t="s">
        <v>107</v>
      </c>
      <c r="G37" s="12" t="s">
        <v>50</v>
      </c>
      <c r="H37" s="13" t="s">
        <v>16</v>
      </c>
      <c r="I37" s="12"/>
      <c r="J37" s="13" t="s">
        <v>17</v>
      </c>
    </row>
    <row r="38" spans="1:10" ht="38.25" x14ac:dyDescent="0.2">
      <c r="A38" s="10">
        <v>35</v>
      </c>
      <c r="B38" s="150"/>
      <c r="C38" s="150"/>
      <c r="D38" s="47" t="s">
        <v>108</v>
      </c>
      <c r="E38" s="12"/>
      <c r="F38" s="12" t="s">
        <v>109</v>
      </c>
      <c r="G38" s="12" t="s">
        <v>110</v>
      </c>
      <c r="H38" s="20" t="s">
        <v>67</v>
      </c>
      <c r="I38" s="21" t="s">
        <v>111</v>
      </c>
      <c r="J38" s="13" t="s">
        <v>62</v>
      </c>
    </row>
    <row r="39" spans="1:10" ht="63.75" x14ac:dyDescent="0.2">
      <c r="A39" s="10">
        <v>36</v>
      </c>
      <c r="B39" s="150"/>
      <c r="C39" s="150"/>
      <c r="D39" s="12" t="s">
        <v>112</v>
      </c>
      <c r="E39" s="12"/>
      <c r="F39" s="12" t="s">
        <v>113</v>
      </c>
      <c r="G39" s="12" t="s">
        <v>114</v>
      </c>
      <c r="H39" s="13" t="s">
        <v>20</v>
      </c>
      <c r="I39" s="17" t="s">
        <v>115</v>
      </c>
      <c r="J39" s="13" t="s">
        <v>62</v>
      </c>
    </row>
    <row r="40" spans="1:10" ht="63.75" x14ac:dyDescent="0.2">
      <c r="A40" s="10">
        <v>37</v>
      </c>
      <c r="B40" s="150"/>
      <c r="C40" s="150"/>
      <c r="D40" s="12" t="s">
        <v>116</v>
      </c>
      <c r="E40" s="12"/>
      <c r="F40" s="12" t="s">
        <v>117</v>
      </c>
      <c r="G40" s="12" t="s">
        <v>118</v>
      </c>
      <c r="H40" s="13" t="s">
        <v>20</v>
      </c>
      <c r="I40" s="12"/>
      <c r="J40" s="13" t="s">
        <v>17</v>
      </c>
    </row>
    <row r="41" spans="1:10" ht="63.75" x14ac:dyDescent="0.2">
      <c r="A41" s="10">
        <v>38</v>
      </c>
      <c r="B41" s="150"/>
      <c r="C41" s="199"/>
      <c r="D41" s="12" t="s">
        <v>119</v>
      </c>
      <c r="E41" s="12"/>
      <c r="F41" s="12" t="s">
        <v>120</v>
      </c>
      <c r="G41" s="12" t="s">
        <v>121</v>
      </c>
      <c r="H41" s="13" t="s">
        <v>20</v>
      </c>
      <c r="I41" s="12"/>
      <c r="J41" s="13" t="s">
        <v>17</v>
      </c>
    </row>
    <row r="42" spans="1:10" ht="38.25" x14ac:dyDescent="0.2">
      <c r="A42" s="10">
        <v>39</v>
      </c>
      <c r="B42" s="150"/>
      <c r="C42" s="11" t="s">
        <v>122</v>
      </c>
      <c r="D42" s="12" t="s">
        <v>123</v>
      </c>
      <c r="E42" s="12"/>
      <c r="F42" s="12" t="s">
        <v>124</v>
      </c>
      <c r="G42" s="12" t="s">
        <v>125</v>
      </c>
      <c r="H42" s="13" t="s">
        <v>16</v>
      </c>
      <c r="I42" s="12"/>
      <c r="J42" s="13" t="s">
        <v>17</v>
      </c>
    </row>
    <row r="43" spans="1:10" ht="25.5" x14ac:dyDescent="0.2">
      <c r="A43" s="10">
        <v>40</v>
      </c>
      <c r="B43" s="150"/>
      <c r="C43" s="200" t="s">
        <v>126</v>
      </c>
      <c r="D43" s="12" t="s">
        <v>127</v>
      </c>
      <c r="E43" s="12" t="s">
        <v>128</v>
      </c>
      <c r="F43" s="12" t="s">
        <v>129</v>
      </c>
      <c r="G43" s="12" t="s">
        <v>130</v>
      </c>
      <c r="H43" s="13" t="s">
        <v>16</v>
      </c>
      <c r="I43" s="12"/>
      <c r="J43" s="13" t="s">
        <v>17</v>
      </c>
    </row>
    <row r="44" spans="1:10" ht="25.5" x14ac:dyDescent="0.2">
      <c r="A44" s="10">
        <v>41</v>
      </c>
      <c r="B44" s="150"/>
      <c r="C44" s="150"/>
      <c r="D44" s="12" t="s">
        <v>131</v>
      </c>
      <c r="E44" s="12" t="s">
        <v>128</v>
      </c>
      <c r="F44" s="12" t="s">
        <v>132</v>
      </c>
      <c r="G44" s="12" t="s">
        <v>130</v>
      </c>
      <c r="H44" s="13" t="s">
        <v>16</v>
      </c>
      <c r="I44" s="12"/>
      <c r="J44" s="13" t="s">
        <v>17</v>
      </c>
    </row>
    <row r="45" spans="1:10" ht="38.25" x14ac:dyDescent="0.2">
      <c r="A45" s="10">
        <v>42</v>
      </c>
      <c r="B45" s="150"/>
      <c r="C45" s="150"/>
      <c r="D45" s="12" t="s">
        <v>133</v>
      </c>
      <c r="E45" s="12" t="s">
        <v>128</v>
      </c>
      <c r="F45" s="12" t="s">
        <v>134</v>
      </c>
      <c r="G45" s="12" t="s">
        <v>135</v>
      </c>
      <c r="H45" s="13" t="s">
        <v>20</v>
      </c>
      <c r="I45" s="12"/>
      <c r="J45" s="13" t="s">
        <v>17</v>
      </c>
    </row>
    <row r="46" spans="1:10" ht="38.25" x14ac:dyDescent="0.2">
      <c r="A46" s="10">
        <v>43</v>
      </c>
      <c r="B46" s="150"/>
      <c r="C46" s="150"/>
      <c r="D46" s="12" t="s">
        <v>136</v>
      </c>
      <c r="E46" s="12" t="s">
        <v>128</v>
      </c>
      <c r="F46" s="12" t="s">
        <v>137</v>
      </c>
      <c r="G46" s="12" t="s">
        <v>138</v>
      </c>
      <c r="H46" s="13" t="s">
        <v>20</v>
      </c>
      <c r="I46" s="12"/>
      <c r="J46" s="13" t="s">
        <v>17</v>
      </c>
    </row>
    <row r="47" spans="1:10" ht="38.25" x14ac:dyDescent="0.2">
      <c r="A47" s="10">
        <v>44</v>
      </c>
      <c r="B47" s="150"/>
      <c r="C47" s="150"/>
      <c r="D47" s="12" t="s">
        <v>139</v>
      </c>
      <c r="E47" s="12" t="s">
        <v>128</v>
      </c>
      <c r="F47" s="12" t="s">
        <v>140</v>
      </c>
      <c r="G47" s="12" t="s">
        <v>138</v>
      </c>
      <c r="H47" s="13" t="s">
        <v>20</v>
      </c>
      <c r="I47" s="12"/>
      <c r="J47" s="13" t="s">
        <v>17</v>
      </c>
    </row>
    <row r="48" spans="1:10" ht="25.5" x14ac:dyDescent="0.2">
      <c r="A48" s="10">
        <v>45</v>
      </c>
      <c r="B48" s="150"/>
      <c r="C48" s="150"/>
      <c r="D48" s="12" t="s">
        <v>141</v>
      </c>
      <c r="E48" s="12" t="s">
        <v>128</v>
      </c>
      <c r="F48" s="12" t="s">
        <v>142</v>
      </c>
      <c r="G48" s="12" t="s">
        <v>143</v>
      </c>
      <c r="H48" s="13" t="s">
        <v>67</v>
      </c>
      <c r="I48" s="12"/>
      <c r="J48" s="13" t="s">
        <v>17</v>
      </c>
    </row>
    <row r="49" spans="1:10" ht="25.5" x14ac:dyDescent="0.2">
      <c r="A49" s="10">
        <v>46</v>
      </c>
      <c r="B49" s="150"/>
      <c r="C49" s="150"/>
      <c r="D49" s="12" t="s">
        <v>144</v>
      </c>
      <c r="E49" s="12" t="s">
        <v>128</v>
      </c>
      <c r="F49" s="12" t="s">
        <v>145</v>
      </c>
      <c r="G49" s="12" t="s">
        <v>130</v>
      </c>
      <c r="H49" s="13" t="s">
        <v>67</v>
      </c>
      <c r="I49" s="12"/>
      <c r="J49" s="13" t="s">
        <v>17</v>
      </c>
    </row>
    <row r="50" spans="1:10" ht="25.5" x14ac:dyDescent="0.2">
      <c r="A50" s="10">
        <v>47</v>
      </c>
      <c r="B50" s="150"/>
      <c r="C50" s="199"/>
      <c r="D50" s="12" t="s">
        <v>146</v>
      </c>
      <c r="E50" s="12" t="s">
        <v>128</v>
      </c>
      <c r="F50" s="12" t="s">
        <v>147</v>
      </c>
      <c r="G50" s="12" t="s">
        <v>130</v>
      </c>
      <c r="H50" s="20" t="s">
        <v>16</v>
      </c>
      <c r="I50" s="12"/>
      <c r="J50" s="13" t="s">
        <v>17</v>
      </c>
    </row>
    <row r="51" spans="1:10" ht="25.5" x14ac:dyDescent="0.2">
      <c r="A51" s="10">
        <v>48</v>
      </c>
      <c r="B51" s="150"/>
      <c r="C51" s="200" t="s">
        <v>148</v>
      </c>
      <c r="D51" s="12" t="s">
        <v>149</v>
      </c>
      <c r="E51" s="12" t="s">
        <v>128</v>
      </c>
      <c r="F51" s="12" t="s">
        <v>150</v>
      </c>
      <c r="G51" s="12" t="s">
        <v>130</v>
      </c>
      <c r="H51" s="20" t="s">
        <v>16</v>
      </c>
      <c r="I51" s="12"/>
      <c r="J51" s="13" t="s">
        <v>17</v>
      </c>
    </row>
    <row r="52" spans="1:10" ht="38.25" x14ac:dyDescent="0.2">
      <c r="A52" s="10">
        <v>49</v>
      </c>
      <c r="B52" s="150"/>
      <c r="C52" s="150"/>
      <c r="D52" s="12" t="s">
        <v>151</v>
      </c>
      <c r="E52" s="12" t="s">
        <v>128</v>
      </c>
      <c r="F52" s="12" t="s">
        <v>152</v>
      </c>
      <c r="G52" s="12" t="s">
        <v>153</v>
      </c>
      <c r="H52" s="13" t="s">
        <v>20</v>
      </c>
      <c r="I52" s="17" t="s">
        <v>154</v>
      </c>
      <c r="J52" s="13" t="s">
        <v>62</v>
      </c>
    </row>
    <row r="53" spans="1:10" ht="38.25" x14ac:dyDescent="0.2">
      <c r="A53" s="10">
        <v>50</v>
      </c>
      <c r="B53" s="150"/>
      <c r="C53" s="150"/>
      <c r="D53" s="12" t="s">
        <v>155</v>
      </c>
      <c r="E53" s="12" t="s">
        <v>128</v>
      </c>
      <c r="F53" s="12" t="s">
        <v>156</v>
      </c>
      <c r="G53" s="12" t="s">
        <v>130</v>
      </c>
      <c r="H53" s="13" t="s">
        <v>20</v>
      </c>
      <c r="I53" s="12"/>
      <c r="J53" s="13" t="s">
        <v>17</v>
      </c>
    </row>
    <row r="54" spans="1:10" ht="38.25" x14ac:dyDescent="0.2">
      <c r="A54" s="10">
        <v>51</v>
      </c>
      <c r="B54" s="150"/>
      <c r="C54" s="150"/>
      <c r="D54" s="12" t="s">
        <v>157</v>
      </c>
      <c r="E54" s="12" t="s">
        <v>128</v>
      </c>
      <c r="F54" s="12" t="s">
        <v>158</v>
      </c>
      <c r="G54" s="12" t="s">
        <v>130</v>
      </c>
      <c r="H54" s="13" t="s">
        <v>20</v>
      </c>
      <c r="I54" s="12"/>
      <c r="J54" s="13" t="s">
        <v>17</v>
      </c>
    </row>
    <row r="55" spans="1:10" ht="38.25" x14ac:dyDescent="0.2">
      <c r="A55" s="10">
        <v>52</v>
      </c>
      <c r="B55" s="150"/>
      <c r="C55" s="150"/>
      <c r="D55" s="12" t="s">
        <v>159</v>
      </c>
      <c r="E55" s="12" t="s">
        <v>128</v>
      </c>
      <c r="F55" s="12" t="s">
        <v>160</v>
      </c>
      <c r="G55" s="12" t="s">
        <v>161</v>
      </c>
      <c r="H55" s="13" t="s">
        <v>20</v>
      </c>
      <c r="I55" s="12"/>
      <c r="J55" s="13" t="s">
        <v>17</v>
      </c>
    </row>
    <row r="56" spans="1:10" ht="38.25" x14ac:dyDescent="0.2">
      <c r="A56" s="10">
        <v>53</v>
      </c>
      <c r="B56" s="150"/>
      <c r="C56" s="150"/>
      <c r="D56" s="12" t="s">
        <v>162</v>
      </c>
      <c r="E56" s="12" t="s">
        <v>128</v>
      </c>
      <c r="F56" s="12" t="s">
        <v>163</v>
      </c>
      <c r="G56" s="12" t="s">
        <v>161</v>
      </c>
      <c r="H56" s="13" t="s">
        <v>20</v>
      </c>
      <c r="I56" s="12"/>
      <c r="J56" s="13" t="s">
        <v>17</v>
      </c>
    </row>
    <row r="57" spans="1:10" ht="38.25" x14ac:dyDescent="0.2">
      <c r="A57" s="10">
        <v>54</v>
      </c>
      <c r="B57" s="150"/>
      <c r="C57" s="150"/>
      <c r="D57" s="12" t="s">
        <v>164</v>
      </c>
      <c r="E57" s="12" t="s">
        <v>128</v>
      </c>
      <c r="F57" s="12" t="s">
        <v>165</v>
      </c>
      <c r="G57" s="12" t="s">
        <v>161</v>
      </c>
      <c r="H57" s="20" t="s">
        <v>67</v>
      </c>
      <c r="I57" s="12"/>
      <c r="J57" s="13" t="s">
        <v>17</v>
      </c>
    </row>
    <row r="58" spans="1:10" ht="38.25" x14ac:dyDescent="0.2">
      <c r="A58" s="10">
        <v>55</v>
      </c>
      <c r="B58" s="150"/>
      <c r="C58" s="150"/>
      <c r="D58" s="12" t="s">
        <v>166</v>
      </c>
      <c r="E58" s="12" t="s">
        <v>128</v>
      </c>
      <c r="F58" s="12" t="s">
        <v>167</v>
      </c>
      <c r="G58" s="12" t="s">
        <v>161</v>
      </c>
      <c r="H58" s="20" t="s">
        <v>67</v>
      </c>
      <c r="I58" s="12"/>
      <c r="J58" s="13" t="s">
        <v>17</v>
      </c>
    </row>
    <row r="59" spans="1:10" ht="38.25" x14ac:dyDescent="0.2">
      <c r="A59" s="10">
        <v>56</v>
      </c>
      <c r="B59" s="150"/>
      <c r="C59" s="150"/>
      <c r="D59" s="12" t="s">
        <v>168</v>
      </c>
      <c r="E59" s="12" t="s">
        <v>128</v>
      </c>
      <c r="F59" s="12" t="s">
        <v>169</v>
      </c>
      <c r="G59" s="12" t="s">
        <v>161</v>
      </c>
      <c r="H59" s="20" t="s">
        <v>67</v>
      </c>
      <c r="I59" s="12"/>
      <c r="J59" s="13" t="s">
        <v>17</v>
      </c>
    </row>
    <row r="60" spans="1:10" ht="38.25" x14ac:dyDescent="0.2">
      <c r="A60" s="10">
        <v>57</v>
      </c>
      <c r="B60" s="150"/>
      <c r="C60" s="150"/>
      <c r="D60" s="12" t="s">
        <v>170</v>
      </c>
      <c r="E60" s="12" t="s">
        <v>128</v>
      </c>
      <c r="F60" s="12" t="s">
        <v>171</v>
      </c>
      <c r="G60" s="12" t="s">
        <v>161</v>
      </c>
      <c r="H60" s="20" t="s">
        <v>67</v>
      </c>
      <c r="I60" s="12"/>
      <c r="J60" s="13" t="s">
        <v>17</v>
      </c>
    </row>
    <row r="61" spans="1:10" ht="38.25" x14ac:dyDescent="0.2">
      <c r="A61" s="10">
        <v>58</v>
      </c>
      <c r="B61" s="150"/>
      <c r="C61" s="150"/>
      <c r="D61" s="12" t="s">
        <v>172</v>
      </c>
      <c r="E61" s="12" t="s">
        <v>128</v>
      </c>
      <c r="F61" s="12" t="s">
        <v>173</v>
      </c>
      <c r="G61" s="12" t="s">
        <v>161</v>
      </c>
      <c r="H61" s="20" t="s">
        <v>67</v>
      </c>
      <c r="I61" s="17" t="s">
        <v>174</v>
      </c>
      <c r="J61" s="13" t="s">
        <v>62</v>
      </c>
    </row>
    <row r="62" spans="1:10" ht="25.5" x14ac:dyDescent="0.2">
      <c r="A62" s="10">
        <v>59</v>
      </c>
      <c r="B62" s="150"/>
      <c r="C62" s="150"/>
      <c r="D62" s="12" t="s">
        <v>175</v>
      </c>
      <c r="E62" s="12" t="s">
        <v>128</v>
      </c>
      <c r="F62" s="12" t="s">
        <v>176</v>
      </c>
      <c r="G62" s="12" t="s">
        <v>161</v>
      </c>
      <c r="H62" s="20" t="s">
        <v>67</v>
      </c>
      <c r="I62" s="21" t="s">
        <v>177</v>
      </c>
      <c r="J62" s="13" t="s">
        <v>62</v>
      </c>
    </row>
    <row r="63" spans="1:10" ht="38.25" x14ac:dyDescent="0.2">
      <c r="A63" s="10">
        <v>60</v>
      </c>
      <c r="B63" s="150"/>
      <c r="C63" s="150"/>
      <c r="D63" s="12" t="s">
        <v>178</v>
      </c>
      <c r="E63" s="12" t="s">
        <v>128</v>
      </c>
      <c r="F63" s="12" t="s">
        <v>179</v>
      </c>
      <c r="G63" s="12" t="s">
        <v>161</v>
      </c>
      <c r="H63" s="20" t="s">
        <v>67</v>
      </c>
      <c r="I63" s="21" t="s">
        <v>180</v>
      </c>
      <c r="J63" s="13" t="s">
        <v>62</v>
      </c>
    </row>
    <row r="64" spans="1:10" ht="38.25" x14ac:dyDescent="0.2">
      <c r="A64" s="10">
        <v>61</v>
      </c>
      <c r="B64" s="150"/>
      <c r="C64" s="150"/>
      <c r="D64" s="12" t="s">
        <v>131</v>
      </c>
      <c r="E64" s="12" t="s">
        <v>128</v>
      </c>
      <c r="F64" s="12" t="s">
        <v>179</v>
      </c>
      <c r="G64" s="12" t="s">
        <v>161</v>
      </c>
      <c r="H64" s="20" t="s">
        <v>67</v>
      </c>
      <c r="I64" s="12"/>
      <c r="J64" s="13" t="s">
        <v>17</v>
      </c>
    </row>
    <row r="65" spans="1:10" ht="38.25" x14ac:dyDescent="0.2">
      <c r="A65" s="10">
        <v>62</v>
      </c>
      <c r="B65" s="150"/>
      <c r="C65" s="150"/>
      <c r="D65" s="12" t="s">
        <v>181</v>
      </c>
      <c r="E65" s="12" t="s">
        <v>128</v>
      </c>
      <c r="F65" s="12" t="s">
        <v>182</v>
      </c>
      <c r="G65" s="12" t="s">
        <v>183</v>
      </c>
      <c r="H65" s="20" t="s">
        <v>20</v>
      </c>
      <c r="I65" s="12"/>
      <c r="J65" s="13" t="s">
        <v>17</v>
      </c>
    </row>
    <row r="66" spans="1:10" ht="38.25" x14ac:dyDescent="0.2">
      <c r="A66" s="10">
        <v>63</v>
      </c>
      <c r="B66" s="150"/>
      <c r="C66" s="199"/>
      <c r="D66" s="12" t="s">
        <v>184</v>
      </c>
      <c r="E66" s="12" t="s">
        <v>128</v>
      </c>
      <c r="F66" s="12" t="s">
        <v>185</v>
      </c>
      <c r="G66" s="12" t="s">
        <v>161</v>
      </c>
      <c r="H66" s="20" t="s">
        <v>20</v>
      </c>
      <c r="I66" s="12"/>
      <c r="J66" s="13" t="s">
        <v>17</v>
      </c>
    </row>
    <row r="67" spans="1:10" ht="38.25" x14ac:dyDescent="0.2">
      <c r="A67" s="10">
        <v>64</v>
      </c>
      <c r="B67" s="150"/>
      <c r="C67" s="200" t="s">
        <v>186</v>
      </c>
      <c r="D67" s="11" t="s">
        <v>187</v>
      </c>
      <c r="E67" s="12" t="s">
        <v>128</v>
      </c>
      <c r="F67" s="12" t="s">
        <v>188</v>
      </c>
      <c r="G67" s="12" t="s">
        <v>189</v>
      </c>
      <c r="H67" s="20" t="s">
        <v>67</v>
      </c>
      <c r="I67" s="12"/>
      <c r="J67" s="13" t="s">
        <v>17</v>
      </c>
    </row>
    <row r="68" spans="1:10" ht="38.25" x14ac:dyDescent="0.2">
      <c r="A68" s="10">
        <v>65</v>
      </c>
      <c r="B68" s="150"/>
      <c r="C68" s="150"/>
      <c r="D68" s="11" t="s">
        <v>190</v>
      </c>
      <c r="E68" s="12" t="s">
        <v>128</v>
      </c>
      <c r="F68" s="12" t="s">
        <v>191</v>
      </c>
      <c r="G68" s="12" t="s">
        <v>192</v>
      </c>
      <c r="H68" s="20" t="s">
        <v>16</v>
      </c>
      <c r="I68" s="12"/>
      <c r="J68" s="13" t="s">
        <v>17</v>
      </c>
    </row>
    <row r="69" spans="1:10" ht="38.25" x14ac:dyDescent="0.2">
      <c r="A69" s="10">
        <v>66</v>
      </c>
      <c r="B69" s="150"/>
      <c r="C69" s="150"/>
      <c r="D69" s="11" t="s">
        <v>193</v>
      </c>
      <c r="E69" s="12" t="s">
        <v>128</v>
      </c>
      <c r="F69" s="12" t="s">
        <v>194</v>
      </c>
      <c r="G69" s="12" t="s">
        <v>192</v>
      </c>
      <c r="H69" s="20" t="s">
        <v>16</v>
      </c>
      <c r="I69" s="12"/>
      <c r="J69" s="13" t="s">
        <v>17</v>
      </c>
    </row>
    <row r="70" spans="1:10" ht="38.25" x14ac:dyDescent="0.2">
      <c r="A70" s="10">
        <v>67</v>
      </c>
      <c r="B70" s="150"/>
      <c r="C70" s="150"/>
      <c r="D70" s="11" t="s">
        <v>195</v>
      </c>
      <c r="E70" s="12" t="s">
        <v>128</v>
      </c>
      <c r="F70" s="12" t="s">
        <v>196</v>
      </c>
      <c r="G70" s="12" t="s">
        <v>197</v>
      </c>
      <c r="H70" s="20" t="s">
        <v>16</v>
      </c>
      <c r="I70" s="12"/>
      <c r="J70" s="13" t="s">
        <v>17</v>
      </c>
    </row>
    <row r="71" spans="1:10" ht="51" x14ac:dyDescent="0.2">
      <c r="A71" s="10">
        <v>68</v>
      </c>
      <c r="B71" s="150"/>
      <c r="C71" s="150"/>
      <c r="D71" s="11" t="s">
        <v>198</v>
      </c>
      <c r="E71" s="12" t="s">
        <v>128</v>
      </c>
      <c r="F71" s="12" t="s">
        <v>199</v>
      </c>
      <c r="G71" s="12" t="s">
        <v>197</v>
      </c>
      <c r="H71" s="20" t="s">
        <v>67</v>
      </c>
      <c r="I71" s="21" t="s">
        <v>200</v>
      </c>
      <c r="J71" s="13" t="s">
        <v>62</v>
      </c>
    </row>
    <row r="72" spans="1:10" ht="51" x14ac:dyDescent="0.2">
      <c r="A72" s="10">
        <v>69</v>
      </c>
      <c r="B72" s="150"/>
      <c r="C72" s="150"/>
      <c r="D72" s="11" t="s">
        <v>201</v>
      </c>
      <c r="E72" s="12" t="s">
        <v>128</v>
      </c>
      <c r="F72" s="12" t="s">
        <v>202</v>
      </c>
      <c r="G72" s="12" t="s">
        <v>192</v>
      </c>
      <c r="H72" s="20" t="s">
        <v>20</v>
      </c>
      <c r="I72" s="12"/>
      <c r="J72" s="13" t="s">
        <v>17</v>
      </c>
    </row>
    <row r="73" spans="1:10" ht="38.25" x14ac:dyDescent="0.2">
      <c r="A73" s="10">
        <v>70</v>
      </c>
      <c r="B73" s="150"/>
      <c r="C73" s="150"/>
      <c r="D73" s="11" t="s">
        <v>175</v>
      </c>
      <c r="E73" s="12" t="s">
        <v>128</v>
      </c>
      <c r="F73" s="12" t="s">
        <v>203</v>
      </c>
      <c r="G73" s="12" t="s">
        <v>161</v>
      </c>
      <c r="H73" s="20" t="s">
        <v>67</v>
      </c>
      <c r="I73" s="21" t="s">
        <v>204</v>
      </c>
      <c r="J73" s="13" t="s">
        <v>62</v>
      </c>
    </row>
    <row r="74" spans="1:10" ht="51" x14ac:dyDescent="0.2">
      <c r="A74" s="10">
        <v>71</v>
      </c>
      <c r="B74" s="150"/>
      <c r="C74" s="150"/>
      <c r="D74" s="11" t="s">
        <v>205</v>
      </c>
      <c r="E74" s="12" t="s">
        <v>128</v>
      </c>
      <c r="F74" s="12" t="s">
        <v>206</v>
      </c>
      <c r="G74" s="12" t="s">
        <v>192</v>
      </c>
      <c r="H74" s="20" t="s">
        <v>20</v>
      </c>
      <c r="I74" s="12"/>
      <c r="J74" s="13" t="s">
        <v>17</v>
      </c>
    </row>
    <row r="75" spans="1:10" ht="51" x14ac:dyDescent="0.2">
      <c r="A75" s="10">
        <v>72</v>
      </c>
      <c r="B75" s="150"/>
      <c r="C75" s="199"/>
      <c r="D75" s="11" t="s">
        <v>207</v>
      </c>
      <c r="E75" s="12" t="s">
        <v>128</v>
      </c>
      <c r="F75" s="12" t="s">
        <v>208</v>
      </c>
      <c r="G75" s="12" t="s">
        <v>192</v>
      </c>
      <c r="H75" s="20" t="s">
        <v>20</v>
      </c>
      <c r="I75" s="12"/>
      <c r="J75" s="13" t="s">
        <v>17</v>
      </c>
    </row>
    <row r="76" spans="1:10" ht="12.75" x14ac:dyDescent="0.2">
      <c r="A76" s="10">
        <v>73</v>
      </c>
      <c r="B76" s="150"/>
      <c r="C76" s="200" t="s">
        <v>209</v>
      </c>
      <c r="D76" s="11" t="s">
        <v>210</v>
      </c>
      <c r="E76" s="12" t="s">
        <v>128</v>
      </c>
      <c r="F76" s="12" t="s">
        <v>211</v>
      </c>
      <c r="G76" s="11" t="s">
        <v>212</v>
      </c>
      <c r="H76" s="20" t="s">
        <v>16</v>
      </c>
      <c r="I76" s="12"/>
      <c r="J76" s="13" t="s">
        <v>17</v>
      </c>
    </row>
    <row r="77" spans="1:10" ht="25.5" x14ac:dyDescent="0.2">
      <c r="A77" s="10">
        <v>74</v>
      </c>
      <c r="B77" s="150"/>
      <c r="C77" s="150"/>
      <c r="D77" s="11" t="s">
        <v>213</v>
      </c>
      <c r="E77" s="12" t="s">
        <v>128</v>
      </c>
      <c r="F77" s="12" t="s">
        <v>214</v>
      </c>
      <c r="G77" s="12" t="s">
        <v>215</v>
      </c>
      <c r="H77" s="20" t="s">
        <v>67</v>
      </c>
      <c r="I77" s="12"/>
      <c r="J77" s="13" t="s">
        <v>17</v>
      </c>
    </row>
    <row r="78" spans="1:10" ht="25.5" x14ac:dyDescent="0.2">
      <c r="A78" s="10">
        <v>75</v>
      </c>
      <c r="B78" s="150"/>
      <c r="C78" s="150"/>
      <c r="D78" s="11" t="s">
        <v>216</v>
      </c>
      <c r="E78" s="12" t="s">
        <v>128</v>
      </c>
      <c r="F78" s="12" t="s">
        <v>217</v>
      </c>
      <c r="G78" s="12" t="s">
        <v>218</v>
      </c>
      <c r="H78" s="20" t="s">
        <v>16</v>
      </c>
      <c r="I78" s="12"/>
      <c r="J78" s="13" t="s">
        <v>17</v>
      </c>
    </row>
    <row r="79" spans="1:10" ht="38.25" x14ac:dyDescent="0.2">
      <c r="A79" s="10">
        <v>76</v>
      </c>
      <c r="B79" s="150"/>
      <c r="C79" s="150"/>
      <c r="D79" s="11" t="s">
        <v>219</v>
      </c>
      <c r="E79" s="12" t="s">
        <v>128</v>
      </c>
      <c r="F79" s="12" t="s">
        <v>220</v>
      </c>
      <c r="G79" s="12" t="s">
        <v>215</v>
      </c>
      <c r="H79" s="20" t="s">
        <v>67</v>
      </c>
      <c r="I79" s="12"/>
      <c r="J79" s="13" t="s">
        <v>17</v>
      </c>
    </row>
    <row r="80" spans="1:10" ht="25.5" x14ac:dyDescent="0.2">
      <c r="A80" s="10">
        <v>77</v>
      </c>
      <c r="B80" s="150"/>
      <c r="C80" s="150"/>
      <c r="D80" s="11" t="s">
        <v>221</v>
      </c>
      <c r="E80" s="12" t="s">
        <v>128</v>
      </c>
      <c r="F80" s="12" t="s">
        <v>222</v>
      </c>
      <c r="G80" s="12" t="s">
        <v>215</v>
      </c>
      <c r="H80" s="20" t="s">
        <v>67</v>
      </c>
      <c r="I80" s="12"/>
      <c r="J80" s="13" t="s">
        <v>17</v>
      </c>
    </row>
    <row r="81" spans="1:10" ht="25.5" x14ac:dyDescent="0.2">
      <c r="A81" s="10">
        <v>78</v>
      </c>
      <c r="B81" s="150"/>
      <c r="C81" s="150"/>
      <c r="D81" s="11" t="s">
        <v>223</v>
      </c>
      <c r="E81" s="12" t="s">
        <v>128</v>
      </c>
      <c r="F81" s="12" t="s">
        <v>224</v>
      </c>
      <c r="G81" s="12" t="s">
        <v>215</v>
      </c>
      <c r="H81" s="20" t="s">
        <v>67</v>
      </c>
      <c r="I81" s="12"/>
      <c r="J81" s="13" t="s">
        <v>17</v>
      </c>
    </row>
    <row r="82" spans="1:10" ht="38.25" x14ac:dyDescent="0.2">
      <c r="A82" s="10">
        <v>79</v>
      </c>
      <c r="B82" s="150"/>
      <c r="C82" s="150"/>
      <c r="D82" s="11" t="s">
        <v>225</v>
      </c>
      <c r="E82" s="12" t="s">
        <v>128</v>
      </c>
      <c r="F82" s="12" t="s">
        <v>226</v>
      </c>
      <c r="G82" s="12" t="s">
        <v>227</v>
      </c>
      <c r="H82" s="20" t="s">
        <v>20</v>
      </c>
      <c r="I82" s="17" t="s">
        <v>228</v>
      </c>
      <c r="J82" s="13" t="s">
        <v>62</v>
      </c>
    </row>
    <row r="83" spans="1:10" ht="38.25" x14ac:dyDescent="0.2">
      <c r="A83" s="10">
        <v>80</v>
      </c>
      <c r="B83" s="150"/>
      <c r="C83" s="150"/>
      <c r="D83" s="11" t="s">
        <v>229</v>
      </c>
      <c r="E83" s="12" t="s">
        <v>128</v>
      </c>
      <c r="F83" s="12" t="s">
        <v>230</v>
      </c>
      <c r="G83" s="12" t="s">
        <v>231</v>
      </c>
      <c r="H83" s="20" t="s">
        <v>67</v>
      </c>
      <c r="I83" s="12"/>
      <c r="J83" s="13" t="s">
        <v>17</v>
      </c>
    </row>
    <row r="84" spans="1:10" ht="38.25" x14ac:dyDescent="0.2">
      <c r="A84" s="10">
        <v>81</v>
      </c>
      <c r="B84" s="150"/>
      <c r="C84" s="150"/>
      <c r="D84" s="11" t="s">
        <v>232</v>
      </c>
      <c r="E84" s="12" t="s">
        <v>128</v>
      </c>
      <c r="F84" s="12" t="s">
        <v>230</v>
      </c>
      <c r="G84" s="12" t="s">
        <v>218</v>
      </c>
      <c r="H84" s="20" t="s">
        <v>20</v>
      </c>
      <c r="I84" s="12"/>
      <c r="J84" s="13" t="s">
        <v>17</v>
      </c>
    </row>
    <row r="85" spans="1:10" ht="51" x14ac:dyDescent="0.2">
      <c r="A85" s="10">
        <v>82</v>
      </c>
      <c r="B85" s="150"/>
      <c r="C85" s="150"/>
      <c r="D85" s="11" t="s">
        <v>233</v>
      </c>
      <c r="E85" s="12" t="s">
        <v>128</v>
      </c>
      <c r="F85" s="12" t="s">
        <v>234</v>
      </c>
      <c r="G85" s="12" t="s">
        <v>218</v>
      </c>
      <c r="H85" s="20" t="s">
        <v>20</v>
      </c>
      <c r="I85" s="12"/>
      <c r="J85" s="13" t="s">
        <v>17</v>
      </c>
    </row>
    <row r="86" spans="1:10" ht="38.25" x14ac:dyDescent="0.2">
      <c r="A86" s="10">
        <v>83</v>
      </c>
      <c r="B86" s="150"/>
      <c r="C86" s="150"/>
      <c r="D86" s="11" t="s">
        <v>235</v>
      </c>
      <c r="E86" s="12" t="s">
        <v>128</v>
      </c>
      <c r="F86" s="12" t="s">
        <v>236</v>
      </c>
      <c r="G86" s="12" t="s">
        <v>218</v>
      </c>
      <c r="H86" s="20" t="s">
        <v>20</v>
      </c>
      <c r="I86" s="17" t="s">
        <v>237</v>
      </c>
      <c r="J86" s="13" t="s">
        <v>62</v>
      </c>
    </row>
    <row r="87" spans="1:10" ht="63.75" x14ac:dyDescent="0.2">
      <c r="A87" s="10">
        <v>84</v>
      </c>
      <c r="B87" s="150"/>
      <c r="C87" s="199"/>
      <c r="D87" s="11" t="s">
        <v>238</v>
      </c>
      <c r="E87" s="12" t="s">
        <v>128</v>
      </c>
      <c r="F87" s="12" t="s">
        <v>239</v>
      </c>
      <c r="G87" s="12" t="s">
        <v>240</v>
      </c>
      <c r="H87" s="20" t="s">
        <v>20</v>
      </c>
      <c r="I87" s="17" t="s">
        <v>241</v>
      </c>
      <c r="J87" s="13" t="s">
        <v>62</v>
      </c>
    </row>
    <row r="88" spans="1:10" ht="25.5" x14ac:dyDescent="0.2">
      <c r="A88" s="10">
        <v>85</v>
      </c>
      <c r="B88" s="199"/>
      <c r="C88" s="11" t="s">
        <v>242</v>
      </c>
      <c r="D88" s="11" t="s">
        <v>243</v>
      </c>
      <c r="E88" s="12" t="s">
        <v>128</v>
      </c>
      <c r="F88" s="11" t="s">
        <v>244</v>
      </c>
      <c r="G88" s="11" t="s">
        <v>245</v>
      </c>
      <c r="H88" s="13" t="s">
        <v>16</v>
      </c>
      <c r="I88" s="17" t="s">
        <v>246</v>
      </c>
      <c r="J88" s="13" t="s">
        <v>62</v>
      </c>
    </row>
    <row r="89" spans="1:10" ht="12.75" x14ac:dyDescent="0.2">
      <c r="A89" s="70"/>
      <c r="B89" s="71"/>
      <c r="C89" s="72"/>
      <c r="D89" s="72"/>
      <c r="E89" s="72"/>
      <c r="F89" s="72"/>
      <c r="G89" s="73"/>
      <c r="H89" s="72"/>
      <c r="I89" s="72"/>
      <c r="J89" s="70"/>
    </row>
    <row r="90" spans="1:10" ht="25.5" x14ac:dyDescent="0.2">
      <c r="A90" s="10">
        <v>86</v>
      </c>
      <c r="B90" s="209" t="s">
        <v>247</v>
      </c>
      <c r="C90" s="200" t="s">
        <v>44</v>
      </c>
      <c r="D90" s="46" t="s">
        <v>593</v>
      </c>
      <c r="E90" s="12"/>
      <c r="F90" s="12" t="s">
        <v>90</v>
      </c>
      <c r="G90" s="12" t="s">
        <v>248</v>
      </c>
      <c r="H90" s="13" t="s">
        <v>16</v>
      </c>
      <c r="I90" s="12"/>
      <c r="J90" s="13" t="s">
        <v>99</v>
      </c>
    </row>
    <row r="91" spans="1:10" ht="63.75" x14ac:dyDescent="0.2">
      <c r="A91" s="10">
        <v>87</v>
      </c>
      <c r="B91" s="150"/>
      <c r="C91" s="150"/>
      <c r="D91" s="12" t="s">
        <v>53</v>
      </c>
      <c r="E91" s="12"/>
      <c r="F91" s="47" t="s">
        <v>249</v>
      </c>
      <c r="G91" s="12" t="s">
        <v>98</v>
      </c>
      <c r="H91" s="13" t="s">
        <v>16</v>
      </c>
      <c r="I91" s="12"/>
      <c r="J91" s="13" t="s">
        <v>99</v>
      </c>
    </row>
    <row r="92" spans="1:10" ht="51" x14ac:dyDescent="0.2">
      <c r="A92" s="10">
        <v>88</v>
      </c>
      <c r="B92" s="150"/>
      <c r="C92" s="150"/>
      <c r="D92" s="12" t="s">
        <v>48</v>
      </c>
      <c r="E92" s="12"/>
      <c r="F92" s="12" t="s">
        <v>250</v>
      </c>
      <c r="G92" s="12" t="s">
        <v>98</v>
      </c>
      <c r="H92" s="13" t="s">
        <v>16</v>
      </c>
      <c r="I92" s="12"/>
      <c r="J92" s="13" t="s">
        <v>99</v>
      </c>
    </row>
    <row r="93" spans="1:10" ht="51" x14ac:dyDescent="0.2">
      <c r="A93" s="10">
        <v>89</v>
      </c>
      <c r="B93" s="150"/>
      <c r="C93" s="150"/>
      <c r="D93" s="12" t="s">
        <v>51</v>
      </c>
      <c r="E93" s="12"/>
      <c r="F93" s="12" t="s">
        <v>251</v>
      </c>
      <c r="G93" s="12" t="s">
        <v>50</v>
      </c>
      <c r="H93" s="13" t="s">
        <v>16</v>
      </c>
      <c r="I93" s="12"/>
      <c r="J93" s="13" t="s">
        <v>99</v>
      </c>
    </row>
    <row r="94" spans="1:10" ht="63.75" x14ac:dyDescent="0.2">
      <c r="A94" s="10">
        <v>90</v>
      </c>
      <c r="B94" s="150"/>
      <c r="C94" s="150"/>
      <c r="D94" s="12" t="s">
        <v>116</v>
      </c>
      <c r="E94" s="12"/>
      <c r="F94" s="47" t="s">
        <v>567</v>
      </c>
      <c r="G94" s="47" t="s">
        <v>252</v>
      </c>
      <c r="H94" s="13" t="s">
        <v>16</v>
      </c>
      <c r="I94" s="49" t="s">
        <v>577</v>
      </c>
      <c r="J94" s="13" t="s">
        <v>62</v>
      </c>
    </row>
    <row r="95" spans="1:10" ht="63.75" x14ac:dyDescent="0.2">
      <c r="A95" s="10">
        <v>91</v>
      </c>
      <c r="B95" s="150"/>
      <c r="C95" s="150"/>
      <c r="D95" s="12" t="s">
        <v>119</v>
      </c>
      <c r="E95" s="12"/>
      <c r="F95" s="47" t="s">
        <v>566</v>
      </c>
      <c r="G95" s="47" t="s">
        <v>121</v>
      </c>
      <c r="H95" s="13" t="s">
        <v>16</v>
      </c>
      <c r="I95" s="12"/>
      <c r="J95" s="13" t="s">
        <v>99</v>
      </c>
    </row>
    <row r="96" spans="1:10" ht="63.75" x14ac:dyDescent="0.2">
      <c r="A96" s="10">
        <v>92</v>
      </c>
      <c r="B96" s="150"/>
      <c r="C96" s="150"/>
      <c r="D96" s="12" t="s">
        <v>253</v>
      </c>
      <c r="E96" s="12"/>
      <c r="F96" s="47" t="s">
        <v>254</v>
      </c>
      <c r="G96" s="47" t="s">
        <v>568</v>
      </c>
      <c r="H96" s="13" t="s">
        <v>16</v>
      </c>
      <c r="I96" s="12"/>
      <c r="J96" s="13" t="s">
        <v>99</v>
      </c>
    </row>
    <row r="97" spans="1:10" ht="63.75" x14ac:dyDescent="0.2">
      <c r="A97" s="10">
        <v>93</v>
      </c>
      <c r="B97" s="150"/>
      <c r="C97" s="150"/>
      <c r="D97" s="12" t="s">
        <v>255</v>
      </c>
      <c r="E97" s="12"/>
      <c r="F97" s="12" t="s">
        <v>256</v>
      </c>
      <c r="G97" s="12" t="s">
        <v>257</v>
      </c>
      <c r="H97" s="13" t="s">
        <v>16</v>
      </c>
      <c r="I97" s="12"/>
      <c r="J97" s="13" t="s">
        <v>99</v>
      </c>
    </row>
    <row r="98" spans="1:10" ht="51" x14ac:dyDescent="0.2">
      <c r="A98" s="10">
        <v>94</v>
      </c>
      <c r="B98" s="150"/>
      <c r="C98" s="150"/>
      <c r="D98" s="12" t="s">
        <v>258</v>
      </c>
      <c r="E98" s="12"/>
      <c r="F98" s="12" t="s">
        <v>254</v>
      </c>
      <c r="G98" s="47" t="s">
        <v>259</v>
      </c>
      <c r="H98" s="13" t="s">
        <v>16</v>
      </c>
      <c r="I98" s="12"/>
      <c r="J98" s="13" t="s">
        <v>99</v>
      </c>
    </row>
    <row r="99" spans="1:10" ht="89.25" x14ac:dyDescent="0.2">
      <c r="A99" s="10">
        <v>95</v>
      </c>
      <c r="B99" s="150"/>
      <c r="C99" s="199"/>
      <c r="D99" s="12" t="s">
        <v>260</v>
      </c>
      <c r="E99" s="12"/>
      <c r="F99" s="12" t="s">
        <v>261</v>
      </c>
      <c r="G99" s="47" t="s">
        <v>262</v>
      </c>
      <c r="H99" s="13" t="s">
        <v>16</v>
      </c>
      <c r="I99" s="12"/>
      <c r="J99" s="13" t="s">
        <v>99</v>
      </c>
    </row>
    <row r="100" spans="1:10" ht="51" x14ac:dyDescent="0.2">
      <c r="A100" s="10">
        <v>96</v>
      </c>
      <c r="B100" s="150"/>
      <c r="C100" s="200" t="s">
        <v>263</v>
      </c>
      <c r="D100" s="47" t="s">
        <v>264</v>
      </c>
      <c r="E100" s="11" t="s">
        <v>35</v>
      </c>
      <c r="F100" s="47" t="s">
        <v>265</v>
      </c>
      <c r="G100" s="12" t="s">
        <v>215</v>
      </c>
      <c r="H100" s="13" t="s">
        <v>16</v>
      </c>
      <c r="I100" s="12"/>
      <c r="J100" s="13" t="s">
        <v>99</v>
      </c>
    </row>
    <row r="101" spans="1:10" ht="51" x14ac:dyDescent="0.2">
      <c r="A101" s="10">
        <v>97</v>
      </c>
      <c r="B101" s="150"/>
      <c r="C101" s="150"/>
      <c r="D101" s="12" t="s">
        <v>266</v>
      </c>
      <c r="E101" s="11" t="s">
        <v>35</v>
      </c>
      <c r="F101" s="47" t="s">
        <v>267</v>
      </c>
      <c r="G101" s="12" t="s">
        <v>268</v>
      </c>
      <c r="H101" s="20" t="s">
        <v>20</v>
      </c>
      <c r="I101" s="12"/>
      <c r="J101" s="13" t="s">
        <v>99</v>
      </c>
    </row>
    <row r="102" spans="1:10" ht="51" x14ac:dyDescent="0.2">
      <c r="A102" s="10">
        <v>98</v>
      </c>
      <c r="B102" s="150"/>
      <c r="C102" s="150"/>
      <c r="D102" s="12" t="s">
        <v>269</v>
      </c>
      <c r="E102" s="11" t="s">
        <v>35</v>
      </c>
      <c r="F102" s="47" t="s">
        <v>270</v>
      </c>
      <c r="G102" s="47" t="s">
        <v>569</v>
      </c>
      <c r="H102" s="20" t="s">
        <v>20</v>
      </c>
      <c r="I102" s="49" t="s">
        <v>578</v>
      </c>
      <c r="J102" s="13" t="s">
        <v>62</v>
      </c>
    </row>
    <row r="103" spans="1:10" ht="63.75" x14ac:dyDescent="0.2">
      <c r="A103" s="10">
        <v>99</v>
      </c>
      <c r="B103" s="150"/>
      <c r="C103" s="150"/>
      <c r="D103" s="12" t="s">
        <v>271</v>
      </c>
      <c r="E103" s="11" t="s">
        <v>35</v>
      </c>
      <c r="F103" s="47" t="s">
        <v>272</v>
      </c>
      <c r="G103" s="12" t="s">
        <v>268</v>
      </c>
      <c r="H103" s="13" t="s">
        <v>16</v>
      </c>
      <c r="I103" s="12"/>
      <c r="J103" s="13" t="s">
        <v>99</v>
      </c>
    </row>
    <row r="104" spans="1:10" ht="63.75" x14ac:dyDescent="0.2">
      <c r="A104" s="10">
        <v>100</v>
      </c>
      <c r="B104" s="150"/>
      <c r="C104" s="150"/>
      <c r="D104" s="12" t="s">
        <v>273</v>
      </c>
      <c r="E104" s="11" t="s">
        <v>35</v>
      </c>
      <c r="F104" s="47" t="s">
        <v>274</v>
      </c>
      <c r="G104" s="12" t="s">
        <v>268</v>
      </c>
      <c r="H104" s="20" t="s">
        <v>20</v>
      </c>
      <c r="I104" s="12"/>
      <c r="J104" s="13" t="s">
        <v>99</v>
      </c>
    </row>
    <row r="105" spans="1:10" ht="51" x14ac:dyDescent="0.2">
      <c r="A105" s="10">
        <v>101</v>
      </c>
      <c r="B105" s="150"/>
      <c r="C105" s="150"/>
      <c r="D105" s="12" t="s">
        <v>275</v>
      </c>
      <c r="E105" s="11" t="s">
        <v>35</v>
      </c>
      <c r="F105" s="12" t="s">
        <v>276</v>
      </c>
      <c r="G105" s="11" t="s">
        <v>569</v>
      </c>
      <c r="H105" s="20" t="s">
        <v>20</v>
      </c>
      <c r="I105" s="11"/>
      <c r="J105" s="13" t="s">
        <v>99</v>
      </c>
    </row>
    <row r="106" spans="1:10" ht="51" x14ac:dyDescent="0.2">
      <c r="A106" s="10">
        <v>102</v>
      </c>
      <c r="B106" s="150"/>
      <c r="C106" s="150"/>
      <c r="D106" s="12" t="s">
        <v>277</v>
      </c>
      <c r="E106" s="11" t="s">
        <v>35</v>
      </c>
      <c r="F106" s="12" t="s">
        <v>278</v>
      </c>
      <c r="G106" s="11" t="s">
        <v>569</v>
      </c>
      <c r="H106" s="20" t="s">
        <v>20</v>
      </c>
      <c r="I106" s="11"/>
      <c r="J106" s="13" t="s">
        <v>99</v>
      </c>
    </row>
    <row r="107" spans="1:10" ht="63.75" x14ac:dyDescent="0.2">
      <c r="A107" s="10">
        <v>103</v>
      </c>
      <c r="B107" s="150"/>
      <c r="C107" s="150"/>
      <c r="D107" s="12" t="s">
        <v>131</v>
      </c>
      <c r="E107" s="11" t="s">
        <v>35</v>
      </c>
      <c r="F107" s="12" t="s">
        <v>279</v>
      </c>
      <c r="G107" s="11" t="s">
        <v>569</v>
      </c>
      <c r="H107" s="20" t="s">
        <v>20</v>
      </c>
      <c r="I107" s="49" t="s">
        <v>576</v>
      </c>
      <c r="J107" s="13" t="s">
        <v>62</v>
      </c>
    </row>
    <row r="108" spans="1:10" ht="63.75" x14ac:dyDescent="0.2">
      <c r="A108" s="10">
        <v>104</v>
      </c>
      <c r="B108" s="150"/>
      <c r="C108" s="150"/>
      <c r="D108" s="12" t="s">
        <v>181</v>
      </c>
      <c r="E108" s="11" t="s">
        <v>35</v>
      </c>
      <c r="F108" s="12" t="s">
        <v>280</v>
      </c>
      <c r="G108" s="12" t="s">
        <v>183</v>
      </c>
      <c r="H108" s="20" t="s">
        <v>20</v>
      </c>
      <c r="I108" s="11"/>
      <c r="J108" s="13" t="s">
        <v>99</v>
      </c>
    </row>
    <row r="109" spans="1:10" ht="63.75" x14ac:dyDescent="0.2">
      <c r="A109" s="10">
        <v>105</v>
      </c>
      <c r="B109" s="150"/>
      <c r="C109" s="150"/>
      <c r="D109" s="12" t="s">
        <v>281</v>
      </c>
      <c r="E109" s="11" t="s">
        <v>35</v>
      </c>
      <c r="F109" s="12" t="s">
        <v>282</v>
      </c>
      <c r="G109" s="12" t="s">
        <v>268</v>
      </c>
      <c r="H109" s="13" t="s">
        <v>16</v>
      </c>
      <c r="I109" s="11"/>
      <c r="J109" s="13" t="s">
        <v>99</v>
      </c>
    </row>
    <row r="110" spans="1:10" ht="63.75" x14ac:dyDescent="0.2">
      <c r="A110" s="10">
        <v>106</v>
      </c>
      <c r="B110" s="150"/>
      <c r="C110" s="150"/>
      <c r="D110" s="12" t="s">
        <v>283</v>
      </c>
      <c r="E110" s="11" t="s">
        <v>35</v>
      </c>
      <c r="F110" s="12" t="s">
        <v>284</v>
      </c>
      <c r="G110" s="12" t="s">
        <v>268</v>
      </c>
      <c r="H110" s="13" t="s">
        <v>16</v>
      </c>
      <c r="I110" s="11"/>
      <c r="J110" s="13" t="s">
        <v>99</v>
      </c>
    </row>
    <row r="111" spans="1:10" ht="63.75" x14ac:dyDescent="0.2">
      <c r="A111" s="10">
        <v>107</v>
      </c>
      <c r="B111" s="150"/>
      <c r="C111" s="150"/>
      <c r="D111" s="48" t="s">
        <v>571</v>
      </c>
      <c r="E111" s="11" t="s">
        <v>35</v>
      </c>
      <c r="F111" s="47" t="s">
        <v>572</v>
      </c>
      <c r="G111" s="50" t="s">
        <v>573</v>
      </c>
      <c r="H111" s="20" t="s">
        <v>20</v>
      </c>
      <c r="I111" s="49" t="s">
        <v>574</v>
      </c>
      <c r="J111" s="13" t="s">
        <v>62</v>
      </c>
    </row>
    <row r="112" spans="1:10" ht="63.75" x14ac:dyDescent="0.2">
      <c r="A112" s="10">
        <v>108</v>
      </c>
      <c r="B112" s="150"/>
      <c r="C112" s="199"/>
      <c r="D112" s="12" t="s">
        <v>285</v>
      </c>
      <c r="E112" s="11" t="s">
        <v>35</v>
      </c>
      <c r="F112" s="12" t="s">
        <v>286</v>
      </c>
      <c r="G112" s="11" t="s">
        <v>287</v>
      </c>
      <c r="H112" s="20" t="s">
        <v>20</v>
      </c>
      <c r="I112" s="49" t="s">
        <v>575</v>
      </c>
      <c r="J112" s="13" t="s">
        <v>62</v>
      </c>
    </row>
    <row r="113" spans="1:10" ht="51" x14ac:dyDescent="0.2">
      <c r="A113" s="10">
        <v>109</v>
      </c>
      <c r="B113" s="150"/>
      <c r="C113" s="200" t="s">
        <v>288</v>
      </c>
      <c r="D113" s="12" t="s">
        <v>289</v>
      </c>
      <c r="E113" s="11" t="s">
        <v>35</v>
      </c>
      <c r="F113" s="12" t="s">
        <v>265</v>
      </c>
      <c r="G113" s="12" t="s">
        <v>215</v>
      </c>
      <c r="H113" s="20" t="s">
        <v>16</v>
      </c>
      <c r="I113" s="11"/>
      <c r="J113" s="13" t="s">
        <v>99</v>
      </c>
    </row>
    <row r="114" spans="1:10" ht="63.75" x14ac:dyDescent="0.2">
      <c r="A114" s="10">
        <v>110</v>
      </c>
      <c r="B114" s="150"/>
      <c r="C114" s="150"/>
      <c r="D114" s="12" t="s">
        <v>266</v>
      </c>
      <c r="E114" s="11" t="s">
        <v>35</v>
      </c>
      <c r="F114" s="12" t="s">
        <v>290</v>
      </c>
      <c r="G114" s="11" t="s">
        <v>291</v>
      </c>
      <c r="H114" s="20" t="s">
        <v>16</v>
      </c>
      <c r="I114" s="11"/>
      <c r="J114" s="13" t="s">
        <v>99</v>
      </c>
    </row>
    <row r="115" spans="1:10" ht="63.75" x14ac:dyDescent="0.2">
      <c r="A115" s="10">
        <v>111</v>
      </c>
      <c r="B115" s="150"/>
      <c r="C115" s="150"/>
      <c r="D115" s="12" t="s">
        <v>269</v>
      </c>
      <c r="E115" s="11" t="s">
        <v>35</v>
      </c>
      <c r="F115" s="12" t="s">
        <v>292</v>
      </c>
      <c r="G115" s="46" t="s">
        <v>569</v>
      </c>
      <c r="H115" s="20" t="s">
        <v>16</v>
      </c>
      <c r="I115" s="214" t="s">
        <v>579</v>
      </c>
      <c r="J115" s="13" t="s">
        <v>62</v>
      </c>
    </row>
    <row r="116" spans="1:10" ht="63.75" x14ac:dyDescent="0.2">
      <c r="A116" s="10">
        <v>112</v>
      </c>
      <c r="B116" s="150"/>
      <c r="C116" s="150"/>
      <c r="D116" s="12" t="s">
        <v>293</v>
      </c>
      <c r="E116" s="11" t="s">
        <v>35</v>
      </c>
      <c r="F116" s="12" t="s">
        <v>294</v>
      </c>
      <c r="G116" s="11" t="s">
        <v>569</v>
      </c>
      <c r="H116" s="20" t="s">
        <v>16</v>
      </c>
      <c r="I116" s="215"/>
      <c r="J116" s="13" t="s">
        <v>62</v>
      </c>
    </row>
    <row r="117" spans="1:10" ht="76.5" x14ac:dyDescent="0.2">
      <c r="A117" s="10">
        <v>113</v>
      </c>
      <c r="B117" s="150"/>
      <c r="C117" s="150"/>
      <c r="D117" s="11" t="s">
        <v>295</v>
      </c>
      <c r="E117" s="11" t="s">
        <v>35</v>
      </c>
      <c r="F117" s="12" t="s">
        <v>296</v>
      </c>
      <c r="G117" s="11" t="s">
        <v>569</v>
      </c>
      <c r="H117" s="20" t="s">
        <v>16</v>
      </c>
      <c r="I117" s="216"/>
      <c r="J117" s="13" t="s">
        <v>62</v>
      </c>
    </row>
    <row r="118" spans="1:10" ht="63.75" x14ac:dyDescent="0.2">
      <c r="A118" s="10">
        <v>114</v>
      </c>
      <c r="B118" s="150"/>
      <c r="C118" s="150"/>
      <c r="D118" s="12" t="s">
        <v>297</v>
      </c>
      <c r="E118" s="11" t="s">
        <v>35</v>
      </c>
      <c r="F118" s="12" t="s">
        <v>298</v>
      </c>
      <c r="G118" s="11" t="s">
        <v>569</v>
      </c>
      <c r="H118" s="20" t="s">
        <v>16</v>
      </c>
      <c r="I118" s="11"/>
      <c r="J118" s="13" t="s">
        <v>99</v>
      </c>
    </row>
    <row r="119" spans="1:10" ht="63.75" x14ac:dyDescent="0.2">
      <c r="A119" s="10">
        <v>115</v>
      </c>
      <c r="B119" s="150"/>
      <c r="C119" s="150"/>
      <c r="D119" s="12" t="s">
        <v>299</v>
      </c>
      <c r="E119" s="11" t="s">
        <v>35</v>
      </c>
      <c r="F119" s="12" t="s">
        <v>300</v>
      </c>
      <c r="G119" s="11" t="s">
        <v>569</v>
      </c>
      <c r="H119" s="20" t="s">
        <v>16</v>
      </c>
      <c r="I119" s="49" t="s">
        <v>580</v>
      </c>
      <c r="J119" s="13" t="s">
        <v>62</v>
      </c>
    </row>
    <row r="120" spans="1:10" ht="63.75" x14ac:dyDescent="0.2">
      <c r="A120" s="10">
        <v>116</v>
      </c>
      <c r="B120" s="150"/>
      <c r="C120" s="150"/>
      <c r="D120" s="11" t="s">
        <v>301</v>
      </c>
      <c r="E120" s="11" t="s">
        <v>35</v>
      </c>
      <c r="F120" s="12" t="s">
        <v>302</v>
      </c>
      <c r="G120" s="11" t="s">
        <v>303</v>
      </c>
      <c r="H120" s="20" t="s">
        <v>16</v>
      </c>
      <c r="I120" s="11"/>
      <c r="J120" s="13" t="s">
        <v>99</v>
      </c>
    </row>
    <row r="121" spans="1:10" ht="63.75" x14ac:dyDescent="0.2">
      <c r="A121" s="10">
        <v>117</v>
      </c>
      <c r="B121" s="150"/>
      <c r="C121" s="150"/>
      <c r="D121" s="11" t="s">
        <v>131</v>
      </c>
      <c r="E121" s="11" t="s">
        <v>35</v>
      </c>
      <c r="F121" s="12" t="s">
        <v>304</v>
      </c>
      <c r="G121" s="11" t="s">
        <v>291</v>
      </c>
      <c r="H121" s="20" t="s">
        <v>16</v>
      </c>
      <c r="I121" s="11"/>
      <c r="J121" s="13" t="s">
        <v>99</v>
      </c>
    </row>
    <row r="122" spans="1:10" ht="76.5" x14ac:dyDescent="0.2">
      <c r="A122" s="10">
        <v>118</v>
      </c>
      <c r="B122" s="150"/>
      <c r="C122" s="210" t="s">
        <v>305</v>
      </c>
      <c r="D122" s="12" t="s">
        <v>306</v>
      </c>
      <c r="E122" s="11" t="s">
        <v>35</v>
      </c>
      <c r="F122" s="12" t="s">
        <v>307</v>
      </c>
      <c r="G122" s="23" t="s">
        <v>308</v>
      </c>
      <c r="H122" s="20" t="s">
        <v>16</v>
      </c>
      <c r="I122" s="12"/>
      <c r="J122" s="13" t="s">
        <v>99</v>
      </c>
    </row>
    <row r="123" spans="1:10" ht="63.75" x14ac:dyDescent="0.2">
      <c r="A123" s="10">
        <v>119</v>
      </c>
      <c r="B123" s="150"/>
      <c r="C123" s="150"/>
      <c r="D123" s="12" t="s">
        <v>309</v>
      </c>
      <c r="E123" s="11" t="s">
        <v>35</v>
      </c>
      <c r="F123" s="12" t="s">
        <v>310</v>
      </c>
      <c r="G123" s="12" t="s">
        <v>570</v>
      </c>
      <c r="H123" s="20" t="s">
        <v>16</v>
      </c>
      <c r="I123" s="12"/>
      <c r="J123" s="13" t="s">
        <v>99</v>
      </c>
    </row>
    <row r="124" spans="1:10" ht="76.5" x14ac:dyDescent="0.2">
      <c r="A124" s="10">
        <v>120</v>
      </c>
      <c r="B124" s="150"/>
      <c r="C124" s="150"/>
      <c r="D124" s="12" t="s">
        <v>311</v>
      </c>
      <c r="E124" s="11" t="s">
        <v>35</v>
      </c>
      <c r="F124" s="12" t="s">
        <v>312</v>
      </c>
      <c r="G124" s="12" t="s">
        <v>582</v>
      </c>
      <c r="H124" s="20" t="s">
        <v>16</v>
      </c>
      <c r="I124" s="49" t="s">
        <v>581</v>
      </c>
      <c r="J124" s="13" t="s">
        <v>62</v>
      </c>
    </row>
    <row r="125" spans="1:10" ht="76.5" x14ac:dyDescent="0.2">
      <c r="A125" s="10">
        <v>121</v>
      </c>
      <c r="B125" s="150"/>
      <c r="C125" s="150"/>
      <c r="D125" s="12" t="s">
        <v>313</v>
      </c>
      <c r="E125" s="11" t="s">
        <v>35</v>
      </c>
      <c r="F125" s="12" t="s">
        <v>314</v>
      </c>
      <c r="G125" s="12" t="s">
        <v>582</v>
      </c>
      <c r="H125" s="20" t="s">
        <v>20</v>
      </c>
      <c r="I125" s="214" t="s">
        <v>584</v>
      </c>
      <c r="J125" s="13" t="s">
        <v>62</v>
      </c>
    </row>
    <row r="126" spans="1:10" ht="76.5" x14ac:dyDescent="0.2">
      <c r="A126" s="10">
        <v>122</v>
      </c>
      <c r="B126" s="150"/>
      <c r="C126" s="150"/>
      <c r="D126" s="12" t="s">
        <v>585</v>
      </c>
      <c r="E126" s="11" t="s">
        <v>35</v>
      </c>
      <c r="F126" s="12" t="s">
        <v>315</v>
      </c>
      <c r="G126" s="12" t="s">
        <v>582</v>
      </c>
      <c r="H126" s="20" t="s">
        <v>20</v>
      </c>
      <c r="I126" s="216"/>
      <c r="J126" s="13" t="s">
        <v>62</v>
      </c>
    </row>
    <row r="127" spans="1:10" ht="63.75" x14ac:dyDescent="0.2">
      <c r="A127" s="10">
        <v>123</v>
      </c>
      <c r="B127" s="150"/>
      <c r="C127" s="150"/>
      <c r="D127" s="12" t="s">
        <v>316</v>
      </c>
      <c r="E127" s="11" t="s">
        <v>35</v>
      </c>
      <c r="F127" s="47" t="s">
        <v>317</v>
      </c>
      <c r="G127" s="47" t="s">
        <v>215</v>
      </c>
      <c r="H127" s="20" t="s">
        <v>20</v>
      </c>
      <c r="I127" s="12"/>
      <c r="J127" s="13" t="s">
        <v>99</v>
      </c>
    </row>
    <row r="128" spans="1:10" ht="76.5" x14ac:dyDescent="0.2">
      <c r="A128" s="10">
        <v>124</v>
      </c>
      <c r="B128" s="150"/>
      <c r="C128" s="150"/>
      <c r="D128" s="12" t="s">
        <v>318</v>
      </c>
      <c r="E128" s="11" t="s">
        <v>35</v>
      </c>
      <c r="F128" s="47" t="s">
        <v>319</v>
      </c>
      <c r="G128" s="12" t="s">
        <v>320</v>
      </c>
      <c r="H128" s="20" t="s">
        <v>20</v>
      </c>
      <c r="I128" s="12"/>
      <c r="J128" s="13" t="s">
        <v>99</v>
      </c>
    </row>
    <row r="129" spans="1:10" ht="76.5" x14ac:dyDescent="0.2">
      <c r="A129" s="10">
        <v>125</v>
      </c>
      <c r="B129" s="150"/>
      <c r="C129" s="150"/>
      <c r="D129" s="47" t="s">
        <v>321</v>
      </c>
      <c r="E129" s="11" t="s">
        <v>35</v>
      </c>
      <c r="F129" s="12" t="s">
        <v>322</v>
      </c>
      <c r="G129" s="12" t="s">
        <v>320</v>
      </c>
      <c r="H129" s="20" t="s">
        <v>20</v>
      </c>
      <c r="I129" s="12"/>
      <c r="J129" s="13" t="s">
        <v>99</v>
      </c>
    </row>
    <row r="130" spans="1:10" ht="127.5" x14ac:dyDescent="0.2">
      <c r="A130" s="10">
        <v>126</v>
      </c>
      <c r="B130" s="150"/>
      <c r="C130" s="150"/>
      <c r="D130" s="12" t="s">
        <v>323</v>
      </c>
      <c r="E130" s="11" t="s">
        <v>35</v>
      </c>
      <c r="F130" s="47" t="s">
        <v>324</v>
      </c>
      <c r="G130" s="47" t="s">
        <v>583</v>
      </c>
      <c r="H130" s="20" t="s">
        <v>16</v>
      </c>
      <c r="I130" s="12"/>
      <c r="J130" s="13" t="s">
        <v>99</v>
      </c>
    </row>
    <row r="131" spans="1:10" ht="114.75" x14ac:dyDescent="0.2">
      <c r="A131" s="10">
        <v>127</v>
      </c>
      <c r="B131" s="150"/>
      <c r="C131" s="150"/>
      <c r="D131" s="12" t="s">
        <v>325</v>
      </c>
      <c r="E131" s="11" t="s">
        <v>35</v>
      </c>
      <c r="F131" s="12" t="s">
        <v>326</v>
      </c>
      <c r="G131" s="47" t="s">
        <v>327</v>
      </c>
      <c r="H131" s="20" t="s">
        <v>20</v>
      </c>
      <c r="I131" s="49" t="s">
        <v>586</v>
      </c>
      <c r="J131" s="13" t="s">
        <v>62</v>
      </c>
    </row>
    <row r="132" spans="1:10" ht="140.25" x14ac:dyDescent="0.2">
      <c r="A132" s="10">
        <v>128</v>
      </c>
      <c r="B132" s="199"/>
      <c r="C132" s="199"/>
      <c r="D132" s="12" t="s">
        <v>328</v>
      </c>
      <c r="E132" s="11" t="s">
        <v>35</v>
      </c>
      <c r="F132" s="12" t="s">
        <v>329</v>
      </c>
      <c r="G132" s="12" t="s">
        <v>330</v>
      </c>
      <c r="H132" s="20" t="s">
        <v>16</v>
      </c>
      <c r="I132" s="12"/>
      <c r="J132" s="13" t="s">
        <v>99</v>
      </c>
    </row>
    <row r="133" spans="1:10" ht="12.75" x14ac:dyDescent="0.2">
      <c r="A133" s="70"/>
      <c r="B133" s="71"/>
      <c r="C133" s="72"/>
      <c r="D133" s="72"/>
      <c r="E133" s="72"/>
      <c r="F133" s="72"/>
      <c r="G133" s="73"/>
      <c r="H133" s="72"/>
      <c r="I133" s="72"/>
      <c r="J133" s="70"/>
    </row>
    <row r="134" spans="1:10" ht="51" x14ac:dyDescent="0.2">
      <c r="A134" s="10">
        <v>129</v>
      </c>
      <c r="B134" s="209" t="s">
        <v>331</v>
      </c>
      <c r="C134" s="200" t="s">
        <v>44</v>
      </c>
      <c r="D134" s="47" t="s">
        <v>593</v>
      </c>
      <c r="E134" s="11" t="s">
        <v>35</v>
      </c>
      <c r="F134" s="12" t="s">
        <v>332</v>
      </c>
      <c r="G134" s="47" t="s">
        <v>248</v>
      </c>
      <c r="H134" s="20" t="s">
        <v>16</v>
      </c>
      <c r="I134" s="12"/>
      <c r="J134" s="13" t="s">
        <v>99</v>
      </c>
    </row>
    <row r="135" spans="1:10" ht="51" x14ac:dyDescent="0.2">
      <c r="A135" s="10">
        <v>130</v>
      </c>
      <c r="B135" s="150"/>
      <c r="C135" s="150"/>
      <c r="D135" s="12" t="s">
        <v>53</v>
      </c>
      <c r="E135" s="11" t="s">
        <v>35</v>
      </c>
      <c r="F135" s="12" t="s">
        <v>332</v>
      </c>
      <c r="G135" s="12" t="s">
        <v>98</v>
      </c>
      <c r="H135" s="20" t="s">
        <v>16</v>
      </c>
      <c r="I135" s="12"/>
      <c r="J135" s="13" t="s">
        <v>99</v>
      </c>
    </row>
    <row r="136" spans="1:10" ht="51" x14ac:dyDescent="0.2">
      <c r="A136" s="10">
        <v>131</v>
      </c>
      <c r="B136" s="150"/>
      <c r="C136" s="150"/>
      <c r="D136" s="12" t="s">
        <v>48</v>
      </c>
      <c r="E136" s="11" t="s">
        <v>35</v>
      </c>
      <c r="F136" s="12" t="s">
        <v>332</v>
      </c>
      <c r="G136" s="12" t="s">
        <v>98</v>
      </c>
      <c r="H136" s="20" t="s">
        <v>16</v>
      </c>
      <c r="I136" s="12"/>
      <c r="J136" s="13" t="s">
        <v>99</v>
      </c>
    </row>
    <row r="137" spans="1:10" ht="51" x14ac:dyDescent="0.2">
      <c r="A137" s="10">
        <v>132</v>
      </c>
      <c r="B137" s="150"/>
      <c r="C137" s="150"/>
      <c r="D137" s="12" t="s">
        <v>51</v>
      </c>
      <c r="E137" s="11" t="s">
        <v>35</v>
      </c>
      <c r="F137" s="12" t="s">
        <v>332</v>
      </c>
      <c r="G137" s="12" t="s">
        <v>50</v>
      </c>
      <c r="H137" s="20" t="s">
        <v>16</v>
      </c>
      <c r="I137" s="12"/>
      <c r="J137" s="13" t="s">
        <v>99</v>
      </c>
    </row>
    <row r="138" spans="1:10" ht="63.75" x14ac:dyDescent="0.2">
      <c r="A138" s="10">
        <v>133</v>
      </c>
      <c r="B138" s="150"/>
      <c r="C138" s="150"/>
      <c r="D138" s="12" t="s">
        <v>116</v>
      </c>
      <c r="E138" s="11" t="s">
        <v>35</v>
      </c>
      <c r="F138" s="12" t="s">
        <v>333</v>
      </c>
      <c r="G138" s="12" t="s">
        <v>252</v>
      </c>
      <c r="H138" s="20" t="s">
        <v>16</v>
      </c>
      <c r="I138" s="49" t="s">
        <v>587</v>
      </c>
      <c r="J138" s="13" t="s">
        <v>99</v>
      </c>
    </row>
    <row r="139" spans="1:10" ht="63.75" x14ac:dyDescent="0.2">
      <c r="A139" s="10">
        <v>134</v>
      </c>
      <c r="B139" s="150"/>
      <c r="C139" s="199"/>
      <c r="D139" s="12" t="s">
        <v>258</v>
      </c>
      <c r="E139" s="11" t="s">
        <v>35</v>
      </c>
      <c r="F139" s="12" t="s">
        <v>333</v>
      </c>
      <c r="G139" s="12" t="s">
        <v>259</v>
      </c>
      <c r="H139" s="20" t="s">
        <v>16</v>
      </c>
      <c r="I139" s="12"/>
      <c r="J139" s="13" t="s">
        <v>99</v>
      </c>
    </row>
    <row r="140" spans="1:10" ht="63.75" x14ac:dyDescent="0.2">
      <c r="A140" s="10">
        <v>135</v>
      </c>
      <c r="B140" s="150"/>
      <c r="C140" s="200" t="s">
        <v>263</v>
      </c>
      <c r="D140" s="12" t="s">
        <v>264</v>
      </c>
      <c r="E140" s="11" t="s">
        <v>35</v>
      </c>
      <c r="F140" s="12" t="s">
        <v>334</v>
      </c>
      <c r="G140" s="12" t="s">
        <v>215</v>
      </c>
      <c r="H140" s="20" t="s">
        <v>16</v>
      </c>
      <c r="I140" s="12"/>
      <c r="J140" s="13" t="s">
        <v>99</v>
      </c>
    </row>
    <row r="141" spans="1:10" ht="63.75" x14ac:dyDescent="0.2">
      <c r="A141" s="10">
        <v>136</v>
      </c>
      <c r="B141" s="150"/>
      <c r="C141" s="150"/>
      <c r="D141" s="12" t="s">
        <v>266</v>
      </c>
      <c r="E141" s="11" t="s">
        <v>35</v>
      </c>
      <c r="F141" s="12" t="s">
        <v>335</v>
      </c>
      <c r="G141" s="12" t="s">
        <v>268</v>
      </c>
      <c r="H141" s="20" t="s">
        <v>20</v>
      </c>
      <c r="I141" s="49"/>
      <c r="J141" s="13" t="s">
        <v>99</v>
      </c>
    </row>
    <row r="142" spans="1:10" ht="63.75" x14ac:dyDescent="0.2">
      <c r="A142" s="10">
        <v>137</v>
      </c>
      <c r="B142" s="150"/>
      <c r="C142" s="150"/>
      <c r="D142" s="12" t="s">
        <v>269</v>
      </c>
      <c r="E142" s="11" t="s">
        <v>35</v>
      </c>
      <c r="F142" s="12" t="s">
        <v>336</v>
      </c>
      <c r="G142" s="12" t="s">
        <v>569</v>
      </c>
      <c r="H142" s="20" t="s">
        <v>20</v>
      </c>
      <c r="I142" s="49" t="s">
        <v>589</v>
      </c>
      <c r="J142" s="13" t="s">
        <v>62</v>
      </c>
    </row>
    <row r="143" spans="1:10" ht="63.75" x14ac:dyDescent="0.2">
      <c r="A143" s="10">
        <v>138</v>
      </c>
      <c r="B143" s="150"/>
      <c r="C143" s="150"/>
      <c r="D143" s="12" t="s">
        <v>271</v>
      </c>
      <c r="E143" s="11" t="s">
        <v>35</v>
      </c>
      <c r="F143" s="12" t="s">
        <v>337</v>
      </c>
      <c r="G143" s="12" t="s">
        <v>268</v>
      </c>
      <c r="H143" s="20" t="s">
        <v>20</v>
      </c>
      <c r="I143" s="12"/>
      <c r="J143" s="13" t="s">
        <v>99</v>
      </c>
    </row>
    <row r="144" spans="1:10" ht="63.75" x14ac:dyDescent="0.2">
      <c r="A144" s="10">
        <v>139</v>
      </c>
      <c r="B144" s="150"/>
      <c r="C144" s="150"/>
      <c r="D144" s="12" t="s">
        <v>273</v>
      </c>
      <c r="E144" s="11" t="s">
        <v>35</v>
      </c>
      <c r="F144" s="47" t="s">
        <v>338</v>
      </c>
      <c r="G144" s="12" t="s">
        <v>268</v>
      </c>
      <c r="H144" s="20" t="s">
        <v>20</v>
      </c>
      <c r="I144" s="12"/>
      <c r="J144" s="13" t="s">
        <v>99</v>
      </c>
    </row>
    <row r="145" spans="1:10" ht="63.75" x14ac:dyDescent="0.2">
      <c r="A145" s="10">
        <v>140</v>
      </c>
      <c r="B145" s="150"/>
      <c r="C145" s="150"/>
      <c r="D145" s="12" t="s">
        <v>275</v>
      </c>
      <c r="E145" s="11" t="s">
        <v>35</v>
      </c>
      <c r="F145" s="12" t="s">
        <v>339</v>
      </c>
      <c r="G145" s="11" t="s">
        <v>569</v>
      </c>
      <c r="H145" s="20" t="s">
        <v>20</v>
      </c>
      <c r="I145" s="214" t="s">
        <v>590</v>
      </c>
      <c r="J145" s="13" t="s">
        <v>62</v>
      </c>
    </row>
    <row r="146" spans="1:10" ht="63.75" x14ac:dyDescent="0.2">
      <c r="A146" s="10">
        <v>141</v>
      </c>
      <c r="B146" s="150"/>
      <c r="C146" s="150"/>
      <c r="D146" s="47" t="s">
        <v>277</v>
      </c>
      <c r="E146" s="11" t="s">
        <v>35</v>
      </c>
      <c r="F146" s="47" t="s">
        <v>340</v>
      </c>
      <c r="G146" s="11" t="s">
        <v>569</v>
      </c>
      <c r="H146" s="20" t="s">
        <v>20</v>
      </c>
      <c r="I146" s="215"/>
      <c r="J146" s="13" t="s">
        <v>62</v>
      </c>
    </row>
    <row r="147" spans="1:10" ht="63.75" x14ac:dyDescent="0.2">
      <c r="A147" s="10">
        <v>142</v>
      </c>
      <c r="B147" s="150"/>
      <c r="C147" s="150"/>
      <c r="D147" s="12" t="s">
        <v>131</v>
      </c>
      <c r="E147" s="11" t="s">
        <v>35</v>
      </c>
      <c r="F147" s="12" t="s">
        <v>341</v>
      </c>
      <c r="G147" s="11" t="s">
        <v>569</v>
      </c>
      <c r="H147" s="20" t="s">
        <v>20</v>
      </c>
      <c r="I147" s="216"/>
      <c r="J147" s="13" t="s">
        <v>62</v>
      </c>
    </row>
    <row r="148" spans="1:10" ht="63.75" x14ac:dyDescent="0.2">
      <c r="A148" s="10">
        <v>143</v>
      </c>
      <c r="B148" s="150"/>
      <c r="C148" s="150"/>
      <c r="D148" s="12" t="s">
        <v>181</v>
      </c>
      <c r="E148" s="11" t="s">
        <v>35</v>
      </c>
      <c r="F148" s="12" t="s">
        <v>342</v>
      </c>
      <c r="G148" s="12" t="s">
        <v>183</v>
      </c>
      <c r="H148" s="20" t="s">
        <v>16</v>
      </c>
      <c r="I148" s="12"/>
      <c r="J148" s="13" t="s">
        <v>99</v>
      </c>
    </row>
    <row r="149" spans="1:10" ht="63.75" x14ac:dyDescent="0.2">
      <c r="A149" s="10">
        <v>144</v>
      </c>
      <c r="B149" s="150"/>
      <c r="C149" s="150"/>
      <c r="D149" s="12" t="s">
        <v>281</v>
      </c>
      <c r="E149" s="11" t="s">
        <v>35</v>
      </c>
      <c r="F149" s="47" t="s">
        <v>343</v>
      </c>
      <c r="G149" s="12" t="s">
        <v>268</v>
      </c>
      <c r="H149" s="20" t="s">
        <v>16</v>
      </c>
      <c r="I149" s="12"/>
      <c r="J149" s="13" t="s">
        <v>99</v>
      </c>
    </row>
    <row r="150" spans="1:10" ht="63.75" x14ac:dyDescent="0.2">
      <c r="A150" s="10">
        <v>145</v>
      </c>
      <c r="B150" s="150"/>
      <c r="C150" s="150"/>
      <c r="D150" s="12" t="s">
        <v>283</v>
      </c>
      <c r="E150" s="11" t="s">
        <v>35</v>
      </c>
      <c r="F150" s="12" t="s">
        <v>344</v>
      </c>
      <c r="G150" s="12" t="s">
        <v>268</v>
      </c>
      <c r="H150" s="20" t="s">
        <v>16</v>
      </c>
      <c r="I150" s="12"/>
      <c r="J150" s="13" t="s">
        <v>99</v>
      </c>
    </row>
    <row r="151" spans="1:10" ht="63.75" x14ac:dyDescent="0.2">
      <c r="A151" s="10">
        <v>146</v>
      </c>
      <c r="B151" s="150"/>
      <c r="C151" s="199"/>
      <c r="D151" s="12" t="s">
        <v>285</v>
      </c>
      <c r="E151" s="11" t="s">
        <v>35</v>
      </c>
      <c r="F151" s="12" t="s">
        <v>345</v>
      </c>
      <c r="G151" s="11" t="s">
        <v>287</v>
      </c>
      <c r="H151" s="20" t="s">
        <v>20</v>
      </c>
      <c r="I151" s="49" t="s">
        <v>588</v>
      </c>
      <c r="J151" s="13" t="s">
        <v>62</v>
      </c>
    </row>
    <row r="152" spans="1:10" ht="63.75" x14ac:dyDescent="0.2">
      <c r="A152" s="10">
        <v>147</v>
      </c>
      <c r="B152" s="150"/>
      <c r="C152" s="200" t="s">
        <v>242</v>
      </c>
      <c r="D152" s="11" t="s">
        <v>346</v>
      </c>
      <c r="E152" s="11" t="s">
        <v>35</v>
      </c>
      <c r="F152" s="12" t="s">
        <v>347</v>
      </c>
      <c r="G152" s="12" t="s">
        <v>348</v>
      </c>
      <c r="H152" s="20" t="s">
        <v>16</v>
      </c>
      <c r="I152" s="12"/>
      <c r="J152" s="13" t="s">
        <v>99</v>
      </c>
    </row>
    <row r="153" spans="1:10" ht="63.75" x14ac:dyDescent="0.2">
      <c r="A153" s="10">
        <v>148</v>
      </c>
      <c r="B153" s="150"/>
      <c r="C153" s="199"/>
      <c r="D153" s="11" t="s">
        <v>349</v>
      </c>
      <c r="E153" s="11" t="s">
        <v>35</v>
      </c>
      <c r="F153" s="12" t="s">
        <v>347</v>
      </c>
      <c r="G153" s="12" t="s">
        <v>350</v>
      </c>
      <c r="H153" s="20" t="s">
        <v>16</v>
      </c>
      <c r="I153" s="12"/>
      <c r="J153" s="13" t="s">
        <v>99</v>
      </c>
    </row>
    <row r="154" spans="1:10" ht="63.75" x14ac:dyDescent="0.2">
      <c r="A154" s="10">
        <v>149</v>
      </c>
      <c r="B154" s="150"/>
      <c r="C154" s="200" t="s">
        <v>351</v>
      </c>
      <c r="D154" s="11" t="s">
        <v>352</v>
      </c>
      <c r="E154" s="11" t="s">
        <v>35</v>
      </c>
      <c r="F154" s="12" t="s">
        <v>353</v>
      </c>
      <c r="G154" s="12" t="s">
        <v>348</v>
      </c>
      <c r="H154" s="20" t="s">
        <v>16</v>
      </c>
      <c r="I154" s="12"/>
      <c r="J154" s="13" t="s">
        <v>99</v>
      </c>
    </row>
    <row r="155" spans="1:10" ht="89.25" x14ac:dyDescent="0.2">
      <c r="A155" s="10">
        <v>150</v>
      </c>
      <c r="B155" s="150"/>
      <c r="C155" s="150"/>
      <c r="D155" s="47" t="s">
        <v>354</v>
      </c>
      <c r="E155" s="11" t="s">
        <v>35</v>
      </c>
      <c r="F155" s="12" t="s">
        <v>355</v>
      </c>
      <c r="G155" s="11" t="s">
        <v>591</v>
      </c>
      <c r="H155" s="20" t="s">
        <v>16</v>
      </c>
      <c r="I155" s="49" t="s">
        <v>592</v>
      </c>
      <c r="J155" s="13" t="s">
        <v>62</v>
      </c>
    </row>
    <row r="156" spans="1:10" ht="89.25" x14ac:dyDescent="0.2">
      <c r="A156" s="10">
        <v>151</v>
      </c>
      <c r="B156" s="150"/>
      <c r="C156" s="150"/>
      <c r="D156" s="47" t="s">
        <v>356</v>
      </c>
      <c r="E156" s="11" t="s">
        <v>35</v>
      </c>
      <c r="F156" s="47" t="s">
        <v>357</v>
      </c>
      <c r="G156" s="11" t="s">
        <v>287</v>
      </c>
      <c r="H156" s="20" t="s">
        <v>20</v>
      </c>
      <c r="I156" s="49" t="s">
        <v>588</v>
      </c>
      <c r="J156" s="13" t="s">
        <v>62</v>
      </c>
    </row>
    <row r="157" spans="1:10" ht="89.25" x14ac:dyDescent="0.2">
      <c r="A157" s="10">
        <v>152</v>
      </c>
      <c r="B157" s="150"/>
      <c r="C157" s="150"/>
      <c r="D157" s="47" t="s">
        <v>358</v>
      </c>
      <c r="E157" s="11" t="s">
        <v>35</v>
      </c>
      <c r="F157" s="12" t="s">
        <v>359</v>
      </c>
      <c r="G157" s="12" t="s">
        <v>569</v>
      </c>
      <c r="H157" s="20" t="s">
        <v>20</v>
      </c>
      <c r="I157" s="49" t="s">
        <v>589</v>
      </c>
      <c r="J157" s="13" t="s">
        <v>62</v>
      </c>
    </row>
    <row r="158" spans="1:10" ht="76.5" x14ac:dyDescent="0.2">
      <c r="A158" s="10">
        <v>153</v>
      </c>
      <c r="B158" s="150"/>
      <c r="C158" s="150"/>
      <c r="D158" s="11" t="s">
        <v>360</v>
      </c>
      <c r="E158" s="11" t="s">
        <v>35</v>
      </c>
      <c r="F158" s="12" t="s">
        <v>361</v>
      </c>
      <c r="G158" s="12" t="s">
        <v>569</v>
      </c>
      <c r="H158" s="20" t="s">
        <v>20</v>
      </c>
      <c r="I158" s="12"/>
      <c r="J158" s="13" t="s">
        <v>99</v>
      </c>
    </row>
    <row r="159" spans="1:10" ht="102" x14ac:dyDescent="0.2">
      <c r="A159" s="10">
        <v>154</v>
      </c>
      <c r="B159" s="150"/>
      <c r="C159" s="199"/>
      <c r="D159" s="46" t="s">
        <v>238</v>
      </c>
      <c r="E159" s="11" t="s">
        <v>35</v>
      </c>
      <c r="F159" s="12" t="s">
        <v>362</v>
      </c>
      <c r="G159" s="47" t="s">
        <v>363</v>
      </c>
      <c r="H159" s="20" t="s">
        <v>16</v>
      </c>
      <c r="I159" s="12"/>
      <c r="J159" s="13" t="s">
        <v>664</v>
      </c>
    </row>
    <row r="160" spans="1:10" ht="63.75" x14ac:dyDescent="0.2">
      <c r="A160" s="10">
        <v>155</v>
      </c>
      <c r="B160" s="199"/>
      <c r="C160" s="11" t="s">
        <v>364</v>
      </c>
      <c r="D160" s="11" t="s">
        <v>365</v>
      </c>
      <c r="E160" s="11" t="s">
        <v>35</v>
      </c>
      <c r="F160" s="12" t="s">
        <v>366</v>
      </c>
      <c r="G160" s="12" t="s">
        <v>367</v>
      </c>
      <c r="H160" s="20" t="s">
        <v>16</v>
      </c>
      <c r="I160" s="12"/>
      <c r="J160" s="13" t="s">
        <v>99</v>
      </c>
    </row>
    <row r="161" spans="1:10" ht="12.75" x14ac:dyDescent="0.2">
      <c r="A161" s="69"/>
      <c r="B161" s="70"/>
      <c r="C161" s="71"/>
      <c r="D161" s="72"/>
      <c r="E161" s="72"/>
      <c r="F161" s="72"/>
      <c r="G161" s="72"/>
      <c r="H161" s="73"/>
      <c r="I161" s="72"/>
      <c r="J161" s="72"/>
    </row>
    <row r="162" spans="1:10" ht="51" x14ac:dyDescent="0.2">
      <c r="A162" s="10">
        <v>159</v>
      </c>
      <c r="B162" s="211" t="s">
        <v>368</v>
      </c>
      <c r="C162" s="200" t="s">
        <v>369</v>
      </c>
      <c r="D162" s="22" t="s">
        <v>370</v>
      </c>
      <c r="E162" s="22"/>
      <c r="F162" s="12" t="s">
        <v>371</v>
      </c>
      <c r="G162" s="12" t="s">
        <v>372</v>
      </c>
      <c r="H162" s="20" t="s">
        <v>16</v>
      </c>
      <c r="I162" s="22"/>
      <c r="J162" s="13" t="s">
        <v>99</v>
      </c>
    </row>
    <row r="163" spans="1:10" ht="51" x14ac:dyDescent="0.2">
      <c r="A163" s="10">
        <v>160</v>
      </c>
      <c r="B163" s="153"/>
      <c r="C163" s="152"/>
      <c r="D163" s="46" t="s">
        <v>654</v>
      </c>
      <c r="E163" s="22" t="s">
        <v>665</v>
      </c>
      <c r="F163" s="12" t="s">
        <v>373</v>
      </c>
      <c r="G163" s="47" t="s">
        <v>655</v>
      </c>
      <c r="H163" s="20" t="s">
        <v>16</v>
      </c>
      <c r="I163" s="74" t="s">
        <v>666</v>
      </c>
      <c r="J163" s="13" t="s">
        <v>62</v>
      </c>
    </row>
    <row r="164" spans="1:10" ht="51" x14ac:dyDescent="0.2">
      <c r="A164" s="10">
        <v>161</v>
      </c>
      <c r="B164" s="150"/>
      <c r="C164" s="199"/>
      <c r="D164" s="46" t="s">
        <v>669</v>
      </c>
      <c r="E164" s="22"/>
      <c r="F164" s="12" t="s">
        <v>373</v>
      </c>
      <c r="G164" s="47" t="s">
        <v>661</v>
      </c>
      <c r="H164" s="20" t="s">
        <v>16</v>
      </c>
      <c r="I164" s="22"/>
      <c r="J164" s="13" t="s">
        <v>99</v>
      </c>
    </row>
    <row r="165" spans="1:10" ht="51" x14ac:dyDescent="0.2">
      <c r="A165" s="10">
        <v>162</v>
      </c>
      <c r="B165" s="150"/>
      <c r="C165" s="200" t="s">
        <v>375</v>
      </c>
      <c r="D165" s="52" t="s">
        <v>376</v>
      </c>
      <c r="E165" s="22"/>
      <c r="F165" s="47" t="s">
        <v>377</v>
      </c>
      <c r="G165" s="12" t="s">
        <v>378</v>
      </c>
      <c r="H165" s="20" t="s">
        <v>16</v>
      </c>
      <c r="I165" s="22"/>
      <c r="J165" s="13" t="s">
        <v>99</v>
      </c>
    </row>
    <row r="166" spans="1:10" ht="51" x14ac:dyDescent="0.2">
      <c r="A166" s="10">
        <v>163</v>
      </c>
      <c r="B166" s="150"/>
      <c r="C166" s="152"/>
      <c r="D166" s="46" t="s">
        <v>658</v>
      </c>
      <c r="E166" s="22"/>
      <c r="F166" s="12" t="s">
        <v>379</v>
      </c>
      <c r="G166" s="47" t="s">
        <v>656</v>
      </c>
      <c r="H166" s="20" t="s">
        <v>16</v>
      </c>
      <c r="I166" s="74" t="s">
        <v>666</v>
      </c>
      <c r="J166" s="13" t="s">
        <v>62</v>
      </c>
    </row>
    <row r="167" spans="1:10" ht="51" x14ac:dyDescent="0.2">
      <c r="A167" s="10">
        <v>164</v>
      </c>
      <c r="B167" s="150"/>
      <c r="C167" s="199"/>
      <c r="D167" s="46" t="s">
        <v>668</v>
      </c>
      <c r="E167" s="22"/>
      <c r="F167" s="12" t="s">
        <v>379</v>
      </c>
      <c r="G167" s="47" t="s">
        <v>660</v>
      </c>
      <c r="H167" s="20" t="s">
        <v>16</v>
      </c>
      <c r="I167" s="22"/>
      <c r="J167" s="13" t="s">
        <v>99</v>
      </c>
    </row>
    <row r="168" spans="1:10" ht="51" x14ac:dyDescent="0.2">
      <c r="A168" s="10">
        <v>165</v>
      </c>
      <c r="B168" s="150"/>
      <c r="C168" s="200" t="s">
        <v>380</v>
      </c>
      <c r="D168" s="48" t="s">
        <v>381</v>
      </c>
      <c r="E168" s="11"/>
      <c r="F168" s="12" t="s">
        <v>382</v>
      </c>
      <c r="G168" s="12" t="s">
        <v>383</v>
      </c>
      <c r="H168" s="20" t="s">
        <v>16</v>
      </c>
      <c r="I168" s="12"/>
      <c r="J168" s="13" t="s">
        <v>99</v>
      </c>
    </row>
    <row r="169" spans="1:10" ht="51" x14ac:dyDescent="0.2">
      <c r="A169" s="10">
        <v>166</v>
      </c>
      <c r="B169" s="150"/>
      <c r="C169" s="152"/>
      <c r="D169" s="46" t="s">
        <v>667</v>
      </c>
      <c r="E169" s="11"/>
      <c r="F169" s="12" t="s">
        <v>384</v>
      </c>
      <c r="G169" s="47" t="s">
        <v>657</v>
      </c>
      <c r="H169" s="20" t="s">
        <v>16</v>
      </c>
      <c r="I169" s="74" t="s">
        <v>666</v>
      </c>
      <c r="J169" s="13" t="s">
        <v>62</v>
      </c>
    </row>
    <row r="170" spans="1:10" ht="51" x14ac:dyDescent="0.2">
      <c r="A170" s="10">
        <v>167</v>
      </c>
      <c r="B170" s="199"/>
      <c r="C170" s="199"/>
      <c r="D170" s="46" t="s">
        <v>659</v>
      </c>
      <c r="E170" s="11"/>
      <c r="F170" s="12" t="s">
        <v>384</v>
      </c>
      <c r="G170" s="47" t="s">
        <v>662</v>
      </c>
      <c r="H170" s="20" t="s">
        <v>16</v>
      </c>
      <c r="I170" s="12"/>
      <c r="J170" s="13" t="s">
        <v>99</v>
      </c>
    </row>
    <row r="171" spans="1:10" ht="12.75" x14ac:dyDescent="0.2">
      <c r="A171" s="69"/>
      <c r="B171" s="70"/>
      <c r="C171" s="71"/>
      <c r="D171" s="72"/>
      <c r="E171" s="72"/>
      <c r="F171" s="72"/>
      <c r="G171" s="72"/>
      <c r="H171" s="73"/>
      <c r="I171" s="72"/>
      <c r="J171" s="72"/>
    </row>
    <row r="172" spans="1:10" ht="25.5" x14ac:dyDescent="0.2">
      <c r="A172" s="45">
        <v>168</v>
      </c>
      <c r="B172" s="164" t="s">
        <v>385</v>
      </c>
      <c r="C172" s="165" t="s">
        <v>386</v>
      </c>
      <c r="D172" s="47" t="s">
        <v>387</v>
      </c>
      <c r="E172" s="11" t="s">
        <v>565</v>
      </c>
      <c r="F172" s="12" t="s">
        <v>388</v>
      </c>
      <c r="G172" s="12" t="s">
        <v>389</v>
      </c>
      <c r="H172" s="20" t="s">
        <v>16</v>
      </c>
      <c r="I172" s="12"/>
      <c r="J172" s="13" t="s">
        <v>99</v>
      </c>
    </row>
    <row r="173" spans="1:10" ht="12.75" x14ac:dyDescent="0.2">
      <c r="A173" s="45">
        <v>169</v>
      </c>
      <c r="B173" s="160"/>
      <c r="C173" s="166"/>
      <c r="D173" s="12" t="s">
        <v>390</v>
      </c>
      <c r="E173" s="11" t="s">
        <v>565</v>
      </c>
      <c r="F173" s="12" t="s">
        <v>391</v>
      </c>
      <c r="G173" s="12" t="s">
        <v>392</v>
      </c>
      <c r="H173" s="20" t="s">
        <v>16</v>
      </c>
      <c r="I173" s="12"/>
      <c r="J173" s="13" t="s">
        <v>99</v>
      </c>
    </row>
    <row r="174" spans="1:10" ht="102" x14ac:dyDescent="0.2">
      <c r="A174" s="45">
        <v>170</v>
      </c>
      <c r="B174" s="160"/>
      <c r="C174" s="166"/>
      <c r="D174" s="48" t="s">
        <v>393</v>
      </c>
      <c r="E174" s="46" t="s">
        <v>565</v>
      </c>
      <c r="F174" s="47" t="s">
        <v>394</v>
      </c>
      <c r="G174" s="47" t="s">
        <v>653</v>
      </c>
      <c r="H174" s="20" t="s">
        <v>16</v>
      </c>
      <c r="I174" s="49"/>
      <c r="J174" s="13" t="s">
        <v>99</v>
      </c>
    </row>
    <row r="175" spans="1:10" ht="102" x14ac:dyDescent="0.2">
      <c r="A175" s="45">
        <v>171</v>
      </c>
      <c r="B175" s="160"/>
      <c r="C175" s="166"/>
      <c r="D175" s="11" t="s">
        <v>395</v>
      </c>
      <c r="E175" s="11" t="s">
        <v>565</v>
      </c>
      <c r="F175" s="12" t="s">
        <v>394</v>
      </c>
      <c r="G175" s="12" t="s">
        <v>396</v>
      </c>
      <c r="H175" s="20" t="s">
        <v>16</v>
      </c>
      <c r="I175" s="214" t="s">
        <v>670</v>
      </c>
      <c r="J175" s="13" t="s">
        <v>62</v>
      </c>
    </row>
    <row r="176" spans="1:10" ht="102" x14ac:dyDescent="0.2">
      <c r="A176" s="45">
        <v>172</v>
      </c>
      <c r="B176" s="160"/>
      <c r="C176" s="167"/>
      <c r="D176" s="11" t="s">
        <v>397</v>
      </c>
      <c r="E176" s="11" t="s">
        <v>565</v>
      </c>
      <c r="F176" s="12" t="s">
        <v>394</v>
      </c>
      <c r="G176" s="47" t="s">
        <v>398</v>
      </c>
      <c r="H176" s="20" t="s">
        <v>16</v>
      </c>
      <c r="I176" s="216"/>
      <c r="J176" s="13" t="s">
        <v>62</v>
      </c>
    </row>
    <row r="177" spans="1:10" ht="25.5" x14ac:dyDescent="0.2">
      <c r="A177" s="45">
        <v>173</v>
      </c>
      <c r="B177" s="160"/>
      <c r="C177" s="165" t="s">
        <v>399</v>
      </c>
      <c r="D177" s="12" t="s">
        <v>400</v>
      </c>
      <c r="E177" s="11" t="s">
        <v>673</v>
      </c>
      <c r="F177" s="12" t="s">
        <v>388</v>
      </c>
      <c r="G177" s="12" t="s">
        <v>389</v>
      </c>
      <c r="H177" s="20" t="s">
        <v>16</v>
      </c>
      <c r="I177" s="12"/>
      <c r="J177" s="13" t="s">
        <v>99</v>
      </c>
    </row>
    <row r="178" spans="1:10" ht="25.5" x14ac:dyDescent="0.2">
      <c r="A178" s="45">
        <v>174</v>
      </c>
      <c r="B178" s="160"/>
      <c r="C178" s="166"/>
      <c r="D178" s="12" t="s">
        <v>390</v>
      </c>
      <c r="E178" s="11" t="s">
        <v>673</v>
      </c>
      <c r="F178" s="12" t="s">
        <v>391</v>
      </c>
      <c r="G178" s="47" t="s">
        <v>392</v>
      </c>
      <c r="H178" s="20" t="s">
        <v>16</v>
      </c>
      <c r="I178" s="12"/>
      <c r="J178" s="13" t="s">
        <v>99</v>
      </c>
    </row>
    <row r="179" spans="1:10" ht="102" x14ac:dyDescent="0.2">
      <c r="A179" s="45">
        <v>175</v>
      </c>
      <c r="B179" s="160"/>
      <c r="C179" s="166"/>
      <c r="D179" s="12" t="s">
        <v>393</v>
      </c>
      <c r="E179" s="11" t="s">
        <v>673</v>
      </c>
      <c r="F179" s="12" t="s">
        <v>394</v>
      </c>
      <c r="G179" s="47" t="s">
        <v>401</v>
      </c>
      <c r="H179" s="20" t="s">
        <v>16</v>
      </c>
      <c r="I179" s="49"/>
      <c r="J179" s="13" t="s">
        <v>99</v>
      </c>
    </row>
    <row r="180" spans="1:10" ht="102" x14ac:dyDescent="0.2">
      <c r="A180" s="45">
        <v>176</v>
      </c>
      <c r="B180" s="160"/>
      <c r="C180" s="166"/>
      <c r="D180" s="11" t="s">
        <v>395</v>
      </c>
      <c r="E180" s="11" t="s">
        <v>673</v>
      </c>
      <c r="F180" s="12" t="s">
        <v>394</v>
      </c>
      <c r="G180" s="12" t="s">
        <v>396</v>
      </c>
      <c r="H180" s="20" t="s">
        <v>16</v>
      </c>
      <c r="I180" s="214" t="s">
        <v>671</v>
      </c>
      <c r="J180" s="13" t="s">
        <v>62</v>
      </c>
    </row>
    <row r="181" spans="1:10" ht="102" x14ac:dyDescent="0.2">
      <c r="A181" s="45">
        <v>177</v>
      </c>
      <c r="B181" s="160"/>
      <c r="C181" s="167"/>
      <c r="D181" s="11" t="s">
        <v>397</v>
      </c>
      <c r="E181" s="11" t="s">
        <v>673</v>
      </c>
      <c r="F181" s="12" t="s">
        <v>394</v>
      </c>
      <c r="G181" s="47" t="s">
        <v>398</v>
      </c>
      <c r="H181" s="20" t="s">
        <v>16</v>
      </c>
      <c r="I181" s="216"/>
      <c r="J181" s="13" t="s">
        <v>62</v>
      </c>
    </row>
    <row r="182" spans="1:10" ht="25.5" x14ac:dyDescent="0.2">
      <c r="A182" s="45">
        <v>178</v>
      </c>
      <c r="B182" s="160"/>
      <c r="C182" s="165" t="s">
        <v>402</v>
      </c>
      <c r="D182" s="12" t="s">
        <v>403</v>
      </c>
      <c r="E182" s="11" t="s">
        <v>404</v>
      </c>
      <c r="F182" s="12" t="s">
        <v>388</v>
      </c>
      <c r="G182" s="12" t="s">
        <v>389</v>
      </c>
      <c r="H182" s="20" t="s">
        <v>16</v>
      </c>
      <c r="I182" s="12"/>
      <c r="J182" s="13" t="s">
        <v>99</v>
      </c>
    </row>
    <row r="183" spans="1:10" ht="12.75" x14ac:dyDescent="0.2">
      <c r="A183" s="45">
        <v>179</v>
      </c>
      <c r="B183" s="160"/>
      <c r="C183" s="166"/>
      <c r="D183" s="12" t="s">
        <v>390</v>
      </c>
      <c r="E183" s="11" t="s">
        <v>404</v>
      </c>
      <c r="F183" s="12" t="s">
        <v>391</v>
      </c>
      <c r="G183" s="47" t="s">
        <v>392</v>
      </c>
      <c r="H183" s="20" t="s">
        <v>16</v>
      </c>
      <c r="I183" s="12"/>
      <c r="J183" s="13" t="s">
        <v>99</v>
      </c>
    </row>
    <row r="184" spans="1:10" ht="102" x14ac:dyDescent="0.2">
      <c r="A184" s="45">
        <v>180</v>
      </c>
      <c r="B184" s="160"/>
      <c r="C184" s="166"/>
      <c r="D184" s="12" t="s">
        <v>393</v>
      </c>
      <c r="E184" s="11" t="s">
        <v>672</v>
      </c>
      <c r="F184" s="12" t="s">
        <v>394</v>
      </c>
      <c r="G184" s="12" t="s">
        <v>401</v>
      </c>
      <c r="H184" s="20" t="s">
        <v>16</v>
      </c>
      <c r="I184" s="49"/>
      <c r="J184" s="13" t="s">
        <v>99</v>
      </c>
    </row>
    <row r="185" spans="1:10" ht="102" x14ac:dyDescent="0.2">
      <c r="A185" s="45">
        <v>181</v>
      </c>
      <c r="B185" s="160"/>
      <c r="C185" s="166"/>
      <c r="D185" s="11" t="s">
        <v>395</v>
      </c>
      <c r="E185" s="11" t="s">
        <v>672</v>
      </c>
      <c r="F185" s="12" t="s">
        <v>394</v>
      </c>
      <c r="G185" s="12" t="s">
        <v>396</v>
      </c>
      <c r="H185" s="20" t="s">
        <v>16</v>
      </c>
      <c r="I185" s="214" t="s">
        <v>675</v>
      </c>
      <c r="J185" s="13" t="s">
        <v>62</v>
      </c>
    </row>
    <row r="186" spans="1:10" ht="102" x14ac:dyDescent="0.2">
      <c r="A186" s="45">
        <v>182</v>
      </c>
      <c r="B186" s="160"/>
      <c r="C186" s="167"/>
      <c r="D186" s="11" t="s">
        <v>397</v>
      </c>
      <c r="E186" s="11" t="s">
        <v>672</v>
      </c>
      <c r="F186" s="12" t="s">
        <v>394</v>
      </c>
      <c r="G186" s="12" t="s">
        <v>398</v>
      </c>
      <c r="H186" s="20" t="s">
        <v>16</v>
      </c>
      <c r="I186" s="216"/>
      <c r="J186" s="13" t="s">
        <v>62</v>
      </c>
    </row>
    <row r="187" spans="1:10" ht="25.5" x14ac:dyDescent="0.2">
      <c r="A187" s="45">
        <v>183</v>
      </c>
      <c r="B187" s="160"/>
      <c r="C187" s="212" t="s">
        <v>405</v>
      </c>
      <c r="D187" s="12" t="s">
        <v>406</v>
      </c>
      <c r="E187" s="12" t="s">
        <v>673</v>
      </c>
      <c r="F187" s="12" t="s">
        <v>388</v>
      </c>
      <c r="G187" s="12" t="s">
        <v>389</v>
      </c>
      <c r="H187" s="20" t="s">
        <v>16</v>
      </c>
      <c r="I187" s="12"/>
      <c r="J187" s="13" t="s">
        <v>99</v>
      </c>
    </row>
    <row r="188" spans="1:10" ht="25.5" x14ac:dyDescent="0.2">
      <c r="A188" s="45">
        <v>184</v>
      </c>
      <c r="B188" s="160"/>
      <c r="C188" s="166"/>
      <c r="D188" s="12" t="s">
        <v>390</v>
      </c>
      <c r="E188" s="12" t="s">
        <v>673</v>
      </c>
      <c r="F188" s="12" t="s">
        <v>391</v>
      </c>
      <c r="G188" s="12" t="s">
        <v>392</v>
      </c>
      <c r="H188" s="20" t="s">
        <v>16</v>
      </c>
      <c r="I188" s="12"/>
      <c r="J188" s="13" t="s">
        <v>99</v>
      </c>
    </row>
    <row r="189" spans="1:10" ht="102" x14ac:dyDescent="0.2">
      <c r="A189" s="45">
        <v>185</v>
      </c>
      <c r="B189" s="160"/>
      <c r="C189" s="166"/>
      <c r="D189" s="12" t="s">
        <v>393</v>
      </c>
      <c r="E189" s="12" t="s">
        <v>673</v>
      </c>
      <c r="F189" s="12" t="s">
        <v>394</v>
      </c>
      <c r="G189" s="12" t="s">
        <v>401</v>
      </c>
      <c r="H189" s="20" t="s">
        <v>16</v>
      </c>
      <c r="I189" s="49"/>
      <c r="J189" s="13" t="s">
        <v>99</v>
      </c>
    </row>
    <row r="190" spans="1:10" ht="102" x14ac:dyDescent="0.2">
      <c r="A190" s="45">
        <v>186</v>
      </c>
      <c r="B190" s="160"/>
      <c r="C190" s="166"/>
      <c r="D190" s="11" t="s">
        <v>395</v>
      </c>
      <c r="E190" s="12" t="s">
        <v>673</v>
      </c>
      <c r="F190" s="12" t="s">
        <v>394</v>
      </c>
      <c r="G190" s="12" t="s">
        <v>396</v>
      </c>
      <c r="H190" s="20" t="s">
        <v>16</v>
      </c>
      <c r="I190" s="214" t="s">
        <v>676</v>
      </c>
      <c r="J190" s="13" t="s">
        <v>62</v>
      </c>
    </row>
    <row r="191" spans="1:10" ht="102" x14ac:dyDescent="0.2">
      <c r="A191" s="45">
        <v>187</v>
      </c>
      <c r="B191" s="160"/>
      <c r="C191" s="167"/>
      <c r="D191" s="11" t="s">
        <v>397</v>
      </c>
      <c r="E191" s="12" t="s">
        <v>673</v>
      </c>
      <c r="F191" s="12" t="s">
        <v>394</v>
      </c>
      <c r="G191" s="12" t="s">
        <v>398</v>
      </c>
      <c r="H191" s="20" t="s">
        <v>16</v>
      </c>
      <c r="I191" s="216"/>
      <c r="J191" s="13" t="s">
        <v>62</v>
      </c>
    </row>
    <row r="192" spans="1:10" ht="38.25" x14ac:dyDescent="0.2">
      <c r="A192" s="45">
        <v>188</v>
      </c>
      <c r="B192" s="160"/>
      <c r="C192" s="212" t="s">
        <v>407</v>
      </c>
      <c r="D192" s="12" t="s">
        <v>408</v>
      </c>
      <c r="E192" s="12" t="s">
        <v>673</v>
      </c>
      <c r="F192" s="12" t="s">
        <v>388</v>
      </c>
      <c r="G192" s="12" t="s">
        <v>389</v>
      </c>
      <c r="H192" s="20" t="s">
        <v>16</v>
      </c>
      <c r="I192" s="12"/>
      <c r="J192" s="13" t="s">
        <v>99</v>
      </c>
    </row>
    <row r="193" spans="1:10" ht="25.5" x14ac:dyDescent="0.2">
      <c r="A193" s="45">
        <v>189</v>
      </c>
      <c r="B193" s="160"/>
      <c r="C193" s="166"/>
      <c r="D193" s="12" t="s">
        <v>390</v>
      </c>
      <c r="E193" s="12" t="s">
        <v>673</v>
      </c>
      <c r="F193" s="12" t="s">
        <v>391</v>
      </c>
      <c r="G193" s="12" t="s">
        <v>392</v>
      </c>
      <c r="H193" s="20" t="s">
        <v>16</v>
      </c>
      <c r="I193" s="12"/>
      <c r="J193" s="13" t="s">
        <v>99</v>
      </c>
    </row>
    <row r="194" spans="1:10" ht="102" x14ac:dyDescent="0.2">
      <c r="A194" s="45">
        <v>190</v>
      </c>
      <c r="B194" s="160"/>
      <c r="C194" s="166"/>
      <c r="D194" s="12" t="s">
        <v>393</v>
      </c>
      <c r="E194" s="12" t="s">
        <v>673</v>
      </c>
      <c r="F194" s="12" t="s">
        <v>394</v>
      </c>
      <c r="G194" s="12" t="s">
        <v>401</v>
      </c>
      <c r="H194" s="20" t="s">
        <v>16</v>
      </c>
      <c r="I194" s="12"/>
      <c r="J194" s="13" t="s">
        <v>99</v>
      </c>
    </row>
    <row r="195" spans="1:10" ht="102" x14ac:dyDescent="0.2">
      <c r="A195" s="45">
        <v>191</v>
      </c>
      <c r="B195" s="160"/>
      <c r="C195" s="166"/>
      <c r="D195" s="11" t="s">
        <v>395</v>
      </c>
      <c r="E195" s="12" t="s">
        <v>673</v>
      </c>
      <c r="F195" s="12" t="s">
        <v>394</v>
      </c>
      <c r="G195" s="12" t="s">
        <v>396</v>
      </c>
      <c r="H195" s="20" t="s">
        <v>16</v>
      </c>
      <c r="I195" s="214" t="s">
        <v>681</v>
      </c>
      <c r="J195" s="13" t="s">
        <v>62</v>
      </c>
    </row>
    <row r="196" spans="1:10" ht="102" x14ac:dyDescent="0.2">
      <c r="A196" s="45">
        <v>192</v>
      </c>
      <c r="B196" s="160"/>
      <c r="C196" s="167"/>
      <c r="D196" s="11" t="s">
        <v>397</v>
      </c>
      <c r="E196" s="12" t="s">
        <v>673</v>
      </c>
      <c r="F196" s="12" t="s">
        <v>394</v>
      </c>
      <c r="G196" s="12" t="s">
        <v>398</v>
      </c>
      <c r="H196" s="20" t="s">
        <v>16</v>
      </c>
      <c r="I196" s="216"/>
      <c r="J196" s="13" t="s">
        <v>62</v>
      </c>
    </row>
    <row r="197" spans="1:10" ht="63.75" x14ac:dyDescent="0.2">
      <c r="A197" s="45">
        <v>193</v>
      </c>
      <c r="B197" s="160"/>
      <c r="C197" s="220" t="s">
        <v>677</v>
      </c>
      <c r="D197" s="11" t="s">
        <v>395</v>
      </c>
      <c r="E197" s="12" t="s">
        <v>674</v>
      </c>
      <c r="F197" s="12" t="s">
        <v>680</v>
      </c>
      <c r="G197" s="12" t="s">
        <v>396</v>
      </c>
      <c r="H197" s="20" t="s">
        <v>16</v>
      </c>
      <c r="I197" s="12"/>
      <c r="J197" s="13" t="s">
        <v>99</v>
      </c>
    </row>
    <row r="198" spans="1:10" ht="102" x14ac:dyDescent="0.2">
      <c r="A198" s="45">
        <v>194</v>
      </c>
      <c r="B198" s="160"/>
      <c r="C198" s="208"/>
      <c r="D198" s="11" t="s">
        <v>397</v>
      </c>
      <c r="E198" s="12" t="s">
        <v>674</v>
      </c>
      <c r="F198" s="12" t="s">
        <v>394</v>
      </c>
      <c r="G198" s="12" t="s">
        <v>398</v>
      </c>
      <c r="H198" s="20" t="s">
        <v>16</v>
      </c>
      <c r="I198" s="12"/>
      <c r="J198" s="13" t="s">
        <v>99</v>
      </c>
    </row>
    <row r="199" spans="1:10" ht="25.5" x14ac:dyDescent="0.2">
      <c r="A199" s="45">
        <v>195</v>
      </c>
      <c r="B199" s="160"/>
      <c r="C199" s="220" t="s">
        <v>678</v>
      </c>
      <c r="D199" s="12" t="s">
        <v>679</v>
      </c>
      <c r="E199" s="12" t="s">
        <v>674</v>
      </c>
      <c r="F199" s="12" t="s">
        <v>388</v>
      </c>
      <c r="G199" s="12" t="s">
        <v>389</v>
      </c>
      <c r="H199" s="20" t="s">
        <v>16</v>
      </c>
      <c r="I199" s="12"/>
      <c r="J199" s="13" t="s">
        <v>99</v>
      </c>
    </row>
    <row r="200" spans="1:10" ht="25.5" x14ac:dyDescent="0.2">
      <c r="A200" s="45">
        <v>196</v>
      </c>
      <c r="B200" s="160"/>
      <c r="C200" s="221"/>
      <c r="D200" s="12" t="s">
        <v>390</v>
      </c>
      <c r="E200" s="12" t="s">
        <v>674</v>
      </c>
      <c r="F200" s="12" t="s">
        <v>391</v>
      </c>
      <c r="G200" s="12" t="s">
        <v>392</v>
      </c>
      <c r="H200" s="20" t="s">
        <v>16</v>
      </c>
      <c r="I200" s="12"/>
      <c r="J200" s="13" t="s">
        <v>99</v>
      </c>
    </row>
    <row r="201" spans="1:10" ht="102" x14ac:dyDescent="0.2">
      <c r="A201" s="45">
        <v>197</v>
      </c>
      <c r="B201" s="160"/>
      <c r="C201" s="221"/>
      <c r="D201" s="12" t="s">
        <v>393</v>
      </c>
      <c r="E201" s="12" t="s">
        <v>674</v>
      </c>
      <c r="F201" s="12" t="s">
        <v>394</v>
      </c>
      <c r="G201" s="12" t="s">
        <v>401</v>
      </c>
      <c r="H201" s="20" t="s">
        <v>16</v>
      </c>
      <c r="I201" s="12"/>
      <c r="J201" s="13" t="s">
        <v>99</v>
      </c>
    </row>
    <row r="202" spans="1:10" ht="76.5" x14ac:dyDescent="0.2">
      <c r="A202" s="45">
        <v>198</v>
      </c>
      <c r="B202" s="160"/>
      <c r="C202" s="221"/>
      <c r="D202" s="11" t="s">
        <v>395</v>
      </c>
      <c r="E202" s="12" t="s">
        <v>674</v>
      </c>
      <c r="F202" s="12" t="s">
        <v>682</v>
      </c>
      <c r="G202" s="12" t="s">
        <v>396</v>
      </c>
      <c r="H202" s="20" t="s">
        <v>16</v>
      </c>
      <c r="I202" s="214" t="s">
        <v>683</v>
      </c>
      <c r="J202" s="13" t="s">
        <v>62</v>
      </c>
    </row>
    <row r="203" spans="1:10" ht="76.5" x14ac:dyDescent="0.2">
      <c r="A203" s="45">
        <v>199</v>
      </c>
      <c r="B203" s="160"/>
      <c r="C203" s="221"/>
      <c r="D203" s="11" t="s">
        <v>397</v>
      </c>
      <c r="E203" s="12" t="s">
        <v>674</v>
      </c>
      <c r="F203" s="12" t="s">
        <v>682</v>
      </c>
      <c r="G203" s="12" t="s">
        <v>398</v>
      </c>
      <c r="H203" s="20" t="s">
        <v>16</v>
      </c>
      <c r="I203" s="216"/>
      <c r="J203" s="13" t="s">
        <v>62</v>
      </c>
    </row>
    <row r="204" spans="1:10" ht="76.5" x14ac:dyDescent="0.2">
      <c r="A204" s="45">
        <v>200</v>
      </c>
      <c r="B204" s="160"/>
      <c r="C204" s="76" t="s">
        <v>685</v>
      </c>
      <c r="D204" s="75" t="s">
        <v>684</v>
      </c>
      <c r="E204" s="12" t="s">
        <v>674</v>
      </c>
      <c r="F204" s="12" t="s">
        <v>686</v>
      </c>
      <c r="G204" s="12" t="s">
        <v>398</v>
      </c>
      <c r="H204" s="20" t="s">
        <v>16</v>
      </c>
      <c r="I204" s="49" t="s">
        <v>687</v>
      </c>
      <c r="J204" s="13" t="s">
        <v>62</v>
      </c>
    </row>
    <row r="205" spans="1:10" ht="12.75" x14ac:dyDescent="0.2">
      <c r="A205" s="69"/>
      <c r="B205" s="70"/>
      <c r="C205" s="71"/>
      <c r="D205" s="72"/>
      <c r="E205" s="72"/>
      <c r="F205" s="72"/>
      <c r="G205" s="72"/>
      <c r="H205" s="73"/>
      <c r="I205" s="72"/>
      <c r="J205" s="72"/>
    </row>
    <row r="206" spans="1:10" ht="25.5" x14ac:dyDescent="0.2">
      <c r="A206" s="53">
        <v>201</v>
      </c>
      <c r="B206" s="164" t="s">
        <v>426</v>
      </c>
      <c r="C206" s="219" t="s">
        <v>44</v>
      </c>
      <c r="D206" s="54" t="s">
        <v>623</v>
      </c>
      <c r="E206" s="54" t="s">
        <v>601</v>
      </c>
      <c r="F206" s="54" t="s">
        <v>624</v>
      </c>
      <c r="G206" s="55" t="s">
        <v>50</v>
      </c>
      <c r="H206" s="56" t="s">
        <v>16</v>
      </c>
      <c r="I206" s="101"/>
      <c r="J206" s="58" t="s">
        <v>99</v>
      </c>
    </row>
    <row r="207" spans="1:10" ht="25.5" x14ac:dyDescent="0.2">
      <c r="A207" s="53">
        <v>202</v>
      </c>
      <c r="B207" s="164"/>
      <c r="C207" s="219"/>
      <c r="D207" s="55" t="s">
        <v>51</v>
      </c>
      <c r="E207" s="54" t="s">
        <v>602</v>
      </c>
      <c r="F207" s="54" t="s">
        <v>605</v>
      </c>
      <c r="G207" s="55" t="s">
        <v>50</v>
      </c>
      <c r="H207" s="56" t="s">
        <v>16</v>
      </c>
      <c r="I207" s="76"/>
      <c r="J207" s="58" t="s">
        <v>99</v>
      </c>
    </row>
    <row r="208" spans="1:10" ht="25.5" x14ac:dyDescent="0.2">
      <c r="A208" s="53">
        <v>203</v>
      </c>
      <c r="B208" s="164"/>
      <c r="C208" s="219"/>
      <c r="D208" s="55" t="s">
        <v>53</v>
      </c>
      <c r="E208" s="54" t="s">
        <v>602</v>
      </c>
      <c r="F208" s="54" t="s">
        <v>606</v>
      </c>
      <c r="G208" s="55" t="s">
        <v>98</v>
      </c>
      <c r="H208" s="56" t="s">
        <v>16</v>
      </c>
      <c r="I208" s="76"/>
      <c r="J208" s="58" t="s">
        <v>99</v>
      </c>
    </row>
    <row r="209" spans="1:10" ht="25.5" x14ac:dyDescent="0.2">
      <c r="A209" s="53">
        <v>204</v>
      </c>
      <c r="B209" s="164"/>
      <c r="C209" s="219"/>
      <c r="D209" s="55" t="s">
        <v>48</v>
      </c>
      <c r="E209" s="54" t="s">
        <v>602</v>
      </c>
      <c r="F209" s="54" t="s">
        <v>606</v>
      </c>
      <c r="G209" s="55" t="s">
        <v>98</v>
      </c>
      <c r="H209" s="56" t="s">
        <v>16</v>
      </c>
      <c r="I209" s="76"/>
      <c r="J209" s="58" t="s">
        <v>99</v>
      </c>
    </row>
    <row r="210" spans="1:10" ht="25.5" x14ac:dyDescent="0.2">
      <c r="A210" s="53">
        <v>205</v>
      </c>
      <c r="B210" s="164"/>
      <c r="C210" s="219"/>
      <c r="D210" s="54" t="s">
        <v>55</v>
      </c>
      <c r="E210" s="54" t="s">
        <v>601</v>
      </c>
      <c r="F210" s="54" t="s">
        <v>625</v>
      </c>
      <c r="G210" s="55" t="s">
        <v>50</v>
      </c>
      <c r="H210" s="59" t="s">
        <v>20</v>
      </c>
      <c r="I210" s="76"/>
      <c r="J210" s="58" t="s">
        <v>99</v>
      </c>
    </row>
    <row r="211" spans="1:10" ht="25.5" x14ac:dyDescent="0.2">
      <c r="A211" s="53">
        <v>206</v>
      </c>
      <c r="B211" s="164"/>
      <c r="C211" s="219"/>
      <c r="D211" s="54" t="s">
        <v>56</v>
      </c>
      <c r="E211" s="54" t="s">
        <v>601</v>
      </c>
      <c r="F211" s="54" t="s">
        <v>626</v>
      </c>
      <c r="G211" s="55" t="s">
        <v>50</v>
      </c>
      <c r="H211" s="59" t="s">
        <v>20</v>
      </c>
      <c r="I211" s="76"/>
      <c r="J211" s="58" t="s">
        <v>99</v>
      </c>
    </row>
    <row r="212" spans="1:10" ht="25.5" x14ac:dyDescent="0.2">
      <c r="A212" s="53">
        <v>207</v>
      </c>
      <c r="B212" s="164"/>
      <c r="C212" s="219"/>
      <c r="D212" s="54" t="s">
        <v>617</v>
      </c>
      <c r="E212" s="54" t="s">
        <v>601</v>
      </c>
      <c r="F212" s="54" t="s">
        <v>627</v>
      </c>
      <c r="G212" s="55" t="s">
        <v>50</v>
      </c>
      <c r="H212" s="59" t="s">
        <v>20</v>
      </c>
      <c r="I212" s="76"/>
      <c r="J212" s="58" t="s">
        <v>99</v>
      </c>
    </row>
    <row r="213" spans="1:10" ht="38.25" x14ac:dyDescent="0.2">
      <c r="A213" s="53">
        <v>208</v>
      </c>
      <c r="B213" s="164"/>
      <c r="C213" s="219"/>
      <c r="D213" s="60" t="s">
        <v>618</v>
      </c>
      <c r="E213" s="54" t="s">
        <v>601</v>
      </c>
      <c r="F213" s="54" t="s">
        <v>628</v>
      </c>
      <c r="G213" s="54" t="s">
        <v>619</v>
      </c>
      <c r="H213" s="59" t="s">
        <v>20</v>
      </c>
      <c r="I213" s="76"/>
      <c r="J213" s="58" t="s">
        <v>99</v>
      </c>
    </row>
    <row r="214" spans="1:10" ht="25.5" x14ac:dyDescent="0.2">
      <c r="A214" s="53">
        <v>209</v>
      </c>
      <c r="B214" s="164"/>
      <c r="C214" s="159" t="s">
        <v>594</v>
      </c>
      <c r="D214" s="54" t="s">
        <v>598</v>
      </c>
      <c r="E214" s="54" t="s">
        <v>602</v>
      </c>
      <c r="F214" s="54" t="s">
        <v>607</v>
      </c>
      <c r="G214" s="54" t="s">
        <v>603</v>
      </c>
      <c r="H214" s="59" t="s">
        <v>16</v>
      </c>
      <c r="I214" s="76"/>
      <c r="J214" s="58" t="s">
        <v>99</v>
      </c>
    </row>
    <row r="215" spans="1:10" ht="25.5" x14ac:dyDescent="0.2">
      <c r="A215" s="53">
        <v>210</v>
      </c>
      <c r="B215" s="164"/>
      <c r="C215" s="159"/>
      <c r="D215" s="60" t="s">
        <v>597</v>
      </c>
      <c r="E215" s="54" t="s">
        <v>602</v>
      </c>
      <c r="F215" s="54" t="s">
        <v>607</v>
      </c>
      <c r="G215" s="54" t="s">
        <v>604</v>
      </c>
      <c r="H215" s="59" t="s">
        <v>16</v>
      </c>
      <c r="I215" s="76"/>
      <c r="J215" s="58" t="s">
        <v>99</v>
      </c>
    </row>
    <row r="216" spans="1:10" ht="25.5" x14ac:dyDescent="0.2">
      <c r="A216" s="53">
        <v>211</v>
      </c>
      <c r="B216" s="164"/>
      <c r="C216" s="159" t="s">
        <v>595</v>
      </c>
      <c r="D216" s="54" t="s">
        <v>599</v>
      </c>
      <c r="E216" s="54" t="s">
        <v>602</v>
      </c>
      <c r="F216" s="54" t="s">
        <v>608</v>
      </c>
      <c r="G216" s="61" t="s">
        <v>427</v>
      </c>
      <c r="H216" s="59" t="s">
        <v>16</v>
      </c>
      <c r="I216" s="76"/>
      <c r="J216" s="58" t="s">
        <v>99</v>
      </c>
    </row>
    <row r="217" spans="1:10" ht="25.5" x14ac:dyDescent="0.2">
      <c r="A217" s="53">
        <v>212</v>
      </c>
      <c r="B217" s="164"/>
      <c r="C217" s="160"/>
      <c r="D217" s="62" t="s">
        <v>428</v>
      </c>
      <c r="E217" s="54" t="s">
        <v>602</v>
      </c>
      <c r="F217" s="54" t="s">
        <v>608</v>
      </c>
      <c r="G217" s="54" t="s">
        <v>429</v>
      </c>
      <c r="H217" s="59" t="s">
        <v>16</v>
      </c>
      <c r="I217" s="76"/>
      <c r="J217" s="58" t="s">
        <v>664</v>
      </c>
    </row>
    <row r="218" spans="1:10" ht="38.25" x14ac:dyDescent="0.2">
      <c r="A218" s="53">
        <v>213</v>
      </c>
      <c r="B218" s="164"/>
      <c r="C218" s="161" t="s">
        <v>616</v>
      </c>
      <c r="D218" s="63" t="s">
        <v>430</v>
      </c>
      <c r="E218" s="54" t="s">
        <v>602</v>
      </c>
      <c r="F218" s="54" t="s">
        <v>609</v>
      </c>
      <c r="G218" s="54" t="s">
        <v>431</v>
      </c>
      <c r="H218" s="59" t="s">
        <v>16</v>
      </c>
      <c r="I218" s="76"/>
      <c r="J218" s="58" t="s">
        <v>99</v>
      </c>
    </row>
    <row r="219" spans="1:10" ht="89.25" x14ac:dyDescent="0.2">
      <c r="A219" s="53">
        <v>214</v>
      </c>
      <c r="B219" s="164"/>
      <c r="C219" s="162"/>
      <c r="D219" s="55" t="s">
        <v>432</v>
      </c>
      <c r="E219" s="54" t="s">
        <v>602</v>
      </c>
      <c r="F219" s="54" t="s">
        <v>613</v>
      </c>
      <c r="G219" s="55" t="s">
        <v>433</v>
      </c>
      <c r="H219" s="59" t="s">
        <v>16</v>
      </c>
      <c r="I219" s="76"/>
      <c r="J219" s="58" t="s">
        <v>99</v>
      </c>
    </row>
    <row r="220" spans="1:10" ht="76.5" x14ac:dyDescent="0.2">
      <c r="A220" s="53">
        <v>215</v>
      </c>
      <c r="B220" s="164"/>
      <c r="C220" s="161" t="s">
        <v>434</v>
      </c>
      <c r="D220" s="60" t="s">
        <v>755</v>
      </c>
      <c r="E220" s="54" t="s">
        <v>602</v>
      </c>
      <c r="F220" s="54" t="s">
        <v>610</v>
      </c>
      <c r="G220" s="54" t="s">
        <v>435</v>
      </c>
      <c r="H220" s="59" t="s">
        <v>16</v>
      </c>
      <c r="I220" s="76"/>
      <c r="J220" s="58" t="s">
        <v>99</v>
      </c>
    </row>
    <row r="221" spans="1:10" ht="38.25" x14ac:dyDescent="0.2">
      <c r="A221" s="53">
        <v>216</v>
      </c>
      <c r="B221" s="164"/>
      <c r="C221" s="163"/>
      <c r="D221" s="78" t="s">
        <v>688</v>
      </c>
      <c r="E221" s="77" t="s">
        <v>602</v>
      </c>
      <c r="F221" s="77" t="s">
        <v>614</v>
      </c>
      <c r="G221" s="77" t="s">
        <v>615</v>
      </c>
      <c r="H221" s="59" t="s">
        <v>67</v>
      </c>
      <c r="I221" s="76"/>
      <c r="J221" s="58" t="s">
        <v>99</v>
      </c>
    </row>
    <row r="222" spans="1:10" ht="38.25" x14ac:dyDescent="0.2">
      <c r="A222" s="53">
        <v>217</v>
      </c>
      <c r="B222" s="164"/>
      <c r="C222" s="163"/>
      <c r="D222" s="78" t="s">
        <v>690</v>
      </c>
      <c r="E222" s="77" t="s">
        <v>602</v>
      </c>
      <c r="F222" s="77" t="s">
        <v>693</v>
      </c>
      <c r="G222" s="77" t="s">
        <v>697</v>
      </c>
      <c r="H222" s="59" t="s">
        <v>16</v>
      </c>
      <c r="I222" s="222" t="s">
        <v>757</v>
      </c>
      <c r="J222" s="58" t="s">
        <v>62</v>
      </c>
    </row>
    <row r="223" spans="1:10" ht="38.25" x14ac:dyDescent="0.2">
      <c r="A223" s="53">
        <v>218</v>
      </c>
      <c r="B223" s="164"/>
      <c r="C223" s="163"/>
      <c r="D223" s="78" t="s">
        <v>691</v>
      </c>
      <c r="E223" s="77" t="s">
        <v>602</v>
      </c>
      <c r="F223" s="77" t="s">
        <v>694</v>
      </c>
      <c r="G223" s="77" t="s">
        <v>697</v>
      </c>
      <c r="H223" s="59" t="s">
        <v>16</v>
      </c>
      <c r="I223" s="223"/>
      <c r="J223" s="58" t="s">
        <v>62</v>
      </c>
    </row>
    <row r="224" spans="1:10" ht="51" x14ac:dyDescent="0.2">
      <c r="A224" s="53">
        <v>219</v>
      </c>
      <c r="B224" s="164"/>
      <c r="C224" s="163"/>
      <c r="D224" s="78" t="s">
        <v>692</v>
      </c>
      <c r="E224" s="77" t="s">
        <v>602</v>
      </c>
      <c r="F224" s="77" t="s">
        <v>695</v>
      </c>
      <c r="G224" s="77" t="s">
        <v>697</v>
      </c>
      <c r="H224" s="59" t="s">
        <v>16</v>
      </c>
      <c r="I224" s="224"/>
      <c r="J224" s="58" t="s">
        <v>62</v>
      </c>
    </row>
    <row r="225" spans="1:10" ht="63.75" x14ac:dyDescent="0.2">
      <c r="A225" s="53">
        <v>220</v>
      </c>
      <c r="B225" s="164"/>
      <c r="C225" s="163"/>
      <c r="D225" s="78" t="s">
        <v>689</v>
      </c>
      <c r="E225" s="77" t="s">
        <v>602</v>
      </c>
      <c r="F225" s="77" t="s">
        <v>696</v>
      </c>
      <c r="G225" s="77" t="s">
        <v>698</v>
      </c>
      <c r="H225" s="59" t="s">
        <v>16</v>
      </c>
      <c r="I225" s="102" t="s">
        <v>756</v>
      </c>
      <c r="J225" s="58" t="s">
        <v>62</v>
      </c>
    </row>
    <row r="226" spans="1:10" ht="25.5" x14ac:dyDescent="0.2">
      <c r="A226" s="53">
        <v>221</v>
      </c>
      <c r="B226" s="164"/>
      <c r="C226" s="172" t="s">
        <v>596</v>
      </c>
      <c r="D226" s="54" t="s">
        <v>600</v>
      </c>
      <c r="E226" s="54" t="s">
        <v>602</v>
      </c>
      <c r="F226" s="54" t="s">
        <v>611</v>
      </c>
      <c r="G226" s="55" t="s">
        <v>436</v>
      </c>
      <c r="H226" s="59" t="s">
        <v>16</v>
      </c>
      <c r="I226" s="76"/>
      <c r="J226" s="58" t="s">
        <v>99</v>
      </c>
    </row>
    <row r="227" spans="1:10" ht="63.75" x14ac:dyDescent="0.2">
      <c r="A227" s="53">
        <v>222</v>
      </c>
      <c r="B227" s="164"/>
      <c r="C227" s="160"/>
      <c r="D227" s="55" t="s">
        <v>437</v>
      </c>
      <c r="E227" s="54"/>
      <c r="F227" s="54" t="s">
        <v>612</v>
      </c>
      <c r="G227" s="55" t="s">
        <v>438</v>
      </c>
      <c r="H227" s="59" t="s">
        <v>16</v>
      </c>
      <c r="I227" s="76"/>
      <c r="J227" s="58" t="s">
        <v>99</v>
      </c>
    </row>
    <row r="228" spans="1:10" ht="12.75" x14ac:dyDescent="0.2">
      <c r="A228" s="69"/>
      <c r="B228" s="70"/>
      <c r="C228" s="71"/>
      <c r="D228" s="72"/>
      <c r="E228" s="72"/>
      <c r="F228" s="72"/>
      <c r="G228" s="72"/>
      <c r="H228" s="73"/>
      <c r="I228" s="103"/>
      <c r="J228" s="72"/>
    </row>
    <row r="229" spans="1:10" ht="25.5" x14ac:dyDescent="0.2">
      <c r="A229" s="53">
        <v>223</v>
      </c>
      <c r="B229" s="173" t="s">
        <v>439</v>
      </c>
      <c r="C229" s="159" t="s">
        <v>44</v>
      </c>
      <c r="D229" s="54" t="s">
        <v>623</v>
      </c>
      <c r="E229" s="54" t="s">
        <v>601</v>
      </c>
      <c r="F229" s="54" t="s">
        <v>624</v>
      </c>
      <c r="G229" s="55" t="s">
        <v>50</v>
      </c>
      <c r="H229" s="59" t="s">
        <v>16</v>
      </c>
      <c r="I229" s="76"/>
      <c r="J229" s="58" t="s">
        <v>99</v>
      </c>
    </row>
    <row r="230" spans="1:10" ht="25.5" x14ac:dyDescent="0.2">
      <c r="A230" s="53">
        <v>224</v>
      </c>
      <c r="B230" s="173"/>
      <c r="C230" s="159"/>
      <c r="D230" s="55" t="s">
        <v>51</v>
      </c>
      <c r="E230" s="54" t="s">
        <v>601</v>
      </c>
      <c r="F230" s="54" t="s">
        <v>620</v>
      </c>
      <c r="G230" s="55" t="s">
        <v>50</v>
      </c>
      <c r="H230" s="59" t="s">
        <v>16</v>
      </c>
      <c r="I230" s="76"/>
      <c r="J230" s="58" t="s">
        <v>99</v>
      </c>
    </row>
    <row r="231" spans="1:10" ht="25.5" x14ac:dyDescent="0.2">
      <c r="A231" s="53">
        <v>225</v>
      </c>
      <c r="B231" s="164"/>
      <c r="C231" s="159"/>
      <c r="D231" s="54" t="s">
        <v>53</v>
      </c>
      <c r="E231" s="54" t="s">
        <v>601</v>
      </c>
      <c r="F231" s="54" t="s">
        <v>621</v>
      </c>
      <c r="G231" s="55" t="s">
        <v>98</v>
      </c>
      <c r="H231" s="59" t="s">
        <v>16</v>
      </c>
      <c r="I231" s="76"/>
      <c r="J231" s="58" t="s">
        <v>99</v>
      </c>
    </row>
    <row r="232" spans="1:10" ht="25.5" x14ac:dyDescent="0.2">
      <c r="A232" s="53">
        <v>226</v>
      </c>
      <c r="B232" s="164"/>
      <c r="C232" s="159"/>
      <c r="D232" s="54" t="s">
        <v>48</v>
      </c>
      <c r="E232" s="54" t="s">
        <v>601</v>
      </c>
      <c r="F232" s="54" t="s">
        <v>622</v>
      </c>
      <c r="G232" s="55" t="s">
        <v>98</v>
      </c>
      <c r="H232" s="59" t="s">
        <v>16</v>
      </c>
      <c r="I232" s="76"/>
      <c r="J232" s="58" t="s">
        <v>99</v>
      </c>
    </row>
    <row r="233" spans="1:10" ht="25.5" x14ac:dyDescent="0.2">
      <c r="A233" s="53">
        <v>227</v>
      </c>
      <c r="B233" s="164"/>
      <c r="C233" s="159"/>
      <c r="D233" s="54" t="s">
        <v>55</v>
      </c>
      <c r="E233" s="54" t="s">
        <v>601</v>
      </c>
      <c r="F233" s="54" t="s">
        <v>625</v>
      </c>
      <c r="G233" s="55" t="s">
        <v>50</v>
      </c>
      <c r="H233" s="59" t="s">
        <v>20</v>
      </c>
      <c r="I233" s="76"/>
      <c r="J233" s="58" t="s">
        <v>99</v>
      </c>
    </row>
    <row r="234" spans="1:10" ht="25.5" x14ac:dyDescent="0.2">
      <c r="A234" s="53">
        <v>228</v>
      </c>
      <c r="B234" s="164"/>
      <c r="C234" s="159"/>
      <c r="D234" s="54" t="s">
        <v>56</v>
      </c>
      <c r="E234" s="54" t="s">
        <v>601</v>
      </c>
      <c r="F234" s="54" t="s">
        <v>626</v>
      </c>
      <c r="G234" s="55" t="s">
        <v>50</v>
      </c>
      <c r="H234" s="59" t="s">
        <v>20</v>
      </c>
      <c r="I234" s="76"/>
      <c r="J234" s="58" t="s">
        <v>99</v>
      </c>
    </row>
    <row r="235" spans="1:10" ht="25.5" x14ac:dyDescent="0.2">
      <c r="A235" s="53">
        <v>229</v>
      </c>
      <c r="B235" s="164"/>
      <c r="C235" s="159"/>
      <c r="D235" s="54" t="s">
        <v>617</v>
      </c>
      <c r="E235" s="54" t="s">
        <v>601</v>
      </c>
      <c r="F235" s="54" t="s">
        <v>627</v>
      </c>
      <c r="G235" s="55" t="s">
        <v>50</v>
      </c>
      <c r="H235" s="59" t="s">
        <v>20</v>
      </c>
      <c r="I235" s="102" t="s">
        <v>760</v>
      </c>
      <c r="J235" s="58" t="s">
        <v>62</v>
      </c>
    </row>
    <row r="236" spans="1:10" ht="38.25" x14ac:dyDescent="0.2">
      <c r="A236" s="53">
        <v>230</v>
      </c>
      <c r="B236" s="164"/>
      <c r="C236" s="159"/>
      <c r="D236" s="60" t="s">
        <v>618</v>
      </c>
      <c r="E236" s="54" t="s">
        <v>601</v>
      </c>
      <c r="F236" s="54" t="s">
        <v>628</v>
      </c>
      <c r="G236" s="54" t="s">
        <v>619</v>
      </c>
      <c r="H236" s="59" t="s">
        <v>20</v>
      </c>
      <c r="I236" s="76"/>
      <c r="J236" s="58" t="s">
        <v>99</v>
      </c>
    </row>
    <row r="237" spans="1:10" ht="25.5" x14ac:dyDescent="0.2">
      <c r="A237" s="53">
        <v>231</v>
      </c>
      <c r="B237" s="164"/>
      <c r="C237" s="172" t="s">
        <v>663</v>
      </c>
      <c r="D237" s="60" t="s">
        <v>759</v>
      </c>
      <c r="E237" s="54" t="s">
        <v>601</v>
      </c>
      <c r="F237" s="55" t="s">
        <v>758</v>
      </c>
      <c r="G237" s="55" t="s">
        <v>467</v>
      </c>
      <c r="H237" s="59" t="s">
        <v>16</v>
      </c>
      <c r="I237" s="76"/>
      <c r="J237" s="58" t="s">
        <v>99</v>
      </c>
    </row>
    <row r="238" spans="1:10" ht="38.25" x14ac:dyDescent="0.2">
      <c r="A238" s="53">
        <v>232</v>
      </c>
      <c r="B238" s="164"/>
      <c r="C238" s="172"/>
      <c r="D238" s="60" t="s">
        <v>629</v>
      </c>
      <c r="E238" s="54" t="s">
        <v>601</v>
      </c>
      <c r="F238" s="55" t="s">
        <v>468</v>
      </c>
      <c r="G238" s="54" t="s">
        <v>467</v>
      </c>
      <c r="H238" s="59" t="s">
        <v>16</v>
      </c>
      <c r="I238" s="76"/>
      <c r="J238" s="58" t="s">
        <v>99</v>
      </c>
    </row>
    <row r="239" spans="1:10" ht="38.25" x14ac:dyDescent="0.2">
      <c r="A239" s="53">
        <v>233</v>
      </c>
      <c r="B239" s="164"/>
      <c r="C239" s="172"/>
      <c r="D239" s="60" t="s">
        <v>630</v>
      </c>
      <c r="E239" s="54" t="s">
        <v>601</v>
      </c>
      <c r="F239" s="55" t="s">
        <v>469</v>
      </c>
      <c r="G239" s="55" t="s">
        <v>467</v>
      </c>
      <c r="H239" s="59" t="s">
        <v>16</v>
      </c>
      <c r="I239" s="76"/>
      <c r="J239" s="58" t="s">
        <v>99</v>
      </c>
    </row>
    <row r="240" spans="1:10" ht="25.5" x14ac:dyDescent="0.2">
      <c r="A240" s="53">
        <v>234</v>
      </c>
      <c r="B240" s="164"/>
      <c r="C240" s="172"/>
      <c r="D240" s="60" t="s">
        <v>631</v>
      </c>
      <c r="E240" s="54" t="s">
        <v>601</v>
      </c>
      <c r="F240" s="55" t="s">
        <v>470</v>
      </c>
      <c r="G240" s="55" t="s">
        <v>467</v>
      </c>
      <c r="H240" s="59" t="s">
        <v>16</v>
      </c>
      <c r="I240" s="76"/>
      <c r="J240" s="58" t="s">
        <v>99</v>
      </c>
    </row>
    <row r="241" spans="1:10" ht="25.5" x14ac:dyDescent="0.2">
      <c r="A241" s="53">
        <v>235</v>
      </c>
      <c r="B241" s="164"/>
      <c r="C241" s="172"/>
      <c r="D241" s="60" t="s">
        <v>632</v>
      </c>
      <c r="E241" s="54" t="s">
        <v>601</v>
      </c>
      <c r="F241" s="55" t="s">
        <v>470</v>
      </c>
      <c r="G241" s="55" t="s">
        <v>467</v>
      </c>
      <c r="H241" s="59" t="s">
        <v>16</v>
      </c>
      <c r="I241" s="76"/>
      <c r="J241" s="58" t="s">
        <v>99</v>
      </c>
    </row>
    <row r="242" spans="1:10" ht="25.5" x14ac:dyDescent="0.2">
      <c r="A242" s="53">
        <v>236</v>
      </c>
      <c r="B242" s="164"/>
      <c r="C242" s="172" t="s">
        <v>641</v>
      </c>
      <c r="D242" s="55" t="s">
        <v>471</v>
      </c>
      <c r="E242" s="54" t="s">
        <v>601</v>
      </c>
      <c r="F242" s="54" t="s">
        <v>637</v>
      </c>
      <c r="G242" s="55" t="s">
        <v>472</v>
      </c>
      <c r="H242" s="59" t="s">
        <v>16</v>
      </c>
      <c r="I242" s="76"/>
      <c r="J242" s="58" t="s">
        <v>99</v>
      </c>
    </row>
    <row r="243" spans="1:10" ht="25.5" x14ac:dyDescent="0.2">
      <c r="A243" s="53">
        <v>237</v>
      </c>
      <c r="B243" s="164"/>
      <c r="C243" s="160"/>
      <c r="D243" s="55" t="s">
        <v>473</v>
      </c>
      <c r="E243" s="54" t="s">
        <v>601</v>
      </c>
      <c r="F243" s="54" t="s">
        <v>636</v>
      </c>
      <c r="G243" s="55" t="s">
        <v>474</v>
      </c>
      <c r="H243" s="59" t="s">
        <v>16</v>
      </c>
      <c r="I243" s="76"/>
      <c r="J243" s="58" t="s">
        <v>99</v>
      </c>
    </row>
    <row r="244" spans="1:10" ht="25.5" x14ac:dyDescent="0.2">
      <c r="A244" s="53">
        <v>238</v>
      </c>
      <c r="B244" s="164"/>
      <c r="C244" s="160"/>
      <c r="D244" s="55" t="s">
        <v>475</v>
      </c>
      <c r="E244" s="54" t="s">
        <v>601</v>
      </c>
      <c r="F244" s="54" t="s">
        <v>635</v>
      </c>
      <c r="G244" s="55" t="s">
        <v>476</v>
      </c>
      <c r="H244" s="59" t="s">
        <v>16</v>
      </c>
      <c r="I244" s="76"/>
      <c r="J244" s="58" t="s">
        <v>99</v>
      </c>
    </row>
    <row r="245" spans="1:10" ht="25.5" x14ac:dyDescent="0.2">
      <c r="A245" s="53">
        <v>239</v>
      </c>
      <c r="B245" s="164"/>
      <c r="C245" s="54" t="s">
        <v>633</v>
      </c>
      <c r="D245" s="60" t="s">
        <v>634</v>
      </c>
      <c r="E245" s="54" t="s">
        <v>601</v>
      </c>
      <c r="F245" s="54" t="s">
        <v>638</v>
      </c>
      <c r="G245" s="54" t="s">
        <v>639</v>
      </c>
      <c r="H245" s="59" t="s">
        <v>16</v>
      </c>
      <c r="I245" s="76"/>
      <c r="J245" s="58" t="s">
        <v>99</v>
      </c>
    </row>
    <row r="246" spans="1:10" ht="12.75" x14ac:dyDescent="0.2">
      <c r="A246" s="69"/>
      <c r="B246" s="70"/>
      <c r="C246" s="71"/>
      <c r="D246" s="72"/>
      <c r="E246" s="72"/>
      <c r="F246" s="72"/>
      <c r="G246" s="72"/>
      <c r="H246" s="73"/>
      <c r="I246" s="103"/>
      <c r="J246" s="72"/>
    </row>
    <row r="247" spans="1:10" ht="51" x14ac:dyDescent="0.2">
      <c r="A247" s="89">
        <v>240</v>
      </c>
      <c r="B247" s="229" t="s">
        <v>640</v>
      </c>
      <c r="C247" s="175" t="s">
        <v>44</v>
      </c>
      <c r="D247" s="81" t="s">
        <v>623</v>
      </c>
      <c r="E247" s="80" t="s">
        <v>440</v>
      </c>
      <c r="F247" s="57" t="s">
        <v>767</v>
      </c>
      <c r="G247" s="80" t="s">
        <v>50</v>
      </c>
      <c r="H247" s="65" t="s">
        <v>16</v>
      </c>
      <c r="I247" s="84"/>
      <c r="J247" s="58" t="s">
        <v>99</v>
      </c>
    </row>
    <row r="248" spans="1:10" ht="51" x14ac:dyDescent="0.2">
      <c r="A248" s="89">
        <v>241</v>
      </c>
      <c r="B248" s="229"/>
      <c r="C248" s="175"/>
      <c r="D248" s="80" t="s">
        <v>51</v>
      </c>
      <c r="E248" s="80" t="s">
        <v>440</v>
      </c>
      <c r="F248" s="57" t="s">
        <v>768</v>
      </c>
      <c r="G248" s="80" t="s">
        <v>50</v>
      </c>
      <c r="H248" s="65" t="s">
        <v>16</v>
      </c>
      <c r="I248" s="84"/>
      <c r="J248" s="58" t="s">
        <v>99</v>
      </c>
    </row>
    <row r="249" spans="1:10" ht="51" x14ac:dyDescent="0.2">
      <c r="A249" s="89">
        <v>242</v>
      </c>
      <c r="B249" s="229"/>
      <c r="C249" s="175"/>
      <c r="D249" s="80" t="s">
        <v>53</v>
      </c>
      <c r="E249" s="80" t="s">
        <v>440</v>
      </c>
      <c r="F249" s="57" t="s">
        <v>769</v>
      </c>
      <c r="G249" s="80" t="s">
        <v>50</v>
      </c>
      <c r="H249" s="65" t="s">
        <v>16</v>
      </c>
      <c r="I249" s="84"/>
      <c r="J249" s="58" t="s">
        <v>99</v>
      </c>
    </row>
    <row r="250" spans="1:10" ht="51" x14ac:dyDescent="0.2">
      <c r="A250" s="89">
        <v>243</v>
      </c>
      <c r="B250" s="229"/>
      <c r="C250" s="175"/>
      <c r="D250" s="80" t="s">
        <v>48</v>
      </c>
      <c r="E250" s="80" t="s">
        <v>440</v>
      </c>
      <c r="F250" s="57" t="s">
        <v>770</v>
      </c>
      <c r="G250" s="80" t="s">
        <v>50</v>
      </c>
      <c r="H250" s="65" t="s">
        <v>16</v>
      </c>
      <c r="I250" s="84"/>
      <c r="J250" s="58" t="s">
        <v>99</v>
      </c>
    </row>
    <row r="251" spans="1:10" ht="51" x14ac:dyDescent="0.2">
      <c r="A251" s="89">
        <v>244</v>
      </c>
      <c r="B251" s="229"/>
      <c r="C251" s="175"/>
      <c r="D251" s="81" t="s">
        <v>55</v>
      </c>
      <c r="E251" s="80" t="s">
        <v>440</v>
      </c>
      <c r="F251" s="57" t="s">
        <v>771</v>
      </c>
      <c r="G251" s="80" t="s">
        <v>50</v>
      </c>
      <c r="H251" s="65" t="s">
        <v>16</v>
      </c>
      <c r="I251" s="84"/>
      <c r="J251" s="58" t="s">
        <v>99</v>
      </c>
    </row>
    <row r="252" spans="1:10" ht="38.25" x14ac:dyDescent="0.2">
      <c r="A252" s="89">
        <v>245</v>
      </c>
      <c r="B252" s="229"/>
      <c r="C252" s="175"/>
      <c r="D252" s="81" t="s">
        <v>56</v>
      </c>
      <c r="E252" s="80" t="s">
        <v>440</v>
      </c>
      <c r="F252" s="57" t="s">
        <v>772</v>
      </c>
      <c r="G252" s="80" t="s">
        <v>50</v>
      </c>
      <c r="H252" s="65" t="s">
        <v>16</v>
      </c>
      <c r="I252" s="101"/>
      <c r="J252" s="58" t="s">
        <v>99</v>
      </c>
    </row>
    <row r="253" spans="1:10" ht="51" x14ac:dyDescent="0.2">
      <c r="A253" s="89">
        <v>246</v>
      </c>
      <c r="B253" s="229"/>
      <c r="C253" s="175"/>
      <c r="D253" s="81" t="s">
        <v>617</v>
      </c>
      <c r="E253" s="80" t="s">
        <v>440</v>
      </c>
      <c r="F253" s="57" t="s">
        <v>773</v>
      </c>
      <c r="G253" s="80" t="s">
        <v>50</v>
      </c>
      <c r="H253" s="65" t="s">
        <v>16</v>
      </c>
      <c r="I253" s="84"/>
      <c r="J253" s="58" t="s">
        <v>99</v>
      </c>
    </row>
    <row r="254" spans="1:10" ht="51" x14ac:dyDescent="0.2">
      <c r="A254" s="89">
        <v>247</v>
      </c>
      <c r="B254" s="229"/>
      <c r="C254" s="175"/>
      <c r="D254" s="82" t="s">
        <v>618</v>
      </c>
      <c r="E254" s="80" t="s">
        <v>440</v>
      </c>
      <c r="F254" s="57" t="s">
        <v>774</v>
      </c>
      <c r="G254" s="57" t="s">
        <v>619</v>
      </c>
      <c r="H254" s="65" t="s">
        <v>20</v>
      </c>
      <c r="I254" s="84"/>
      <c r="J254" s="58" t="s">
        <v>99</v>
      </c>
    </row>
    <row r="255" spans="1:10" ht="38.25" x14ac:dyDescent="0.2">
      <c r="A255" s="89">
        <v>248</v>
      </c>
      <c r="B255" s="229"/>
      <c r="C255" s="230" t="s">
        <v>441</v>
      </c>
      <c r="D255" s="80" t="s">
        <v>748</v>
      </c>
      <c r="E255" s="81" t="s">
        <v>601</v>
      </c>
      <c r="F255" s="80" t="s">
        <v>775</v>
      </c>
      <c r="G255" s="80" t="s">
        <v>753</v>
      </c>
      <c r="H255" s="65" t="s">
        <v>16</v>
      </c>
      <c r="I255" s="76"/>
      <c r="J255" s="58" t="s">
        <v>99</v>
      </c>
    </row>
    <row r="256" spans="1:10" ht="63.75" x14ac:dyDescent="0.2">
      <c r="A256" s="89">
        <v>249</v>
      </c>
      <c r="B256" s="229"/>
      <c r="C256" s="231"/>
      <c r="D256" s="80" t="s">
        <v>749</v>
      </c>
      <c r="E256" s="81" t="s">
        <v>601</v>
      </c>
      <c r="F256" s="80" t="s">
        <v>776</v>
      </c>
      <c r="G256" s="80" t="s">
        <v>753</v>
      </c>
      <c r="H256" s="65" t="s">
        <v>16</v>
      </c>
      <c r="I256" s="76"/>
      <c r="J256" s="58" t="s">
        <v>99</v>
      </c>
    </row>
    <row r="257" spans="1:10" ht="51" x14ac:dyDescent="0.2">
      <c r="A257" s="89">
        <v>250</v>
      </c>
      <c r="B257" s="229"/>
      <c r="C257" s="231"/>
      <c r="D257" s="80" t="s">
        <v>750</v>
      </c>
      <c r="E257" s="81" t="s">
        <v>601</v>
      </c>
      <c r="F257" s="80" t="s">
        <v>777</v>
      </c>
      <c r="G257" s="80" t="s">
        <v>753</v>
      </c>
      <c r="H257" s="65" t="s">
        <v>16</v>
      </c>
      <c r="I257" s="76"/>
      <c r="J257" s="58" t="s">
        <v>99</v>
      </c>
    </row>
    <row r="258" spans="1:10" ht="63.75" x14ac:dyDescent="0.2">
      <c r="A258" s="89">
        <v>251</v>
      </c>
      <c r="B258" s="229"/>
      <c r="C258" s="231"/>
      <c r="D258" s="80" t="s">
        <v>751</v>
      </c>
      <c r="E258" s="81" t="s">
        <v>601</v>
      </c>
      <c r="F258" s="80" t="s">
        <v>778</v>
      </c>
      <c r="G258" s="80" t="s">
        <v>753</v>
      </c>
      <c r="H258" s="65" t="s">
        <v>20</v>
      </c>
      <c r="I258" s="76"/>
      <c r="J258" s="58" t="s">
        <v>99</v>
      </c>
    </row>
    <row r="259" spans="1:10" ht="51" x14ac:dyDescent="0.2">
      <c r="A259" s="89">
        <v>252</v>
      </c>
      <c r="B259" s="229"/>
      <c r="C259" s="231"/>
      <c r="D259" s="80" t="s">
        <v>752</v>
      </c>
      <c r="E259" s="81" t="s">
        <v>601</v>
      </c>
      <c r="F259" s="80" t="s">
        <v>779</v>
      </c>
      <c r="G259" s="80" t="s">
        <v>753</v>
      </c>
      <c r="H259" s="65" t="s">
        <v>16</v>
      </c>
      <c r="I259" s="76"/>
      <c r="J259" s="58" t="s">
        <v>99</v>
      </c>
    </row>
    <row r="260" spans="1:10" ht="38.25" x14ac:dyDescent="0.2">
      <c r="A260" s="89">
        <v>253</v>
      </c>
      <c r="B260" s="229"/>
      <c r="C260" s="230" t="s">
        <v>442</v>
      </c>
      <c r="D260" s="80" t="s">
        <v>748</v>
      </c>
      <c r="E260" s="81" t="s">
        <v>601</v>
      </c>
      <c r="F260" s="80" t="s">
        <v>780</v>
      </c>
      <c r="G260" s="80" t="s">
        <v>753</v>
      </c>
      <c r="H260" s="65" t="s">
        <v>16</v>
      </c>
      <c r="I260" s="76"/>
      <c r="J260" s="58" t="s">
        <v>99</v>
      </c>
    </row>
    <row r="261" spans="1:10" ht="63.75" x14ac:dyDescent="0.2">
      <c r="A261" s="89">
        <v>254</v>
      </c>
      <c r="B261" s="229"/>
      <c r="C261" s="231"/>
      <c r="D261" s="80" t="s">
        <v>749</v>
      </c>
      <c r="E261" s="81" t="s">
        <v>601</v>
      </c>
      <c r="F261" s="80" t="s">
        <v>781</v>
      </c>
      <c r="G261" s="80" t="s">
        <v>753</v>
      </c>
      <c r="H261" s="65" t="s">
        <v>16</v>
      </c>
      <c r="I261" s="76"/>
      <c r="J261" s="58" t="s">
        <v>99</v>
      </c>
    </row>
    <row r="262" spans="1:10" ht="51" x14ac:dyDescent="0.2">
      <c r="A262" s="89">
        <v>255</v>
      </c>
      <c r="B262" s="229"/>
      <c r="C262" s="231"/>
      <c r="D262" s="80" t="s">
        <v>750</v>
      </c>
      <c r="E262" s="81" t="s">
        <v>601</v>
      </c>
      <c r="F262" s="80" t="s">
        <v>782</v>
      </c>
      <c r="G262" s="80" t="s">
        <v>753</v>
      </c>
      <c r="H262" s="65" t="s">
        <v>16</v>
      </c>
      <c r="I262" s="76"/>
      <c r="J262" s="58" t="s">
        <v>99</v>
      </c>
    </row>
    <row r="263" spans="1:10" ht="51" x14ac:dyDescent="0.2">
      <c r="A263" s="89">
        <v>256</v>
      </c>
      <c r="B263" s="229"/>
      <c r="C263" s="231"/>
      <c r="D263" s="80" t="s">
        <v>751</v>
      </c>
      <c r="E263" s="81" t="s">
        <v>601</v>
      </c>
      <c r="F263" s="80" t="s">
        <v>783</v>
      </c>
      <c r="G263" s="80" t="s">
        <v>753</v>
      </c>
      <c r="H263" s="65" t="s">
        <v>20</v>
      </c>
      <c r="I263" s="76"/>
      <c r="J263" s="58" t="s">
        <v>99</v>
      </c>
    </row>
    <row r="264" spans="1:10" ht="51" x14ac:dyDescent="0.2">
      <c r="A264" s="89">
        <v>257</v>
      </c>
      <c r="B264" s="229"/>
      <c r="C264" s="231"/>
      <c r="D264" s="80" t="s">
        <v>752</v>
      </c>
      <c r="E264" s="81" t="s">
        <v>601</v>
      </c>
      <c r="F264" s="80" t="s">
        <v>784</v>
      </c>
      <c r="G264" s="80" t="s">
        <v>753</v>
      </c>
      <c r="H264" s="65" t="s">
        <v>16</v>
      </c>
      <c r="I264" s="76"/>
      <c r="J264" s="58" t="s">
        <v>99</v>
      </c>
    </row>
    <row r="265" spans="1:10" ht="38.25" x14ac:dyDescent="0.2">
      <c r="A265" s="89">
        <v>258</v>
      </c>
      <c r="B265" s="229"/>
      <c r="C265" s="230" t="s">
        <v>443</v>
      </c>
      <c r="D265" s="80" t="s">
        <v>748</v>
      </c>
      <c r="E265" s="81" t="s">
        <v>601</v>
      </c>
      <c r="F265" s="80" t="s">
        <v>785</v>
      </c>
      <c r="G265" s="80" t="s">
        <v>753</v>
      </c>
      <c r="H265" s="65" t="s">
        <v>16</v>
      </c>
      <c r="I265" s="76"/>
      <c r="J265" s="58" t="s">
        <v>99</v>
      </c>
    </row>
    <row r="266" spans="1:10" ht="63.75" x14ac:dyDescent="0.2">
      <c r="A266" s="89">
        <v>259</v>
      </c>
      <c r="B266" s="229"/>
      <c r="C266" s="231"/>
      <c r="D266" s="80" t="s">
        <v>749</v>
      </c>
      <c r="E266" s="81" t="s">
        <v>601</v>
      </c>
      <c r="F266" s="80" t="s">
        <v>786</v>
      </c>
      <c r="G266" s="80" t="s">
        <v>753</v>
      </c>
      <c r="H266" s="65" t="s">
        <v>16</v>
      </c>
      <c r="I266" s="76"/>
      <c r="J266" s="58" t="s">
        <v>99</v>
      </c>
    </row>
    <row r="267" spans="1:10" ht="51" x14ac:dyDescent="0.2">
      <c r="A267" s="89">
        <v>260</v>
      </c>
      <c r="B267" s="229"/>
      <c r="C267" s="231"/>
      <c r="D267" s="80" t="s">
        <v>750</v>
      </c>
      <c r="E267" s="81" t="s">
        <v>601</v>
      </c>
      <c r="F267" s="80" t="s">
        <v>787</v>
      </c>
      <c r="G267" s="80" t="s">
        <v>753</v>
      </c>
      <c r="H267" s="65" t="s">
        <v>16</v>
      </c>
      <c r="I267" s="76"/>
      <c r="J267" s="58" t="s">
        <v>99</v>
      </c>
    </row>
    <row r="268" spans="1:10" ht="63.75" x14ac:dyDescent="0.2">
      <c r="A268" s="89">
        <v>261</v>
      </c>
      <c r="B268" s="229"/>
      <c r="C268" s="231"/>
      <c r="D268" s="80" t="s">
        <v>751</v>
      </c>
      <c r="E268" s="81" t="s">
        <v>601</v>
      </c>
      <c r="F268" s="80" t="s">
        <v>788</v>
      </c>
      <c r="G268" s="80" t="s">
        <v>753</v>
      </c>
      <c r="H268" s="65" t="s">
        <v>20</v>
      </c>
      <c r="I268" s="76"/>
      <c r="J268" s="58" t="s">
        <v>99</v>
      </c>
    </row>
    <row r="269" spans="1:10" ht="51" x14ac:dyDescent="0.2">
      <c r="A269" s="89">
        <v>262</v>
      </c>
      <c r="B269" s="229"/>
      <c r="C269" s="232"/>
      <c r="D269" s="80" t="s">
        <v>752</v>
      </c>
      <c r="E269" s="81" t="s">
        <v>601</v>
      </c>
      <c r="F269" s="80" t="s">
        <v>789</v>
      </c>
      <c r="G269" s="80" t="s">
        <v>753</v>
      </c>
      <c r="H269" s="65" t="s">
        <v>16</v>
      </c>
      <c r="I269" s="76"/>
      <c r="J269" s="58" t="s">
        <v>99</v>
      </c>
    </row>
    <row r="270" spans="1:10" ht="51" x14ac:dyDescent="0.2">
      <c r="A270" s="89">
        <v>263</v>
      </c>
      <c r="B270" s="229"/>
      <c r="C270" s="219" t="s">
        <v>444</v>
      </c>
      <c r="D270" s="80" t="s">
        <v>445</v>
      </c>
      <c r="E270" s="81" t="s">
        <v>601</v>
      </c>
      <c r="F270" s="81" t="s">
        <v>446</v>
      </c>
      <c r="G270" s="80" t="s">
        <v>790</v>
      </c>
      <c r="H270" s="65" t="s">
        <v>20</v>
      </c>
      <c r="I270" s="76"/>
      <c r="J270" s="58" t="s">
        <v>99</v>
      </c>
    </row>
    <row r="271" spans="1:10" ht="51" x14ac:dyDescent="0.2">
      <c r="A271" s="89">
        <v>264</v>
      </c>
      <c r="B271" s="229"/>
      <c r="C271" s="219"/>
      <c r="D271" s="80" t="s">
        <v>447</v>
      </c>
      <c r="E271" s="81" t="s">
        <v>601</v>
      </c>
      <c r="F271" s="80" t="s">
        <v>448</v>
      </c>
      <c r="G271" s="80" t="s">
        <v>790</v>
      </c>
      <c r="H271" s="65" t="s">
        <v>20</v>
      </c>
      <c r="I271" s="76"/>
      <c r="J271" s="58" t="s">
        <v>99</v>
      </c>
    </row>
    <row r="272" spans="1:10" ht="38.25" x14ac:dyDescent="0.2">
      <c r="A272" s="89">
        <v>265</v>
      </c>
      <c r="B272" s="229"/>
      <c r="C272" s="219"/>
      <c r="D272" s="80" t="s">
        <v>449</v>
      </c>
      <c r="E272" s="81" t="s">
        <v>601</v>
      </c>
      <c r="F272" s="80" t="s">
        <v>450</v>
      </c>
      <c r="G272" s="80" t="s">
        <v>451</v>
      </c>
      <c r="H272" s="65" t="s">
        <v>16</v>
      </c>
      <c r="I272" s="102" t="s">
        <v>761</v>
      </c>
      <c r="J272" s="58" t="s">
        <v>62</v>
      </c>
    </row>
    <row r="273" spans="1:10" ht="51" x14ac:dyDescent="0.2">
      <c r="A273" s="89">
        <v>266</v>
      </c>
      <c r="B273" s="229"/>
      <c r="C273" s="219"/>
      <c r="D273" s="80" t="s">
        <v>452</v>
      </c>
      <c r="E273" s="81" t="s">
        <v>601</v>
      </c>
      <c r="F273" s="80" t="s">
        <v>453</v>
      </c>
      <c r="G273" s="80" t="s">
        <v>451</v>
      </c>
      <c r="H273" s="65" t="s">
        <v>20</v>
      </c>
      <c r="I273" s="76"/>
      <c r="J273" s="58" t="s">
        <v>99</v>
      </c>
    </row>
    <row r="274" spans="1:10" ht="76.5" x14ac:dyDescent="0.2">
      <c r="A274" s="89">
        <v>267</v>
      </c>
      <c r="B274" s="229"/>
      <c r="C274" s="219"/>
      <c r="D274" s="80" t="s">
        <v>749</v>
      </c>
      <c r="E274" s="81" t="s">
        <v>601</v>
      </c>
      <c r="F274" s="80" t="s">
        <v>762</v>
      </c>
      <c r="G274" s="80" t="s">
        <v>451</v>
      </c>
      <c r="H274" s="65" t="s">
        <v>16</v>
      </c>
      <c r="I274" s="76"/>
      <c r="J274" s="58" t="s">
        <v>99</v>
      </c>
    </row>
    <row r="275" spans="1:10" ht="63.75" x14ac:dyDescent="0.2">
      <c r="A275" s="89">
        <v>268</v>
      </c>
      <c r="B275" s="229"/>
      <c r="C275" s="219"/>
      <c r="D275" s="80" t="s">
        <v>751</v>
      </c>
      <c r="E275" s="81" t="s">
        <v>601</v>
      </c>
      <c r="F275" s="80" t="s">
        <v>763</v>
      </c>
      <c r="G275" s="80" t="s">
        <v>451</v>
      </c>
      <c r="H275" s="65" t="s">
        <v>20</v>
      </c>
      <c r="I275" s="76"/>
      <c r="J275" s="58" t="s">
        <v>99</v>
      </c>
    </row>
    <row r="276" spans="1:10" ht="51" x14ac:dyDescent="0.2">
      <c r="A276" s="89">
        <v>269</v>
      </c>
      <c r="B276" s="229"/>
      <c r="C276" s="219"/>
      <c r="D276" s="80" t="s">
        <v>752</v>
      </c>
      <c r="E276" s="81" t="s">
        <v>601</v>
      </c>
      <c r="F276" s="80" t="s">
        <v>764</v>
      </c>
      <c r="G276" s="80" t="s">
        <v>451</v>
      </c>
      <c r="H276" s="65" t="s">
        <v>16</v>
      </c>
      <c r="I276" s="76"/>
      <c r="J276" s="58" t="s">
        <v>99</v>
      </c>
    </row>
    <row r="277" spans="1:10" ht="25.5" x14ac:dyDescent="0.2">
      <c r="A277" s="89">
        <v>270</v>
      </c>
      <c r="B277" s="229"/>
      <c r="C277" s="219" t="s">
        <v>454</v>
      </c>
      <c r="D277" s="80" t="s">
        <v>445</v>
      </c>
      <c r="E277" s="81" t="s">
        <v>601</v>
      </c>
      <c r="F277" s="80" t="s">
        <v>455</v>
      </c>
      <c r="G277" s="80" t="s">
        <v>456</v>
      </c>
      <c r="H277" s="65" t="s">
        <v>20</v>
      </c>
      <c r="I277" s="76"/>
      <c r="J277" s="58" t="s">
        <v>99</v>
      </c>
    </row>
    <row r="278" spans="1:10" ht="38.25" x14ac:dyDescent="0.2">
      <c r="A278" s="89">
        <v>271</v>
      </c>
      <c r="B278" s="229"/>
      <c r="C278" s="160"/>
      <c r="D278" s="80" t="s">
        <v>447</v>
      </c>
      <c r="E278" s="81" t="s">
        <v>601</v>
      </c>
      <c r="F278" s="80" t="s">
        <v>457</v>
      </c>
      <c r="G278" s="80" t="s">
        <v>791</v>
      </c>
      <c r="H278" s="65" t="s">
        <v>20</v>
      </c>
      <c r="I278" s="76"/>
      <c r="J278" s="58" t="s">
        <v>99</v>
      </c>
    </row>
    <row r="279" spans="1:10" ht="38.25" x14ac:dyDescent="0.2">
      <c r="A279" s="89">
        <v>272</v>
      </c>
      <c r="B279" s="229"/>
      <c r="C279" s="160"/>
      <c r="D279" s="80" t="s">
        <v>449</v>
      </c>
      <c r="E279" s="81" t="s">
        <v>601</v>
      </c>
      <c r="F279" s="80" t="s">
        <v>458</v>
      </c>
      <c r="G279" s="80" t="s">
        <v>792</v>
      </c>
      <c r="H279" s="65" t="s">
        <v>16</v>
      </c>
      <c r="I279" s="102" t="s">
        <v>765</v>
      </c>
      <c r="J279" s="58" t="s">
        <v>62</v>
      </c>
    </row>
    <row r="280" spans="1:10" ht="51" x14ac:dyDescent="0.2">
      <c r="A280" s="89">
        <v>273</v>
      </c>
      <c r="B280" s="229"/>
      <c r="C280" s="160"/>
      <c r="D280" s="80" t="s">
        <v>452</v>
      </c>
      <c r="E280" s="81" t="s">
        <v>601</v>
      </c>
      <c r="F280" s="80" t="s">
        <v>459</v>
      </c>
      <c r="G280" s="80" t="s">
        <v>460</v>
      </c>
      <c r="H280" s="65" t="s">
        <v>20</v>
      </c>
      <c r="I280" s="76"/>
      <c r="J280" s="58" t="s">
        <v>99</v>
      </c>
    </row>
    <row r="281" spans="1:10" ht="51" x14ac:dyDescent="0.2">
      <c r="A281" s="89">
        <v>274</v>
      </c>
      <c r="B281" s="229"/>
      <c r="C281" s="80" t="s">
        <v>461</v>
      </c>
      <c r="D281" s="80"/>
      <c r="E281" s="81" t="s">
        <v>601</v>
      </c>
      <c r="F281" s="80" t="s">
        <v>462</v>
      </c>
      <c r="G281" s="80" t="s">
        <v>463</v>
      </c>
      <c r="H281" s="65" t="s">
        <v>16</v>
      </c>
      <c r="I281" s="76"/>
      <c r="J281" s="58" t="s">
        <v>99</v>
      </c>
    </row>
    <row r="282" spans="1:10" ht="25.5" x14ac:dyDescent="0.2">
      <c r="A282" s="89">
        <v>275</v>
      </c>
      <c r="B282" s="229"/>
      <c r="C282" s="80" t="s">
        <v>464</v>
      </c>
      <c r="D282" s="80"/>
      <c r="E282" s="81" t="s">
        <v>601</v>
      </c>
      <c r="F282" s="80" t="s">
        <v>465</v>
      </c>
      <c r="G282" s="80" t="s">
        <v>466</v>
      </c>
      <c r="H282" s="65" t="s">
        <v>16</v>
      </c>
      <c r="I282" s="76"/>
      <c r="J282" s="58" t="s">
        <v>766</v>
      </c>
    </row>
    <row r="283" spans="1:10" ht="12.75" x14ac:dyDescent="0.2">
      <c r="A283" s="69"/>
      <c r="B283" s="70"/>
      <c r="C283" s="71"/>
      <c r="D283" s="72"/>
      <c r="E283" s="72"/>
      <c r="F283" s="72"/>
      <c r="G283" s="72"/>
      <c r="H283" s="73"/>
      <c r="I283" s="103"/>
      <c r="J283" s="72"/>
    </row>
    <row r="284" spans="1:10" s="51" customFormat="1" ht="76.5" x14ac:dyDescent="0.2">
      <c r="A284" s="64">
        <v>276</v>
      </c>
      <c r="B284" s="173" t="s">
        <v>477</v>
      </c>
      <c r="C284" s="233" t="s">
        <v>642</v>
      </c>
      <c r="D284" s="54" t="s">
        <v>623</v>
      </c>
      <c r="E284" s="55" t="s">
        <v>440</v>
      </c>
      <c r="F284" s="57" t="s">
        <v>793</v>
      </c>
      <c r="G284" s="55" t="s">
        <v>50</v>
      </c>
      <c r="H284" s="65" t="s">
        <v>16</v>
      </c>
      <c r="I284" s="101"/>
      <c r="J284" s="66" t="s">
        <v>99</v>
      </c>
    </row>
    <row r="285" spans="1:10" s="51" customFormat="1" ht="76.5" x14ac:dyDescent="0.2">
      <c r="A285" s="64">
        <v>277</v>
      </c>
      <c r="B285" s="173"/>
      <c r="C285" s="233"/>
      <c r="D285" s="55" t="s">
        <v>51</v>
      </c>
      <c r="E285" s="55" t="s">
        <v>440</v>
      </c>
      <c r="F285" s="57" t="s">
        <v>793</v>
      </c>
      <c r="G285" s="55" t="s">
        <v>50</v>
      </c>
      <c r="H285" s="65" t="s">
        <v>16</v>
      </c>
      <c r="I285" s="101"/>
      <c r="J285" s="66" t="s">
        <v>99</v>
      </c>
    </row>
    <row r="286" spans="1:10" s="51" customFormat="1" ht="76.5" x14ac:dyDescent="0.2">
      <c r="A286" s="64">
        <v>278</v>
      </c>
      <c r="B286" s="173"/>
      <c r="C286" s="233"/>
      <c r="D286" s="55" t="s">
        <v>53</v>
      </c>
      <c r="E286" s="55" t="s">
        <v>440</v>
      </c>
      <c r="F286" s="57" t="s">
        <v>793</v>
      </c>
      <c r="G286" s="55" t="s">
        <v>50</v>
      </c>
      <c r="H286" s="65" t="s">
        <v>16</v>
      </c>
      <c r="I286" s="101"/>
      <c r="J286" s="66" t="s">
        <v>99</v>
      </c>
    </row>
    <row r="287" spans="1:10" s="51" customFormat="1" ht="76.5" x14ac:dyDescent="0.2">
      <c r="A287" s="64">
        <v>279</v>
      </c>
      <c r="B287" s="173"/>
      <c r="C287" s="233"/>
      <c r="D287" s="55" t="s">
        <v>48</v>
      </c>
      <c r="E287" s="55" t="s">
        <v>440</v>
      </c>
      <c r="F287" s="57" t="s">
        <v>793</v>
      </c>
      <c r="G287" s="55" t="s">
        <v>50</v>
      </c>
      <c r="H287" s="65" t="s">
        <v>16</v>
      </c>
      <c r="I287" s="101"/>
      <c r="J287" s="66" t="s">
        <v>99</v>
      </c>
    </row>
    <row r="288" spans="1:10" s="51" customFormat="1" ht="76.5" x14ac:dyDescent="0.2">
      <c r="A288" s="64">
        <v>280</v>
      </c>
      <c r="B288" s="173"/>
      <c r="C288" s="233"/>
      <c r="D288" s="54" t="s">
        <v>55</v>
      </c>
      <c r="E288" s="55" t="s">
        <v>440</v>
      </c>
      <c r="F288" s="57" t="s">
        <v>793</v>
      </c>
      <c r="G288" s="55" t="s">
        <v>50</v>
      </c>
      <c r="H288" s="65" t="s">
        <v>16</v>
      </c>
      <c r="I288" s="101"/>
      <c r="J288" s="66" t="s">
        <v>99</v>
      </c>
    </row>
    <row r="289" spans="1:10" s="51" customFormat="1" ht="76.5" x14ac:dyDescent="0.2">
      <c r="A289" s="64">
        <v>281</v>
      </c>
      <c r="B289" s="173"/>
      <c r="C289" s="233"/>
      <c r="D289" s="54" t="s">
        <v>56</v>
      </c>
      <c r="E289" s="55" t="s">
        <v>440</v>
      </c>
      <c r="F289" s="57" t="s">
        <v>793</v>
      </c>
      <c r="G289" s="55" t="s">
        <v>50</v>
      </c>
      <c r="H289" s="65" t="s">
        <v>16</v>
      </c>
      <c r="I289" s="101"/>
      <c r="J289" s="66" t="s">
        <v>99</v>
      </c>
    </row>
    <row r="290" spans="1:10" s="51" customFormat="1" ht="76.5" x14ac:dyDescent="0.2">
      <c r="A290" s="64">
        <v>282</v>
      </c>
      <c r="B290" s="173"/>
      <c r="C290" s="233"/>
      <c r="D290" s="54" t="s">
        <v>617</v>
      </c>
      <c r="E290" s="55" t="s">
        <v>440</v>
      </c>
      <c r="F290" s="57" t="s">
        <v>793</v>
      </c>
      <c r="G290" s="55" t="s">
        <v>50</v>
      </c>
      <c r="H290" s="65" t="s">
        <v>16</v>
      </c>
      <c r="I290" s="101"/>
      <c r="J290" s="66" t="s">
        <v>99</v>
      </c>
    </row>
    <row r="291" spans="1:10" s="51" customFormat="1" ht="89.25" x14ac:dyDescent="0.2">
      <c r="A291" s="64">
        <v>283</v>
      </c>
      <c r="B291" s="173"/>
      <c r="C291" s="233"/>
      <c r="D291" s="60" t="s">
        <v>618</v>
      </c>
      <c r="E291" s="55" t="s">
        <v>440</v>
      </c>
      <c r="F291" s="57" t="s">
        <v>794</v>
      </c>
      <c r="G291" s="57" t="s">
        <v>619</v>
      </c>
      <c r="H291" s="65" t="s">
        <v>20</v>
      </c>
      <c r="I291" s="101"/>
      <c r="J291" s="66" t="s">
        <v>99</v>
      </c>
    </row>
    <row r="292" spans="1:10" ht="76.5" x14ac:dyDescent="0.2">
      <c r="A292" s="64">
        <v>284</v>
      </c>
      <c r="B292" s="173"/>
      <c r="C292" s="179" t="s">
        <v>645</v>
      </c>
      <c r="D292" s="54" t="s">
        <v>644</v>
      </c>
      <c r="E292" s="80" t="s">
        <v>440</v>
      </c>
      <c r="F292" s="55" t="s">
        <v>795</v>
      </c>
      <c r="G292" s="55" t="s">
        <v>215</v>
      </c>
      <c r="H292" s="65" t="s">
        <v>16</v>
      </c>
      <c r="I292" s="76"/>
      <c r="J292" s="58" t="s">
        <v>99</v>
      </c>
    </row>
    <row r="293" spans="1:10" ht="89.25" x14ac:dyDescent="0.2">
      <c r="A293" s="64">
        <v>285</v>
      </c>
      <c r="B293" s="173"/>
      <c r="C293" s="179"/>
      <c r="D293" s="54" t="s">
        <v>649</v>
      </c>
      <c r="E293" s="80" t="s">
        <v>440</v>
      </c>
      <c r="F293" s="55" t="s">
        <v>796</v>
      </c>
      <c r="G293" s="55" t="s">
        <v>268</v>
      </c>
      <c r="H293" s="65" t="s">
        <v>16</v>
      </c>
      <c r="I293" s="76"/>
      <c r="J293" s="58" t="s">
        <v>99</v>
      </c>
    </row>
    <row r="294" spans="1:10" ht="89.25" x14ac:dyDescent="0.2">
      <c r="A294" s="64">
        <v>286</v>
      </c>
      <c r="B294" s="173"/>
      <c r="C294" s="179"/>
      <c r="D294" s="54" t="s">
        <v>650</v>
      </c>
      <c r="E294" s="80" t="s">
        <v>440</v>
      </c>
      <c r="F294" s="54" t="s">
        <v>797</v>
      </c>
      <c r="G294" s="55" t="s">
        <v>268</v>
      </c>
      <c r="H294" s="65" t="s">
        <v>20</v>
      </c>
      <c r="I294" s="76"/>
      <c r="J294" s="58" t="s">
        <v>99</v>
      </c>
    </row>
    <row r="295" spans="1:10" ht="89.25" x14ac:dyDescent="0.2">
      <c r="A295" s="64">
        <v>287</v>
      </c>
      <c r="B295" s="173"/>
      <c r="C295" s="179"/>
      <c r="D295" s="54" t="s">
        <v>643</v>
      </c>
      <c r="E295" s="80" t="s">
        <v>440</v>
      </c>
      <c r="F295" s="55" t="s">
        <v>798</v>
      </c>
      <c r="G295" s="55" t="s">
        <v>569</v>
      </c>
      <c r="H295" s="65" t="s">
        <v>20</v>
      </c>
      <c r="I295" s="102" t="s">
        <v>810</v>
      </c>
      <c r="J295" s="58" t="s">
        <v>62</v>
      </c>
    </row>
    <row r="296" spans="1:10" ht="89.25" x14ac:dyDescent="0.2">
      <c r="A296" s="64">
        <v>288</v>
      </c>
      <c r="B296" s="173"/>
      <c r="C296" s="180"/>
      <c r="D296" s="55" t="s">
        <v>131</v>
      </c>
      <c r="E296" s="80" t="s">
        <v>440</v>
      </c>
      <c r="F296" s="55" t="s">
        <v>799</v>
      </c>
      <c r="G296" s="63" t="s">
        <v>569</v>
      </c>
      <c r="H296" s="65" t="s">
        <v>20</v>
      </c>
      <c r="I296" s="76"/>
      <c r="J296" s="58" t="s">
        <v>99</v>
      </c>
    </row>
    <row r="297" spans="1:10" ht="89.25" x14ac:dyDescent="0.2">
      <c r="A297" s="64">
        <v>289</v>
      </c>
      <c r="B297" s="173"/>
      <c r="C297" s="180"/>
      <c r="D297" s="54" t="s">
        <v>646</v>
      </c>
      <c r="E297" s="80" t="s">
        <v>440</v>
      </c>
      <c r="F297" s="55" t="s">
        <v>800</v>
      </c>
      <c r="G297" s="55" t="s">
        <v>183</v>
      </c>
      <c r="H297" s="65" t="s">
        <v>20</v>
      </c>
      <c r="I297" s="102" t="s">
        <v>811</v>
      </c>
      <c r="J297" s="58" t="s">
        <v>62</v>
      </c>
    </row>
    <row r="298" spans="1:10" ht="89.25" x14ac:dyDescent="0.2">
      <c r="A298" s="64">
        <v>290</v>
      </c>
      <c r="B298" s="173"/>
      <c r="C298" s="180"/>
      <c r="D298" s="54" t="s">
        <v>647</v>
      </c>
      <c r="E298" s="80" t="s">
        <v>440</v>
      </c>
      <c r="F298" s="54" t="s">
        <v>801</v>
      </c>
      <c r="G298" s="55" t="s">
        <v>268</v>
      </c>
      <c r="H298" s="65" t="s">
        <v>16</v>
      </c>
      <c r="I298" s="76"/>
      <c r="J298" s="58" t="s">
        <v>99</v>
      </c>
    </row>
    <row r="299" spans="1:10" ht="89.25" x14ac:dyDescent="0.2">
      <c r="A299" s="64">
        <v>291</v>
      </c>
      <c r="B299" s="173"/>
      <c r="C299" s="180"/>
      <c r="D299" s="54" t="s">
        <v>648</v>
      </c>
      <c r="E299" s="80" t="s">
        <v>440</v>
      </c>
      <c r="F299" s="55" t="s">
        <v>802</v>
      </c>
      <c r="G299" s="63" t="s">
        <v>287</v>
      </c>
      <c r="H299" s="65" t="s">
        <v>20</v>
      </c>
      <c r="I299" s="76"/>
      <c r="J299" s="58" t="s">
        <v>99</v>
      </c>
    </row>
    <row r="300" spans="1:10" ht="76.5" x14ac:dyDescent="0.2">
      <c r="A300" s="64">
        <v>292</v>
      </c>
      <c r="B300" s="173"/>
      <c r="C300" s="159" t="s">
        <v>478</v>
      </c>
      <c r="D300" s="54" t="s">
        <v>826</v>
      </c>
      <c r="E300" s="80" t="s">
        <v>440</v>
      </c>
      <c r="F300" s="55" t="s">
        <v>803</v>
      </c>
      <c r="G300" s="55" t="s">
        <v>215</v>
      </c>
      <c r="H300" s="65" t="s">
        <v>16</v>
      </c>
      <c r="I300" s="76"/>
      <c r="J300" s="58" t="s">
        <v>99</v>
      </c>
    </row>
    <row r="301" spans="1:10" ht="89.25" x14ac:dyDescent="0.2">
      <c r="A301" s="64">
        <v>293</v>
      </c>
      <c r="B301" s="173"/>
      <c r="C301" s="159"/>
      <c r="D301" s="54" t="s">
        <v>649</v>
      </c>
      <c r="E301" s="80" t="s">
        <v>440</v>
      </c>
      <c r="F301" s="55" t="s">
        <v>804</v>
      </c>
      <c r="G301" s="55" t="s">
        <v>268</v>
      </c>
      <c r="H301" s="65" t="s">
        <v>16</v>
      </c>
      <c r="I301" s="76"/>
      <c r="J301" s="58" t="s">
        <v>99</v>
      </c>
    </row>
    <row r="302" spans="1:10" ht="89.25" x14ac:dyDescent="0.2">
      <c r="A302" s="64">
        <v>294</v>
      </c>
      <c r="B302" s="173"/>
      <c r="C302" s="159"/>
      <c r="D302" s="54" t="s">
        <v>650</v>
      </c>
      <c r="E302" s="80" t="s">
        <v>440</v>
      </c>
      <c r="F302" s="54" t="s">
        <v>797</v>
      </c>
      <c r="G302" s="55" t="s">
        <v>268</v>
      </c>
      <c r="H302" s="65" t="s">
        <v>20</v>
      </c>
      <c r="I302" s="76"/>
      <c r="J302" s="58" t="s">
        <v>99</v>
      </c>
    </row>
    <row r="303" spans="1:10" ht="89.25" x14ac:dyDescent="0.2">
      <c r="A303" s="64">
        <v>295</v>
      </c>
      <c r="B303" s="173"/>
      <c r="C303" s="159"/>
      <c r="D303" s="54" t="s">
        <v>643</v>
      </c>
      <c r="E303" s="80" t="s">
        <v>440</v>
      </c>
      <c r="F303" s="55" t="s">
        <v>805</v>
      </c>
      <c r="G303" s="55" t="s">
        <v>569</v>
      </c>
      <c r="H303" s="65" t="s">
        <v>20</v>
      </c>
      <c r="I303" s="102" t="s">
        <v>810</v>
      </c>
      <c r="J303" s="58" t="s">
        <v>62</v>
      </c>
    </row>
    <row r="304" spans="1:10" ht="89.25" x14ac:dyDescent="0.2">
      <c r="A304" s="64">
        <v>296</v>
      </c>
      <c r="B304" s="173"/>
      <c r="C304" s="159"/>
      <c r="D304" s="55" t="s">
        <v>131</v>
      </c>
      <c r="E304" s="80" t="s">
        <v>440</v>
      </c>
      <c r="F304" s="55" t="s">
        <v>806</v>
      </c>
      <c r="G304" s="63" t="s">
        <v>569</v>
      </c>
      <c r="H304" s="65" t="s">
        <v>20</v>
      </c>
      <c r="I304" s="76"/>
      <c r="J304" s="58" t="s">
        <v>99</v>
      </c>
    </row>
    <row r="305" spans="1:10" ht="89.25" x14ac:dyDescent="0.2">
      <c r="A305" s="64">
        <v>297</v>
      </c>
      <c r="B305" s="173"/>
      <c r="C305" s="159"/>
      <c r="D305" s="54" t="s">
        <v>646</v>
      </c>
      <c r="E305" s="80" t="s">
        <v>440</v>
      </c>
      <c r="F305" s="55" t="s">
        <v>807</v>
      </c>
      <c r="G305" s="55" t="s">
        <v>183</v>
      </c>
      <c r="H305" s="65" t="s">
        <v>20</v>
      </c>
      <c r="I305" s="102" t="s">
        <v>811</v>
      </c>
      <c r="J305" s="58" t="s">
        <v>62</v>
      </c>
    </row>
    <row r="306" spans="1:10" ht="89.25" x14ac:dyDescent="0.2">
      <c r="A306" s="64">
        <v>298</v>
      </c>
      <c r="B306" s="173"/>
      <c r="C306" s="159"/>
      <c r="D306" s="54" t="s">
        <v>647</v>
      </c>
      <c r="E306" s="80" t="s">
        <v>440</v>
      </c>
      <c r="F306" s="54" t="s">
        <v>808</v>
      </c>
      <c r="G306" s="55" t="s">
        <v>268</v>
      </c>
      <c r="H306" s="65" t="s">
        <v>16</v>
      </c>
      <c r="I306" s="76"/>
      <c r="J306" s="58" t="s">
        <v>99</v>
      </c>
    </row>
    <row r="307" spans="1:10" ht="89.25" x14ac:dyDescent="0.2">
      <c r="A307" s="64">
        <v>299</v>
      </c>
      <c r="B307" s="173"/>
      <c r="C307" s="159"/>
      <c r="D307" s="54" t="s">
        <v>648</v>
      </c>
      <c r="E307" s="80" t="s">
        <v>440</v>
      </c>
      <c r="F307" s="55" t="s">
        <v>809</v>
      </c>
      <c r="G307" s="63" t="s">
        <v>287</v>
      </c>
      <c r="H307" s="65" t="s">
        <v>20</v>
      </c>
      <c r="I307" s="76"/>
      <c r="J307" s="58" t="s">
        <v>99</v>
      </c>
    </row>
    <row r="308" spans="1:10" ht="76.5" x14ac:dyDescent="0.2">
      <c r="A308" s="64">
        <v>300</v>
      </c>
      <c r="B308" s="173"/>
      <c r="C308" s="63" t="s">
        <v>479</v>
      </c>
      <c r="D308" s="60" t="s">
        <v>651</v>
      </c>
      <c r="E308" s="55" t="s">
        <v>440</v>
      </c>
      <c r="F308" s="55" t="s">
        <v>803</v>
      </c>
      <c r="G308" s="60" t="s">
        <v>652</v>
      </c>
      <c r="H308" s="65" t="s">
        <v>16</v>
      </c>
      <c r="I308" s="76"/>
      <c r="J308" s="58" t="s">
        <v>99</v>
      </c>
    </row>
    <row r="309" spans="1:10" ht="51" x14ac:dyDescent="0.2">
      <c r="A309" s="64">
        <v>301</v>
      </c>
      <c r="B309" s="173"/>
      <c r="C309" s="181" t="s">
        <v>481</v>
      </c>
      <c r="D309" s="55" t="s">
        <v>482</v>
      </c>
      <c r="E309" s="55" t="s">
        <v>440</v>
      </c>
      <c r="F309" s="54" t="s">
        <v>483</v>
      </c>
      <c r="G309" s="67" t="s">
        <v>484</v>
      </c>
      <c r="H309" s="65" t="s">
        <v>20</v>
      </c>
      <c r="I309" s="76"/>
      <c r="J309" s="58" t="s">
        <v>99</v>
      </c>
    </row>
    <row r="310" spans="1:10" ht="51" x14ac:dyDescent="0.2">
      <c r="A310" s="64">
        <v>302</v>
      </c>
      <c r="B310" s="173"/>
      <c r="C310" s="160"/>
      <c r="D310" s="54" t="s">
        <v>485</v>
      </c>
      <c r="E310" s="55" t="s">
        <v>440</v>
      </c>
      <c r="F310" s="55" t="s">
        <v>486</v>
      </c>
      <c r="G310" s="68" t="s">
        <v>487</v>
      </c>
      <c r="H310" s="65" t="s">
        <v>16</v>
      </c>
      <c r="I310" s="102" t="s">
        <v>812</v>
      </c>
      <c r="J310" s="58" t="s">
        <v>62</v>
      </c>
    </row>
    <row r="311" spans="1:10" ht="51" x14ac:dyDescent="0.2">
      <c r="A311" s="64">
        <v>303</v>
      </c>
      <c r="B311" s="173"/>
      <c r="C311" s="160"/>
      <c r="D311" s="55" t="s">
        <v>488</v>
      </c>
      <c r="E311" s="55" t="s">
        <v>440</v>
      </c>
      <c r="F311" s="55" t="s">
        <v>489</v>
      </c>
      <c r="G311" s="67" t="s">
        <v>484</v>
      </c>
      <c r="H311" s="65" t="s">
        <v>20</v>
      </c>
      <c r="I311" s="76"/>
      <c r="J311" s="58" t="s">
        <v>99</v>
      </c>
    </row>
    <row r="312" spans="1:10" ht="12.75" x14ac:dyDescent="0.2">
      <c r="A312" s="29"/>
      <c r="B312" s="29"/>
      <c r="C312" s="30"/>
      <c r="D312" s="30"/>
      <c r="E312" s="31"/>
      <c r="F312" s="30"/>
      <c r="G312" s="30"/>
      <c r="H312" s="32"/>
      <c r="I312" s="104"/>
      <c r="J312" s="16"/>
    </row>
    <row r="313" spans="1:10" ht="25.5" x14ac:dyDescent="0.2">
      <c r="A313" s="10">
        <v>304</v>
      </c>
      <c r="B313" s="198" t="s">
        <v>490</v>
      </c>
      <c r="C313" s="200" t="s">
        <v>491</v>
      </c>
      <c r="D313" s="12" t="s">
        <v>492</v>
      </c>
      <c r="E313" s="12" t="s">
        <v>440</v>
      </c>
      <c r="F313" s="12" t="s">
        <v>495</v>
      </c>
      <c r="G313" s="34" t="s">
        <v>493</v>
      </c>
      <c r="H313" s="83" t="s">
        <v>16</v>
      </c>
      <c r="I313" s="105"/>
      <c r="J313" s="58" t="s">
        <v>99</v>
      </c>
    </row>
    <row r="314" spans="1:10" ht="25.5" x14ac:dyDescent="0.2">
      <c r="A314" s="10">
        <v>305</v>
      </c>
      <c r="B314" s="150"/>
      <c r="C314" s="150"/>
      <c r="D314" s="12" t="s">
        <v>494</v>
      </c>
      <c r="E314" s="12" t="s">
        <v>440</v>
      </c>
      <c r="F314" s="12" t="s">
        <v>495</v>
      </c>
      <c r="G314" s="34" t="s">
        <v>496</v>
      </c>
      <c r="H314" s="83" t="s">
        <v>16</v>
      </c>
      <c r="I314" s="105"/>
      <c r="J314" s="58" t="s">
        <v>99</v>
      </c>
    </row>
    <row r="315" spans="1:10" ht="25.5" x14ac:dyDescent="0.2">
      <c r="A315" s="10">
        <v>306</v>
      </c>
      <c r="B315" s="150"/>
      <c r="C315" s="150"/>
      <c r="D315" s="12" t="s">
        <v>175</v>
      </c>
      <c r="E315" s="12" t="s">
        <v>440</v>
      </c>
      <c r="F315" s="12" t="s">
        <v>497</v>
      </c>
      <c r="G315" s="34" t="s">
        <v>498</v>
      </c>
      <c r="H315" s="83" t="s">
        <v>16</v>
      </c>
      <c r="I315" s="105"/>
      <c r="J315" s="58" t="s">
        <v>99</v>
      </c>
    </row>
    <row r="316" spans="1:10" ht="25.5" x14ac:dyDescent="0.2">
      <c r="A316" s="10">
        <v>307</v>
      </c>
      <c r="B316" s="150"/>
      <c r="C316" s="150"/>
      <c r="D316" s="12" t="s">
        <v>499</v>
      </c>
      <c r="E316" s="12" t="s">
        <v>440</v>
      </c>
      <c r="F316" s="12" t="s">
        <v>500</v>
      </c>
      <c r="G316" s="34" t="s">
        <v>501</v>
      </c>
      <c r="H316" s="83" t="s">
        <v>16</v>
      </c>
      <c r="I316" s="105"/>
      <c r="J316" s="58" t="s">
        <v>99</v>
      </c>
    </row>
    <row r="317" spans="1:10" ht="25.5" x14ac:dyDescent="0.2">
      <c r="A317" s="10">
        <v>308</v>
      </c>
      <c r="B317" s="150"/>
      <c r="C317" s="150"/>
      <c r="D317" s="12" t="s">
        <v>131</v>
      </c>
      <c r="E317" s="12" t="s">
        <v>440</v>
      </c>
      <c r="F317" s="12" t="s">
        <v>502</v>
      </c>
      <c r="G317" s="34" t="s">
        <v>503</v>
      </c>
      <c r="H317" s="83" t="s">
        <v>16</v>
      </c>
      <c r="I317" s="105"/>
      <c r="J317" s="58" t="s">
        <v>99</v>
      </c>
    </row>
    <row r="318" spans="1:10" ht="38.25" x14ac:dyDescent="0.2">
      <c r="A318" s="10">
        <v>309</v>
      </c>
      <c r="B318" s="150"/>
      <c r="C318" s="199"/>
      <c r="D318" s="12" t="s">
        <v>504</v>
      </c>
      <c r="E318" s="12" t="s">
        <v>440</v>
      </c>
      <c r="F318" s="12" t="s">
        <v>505</v>
      </c>
      <c r="G318" s="34" t="s">
        <v>506</v>
      </c>
      <c r="H318" s="83" t="s">
        <v>16</v>
      </c>
      <c r="I318" s="105"/>
      <c r="J318" s="58" t="s">
        <v>99</v>
      </c>
    </row>
    <row r="319" spans="1:10" ht="25.5" x14ac:dyDescent="0.2">
      <c r="A319" s="10">
        <v>310</v>
      </c>
      <c r="B319" s="199"/>
      <c r="C319" s="11" t="s">
        <v>507</v>
      </c>
      <c r="D319" s="11" t="s">
        <v>508</v>
      </c>
      <c r="E319" s="11" t="s">
        <v>440</v>
      </c>
      <c r="F319" s="11" t="s">
        <v>509</v>
      </c>
      <c r="G319" s="46" t="s">
        <v>510</v>
      </c>
      <c r="H319" s="83" t="s">
        <v>16</v>
      </c>
      <c r="I319" s="106"/>
      <c r="J319" s="58" t="s">
        <v>99</v>
      </c>
    </row>
    <row r="320" spans="1:10" ht="12.75" x14ac:dyDescent="0.2">
      <c r="A320" s="14"/>
      <c r="B320" s="15"/>
      <c r="C320" s="16"/>
      <c r="D320" s="16"/>
      <c r="E320" s="16"/>
      <c r="F320" s="16"/>
      <c r="G320" s="16"/>
      <c r="H320" s="14"/>
      <c r="I320" s="107"/>
      <c r="J320" s="16"/>
    </row>
    <row r="321" spans="1:10" ht="25.5" x14ac:dyDescent="0.2">
      <c r="A321" s="53">
        <v>311</v>
      </c>
      <c r="B321" s="173" t="s">
        <v>511</v>
      </c>
      <c r="C321" s="159" t="s">
        <v>44</v>
      </c>
      <c r="D321" s="77" t="s">
        <v>623</v>
      </c>
      <c r="E321" s="77" t="s">
        <v>699</v>
      </c>
      <c r="F321" s="77" t="s">
        <v>700</v>
      </c>
      <c r="G321" s="79" t="s">
        <v>50</v>
      </c>
      <c r="H321" s="59" t="s">
        <v>16</v>
      </c>
      <c r="I321" s="76"/>
      <c r="J321" s="58" t="s">
        <v>99</v>
      </c>
    </row>
    <row r="322" spans="1:10" ht="25.5" x14ac:dyDescent="0.2">
      <c r="A322" s="53">
        <v>312</v>
      </c>
      <c r="B322" s="173"/>
      <c r="C322" s="159"/>
      <c r="D322" s="79" t="s">
        <v>51</v>
      </c>
      <c r="E322" s="77" t="s">
        <v>699</v>
      </c>
      <c r="F322" s="77" t="s">
        <v>701</v>
      </c>
      <c r="G322" s="79" t="s">
        <v>50</v>
      </c>
      <c r="H322" s="59" t="s">
        <v>16</v>
      </c>
      <c r="I322" s="76"/>
      <c r="J322" s="58" t="s">
        <v>99</v>
      </c>
    </row>
    <row r="323" spans="1:10" ht="25.5" x14ac:dyDescent="0.2">
      <c r="A323" s="53">
        <v>313</v>
      </c>
      <c r="B323" s="164"/>
      <c r="C323" s="159"/>
      <c r="D323" s="77" t="s">
        <v>53</v>
      </c>
      <c r="E323" s="77" t="s">
        <v>699</v>
      </c>
      <c r="F323" s="77" t="s">
        <v>702</v>
      </c>
      <c r="G323" s="79" t="s">
        <v>98</v>
      </c>
      <c r="H323" s="59" t="s">
        <v>16</v>
      </c>
      <c r="I323" s="76"/>
      <c r="J323" s="58" t="s">
        <v>99</v>
      </c>
    </row>
    <row r="324" spans="1:10" ht="25.5" x14ac:dyDescent="0.2">
      <c r="A324" s="53">
        <v>314</v>
      </c>
      <c r="B324" s="164"/>
      <c r="C324" s="159"/>
      <c r="D324" s="77" t="s">
        <v>48</v>
      </c>
      <c r="E324" s="77" t="s">
        <v>699</v>
      </c>
      <c r="F324" s="77" t="s">
        <v>703</v>
      </c>
      <c r="G324" s="79" t="s">
        <v>98</v>
      </c>
      <c r="H324" s="59" t="s">
        <v>16</v>
      </c>
      <c r="I324" s="76"/>
      <c r="J324" s="58" t="s">
        <v>99</v>
      </c>
    </row>
    <row r="325" spans="1:10" ht="25.5" x14ac:dyDescent="0.2">
      <c r="A325" s="53">
        <v>315</v>
      </c>
      <c r="B325" s="164"/>
      <c r="C325" s="159"/>
      <c r="D325" s="77" t="s">
        <v>55</v>
      </c>
      <c r="E325" s="77" t="s">
        <v>699</v>
      </c>
      <c r="F325" s="77" t="s">
        <v>704</v>
      </c>
      <c r="G325" s="79" t="s">
        <v>50</v>
      </c>
      <c r="H325" s="59" t="s">
        <v>20</v>
      </c>
      <c r="I325" s="76"/>
      <c r="J325" s="58" t="s">
        <v>99</v>
      </c>
    </row>
    <row r="326" spans="1:10" ht="25.5" x14ac:dyDescent="0.2">
      <c r="A326" s="53">
        <v>316</v>
      </c>
      <c r="B326" s="164"/>
      <c r="C326" s="159"/>
      <c r="D326" s="77" t="s">
        <v>56</v>
      </c>
      <c r="E326" s="77" t="s">
        <v>699</v>
      </c>
      <c r="F326" s="77" t="s">
        <v>705</v>
      </c>
      <c r="G326" s="79" t="s">
        <v>50</v>
      </c>
      <c r="H326" s="59" t="s">
        <v>20</v>
      </c>
      <c r="I326" s="76"/>
      <c r="J326" s="58" t="s">
        <v>99</v>
      </c>
    </row>
    <row r="327" spans="1:10" ht="25.5" x14ac:dyDescent="0.2">
      <c r="A327" s="53">
        <v>317</v>
      </c>
      <c r="B327" s="164"/>
      <c r="C327" s="159"/>
      <c r="D327" s="77" t="s">
        <v>617</v>
      </c>
      <c r="E327" s="77" t="s">
        <v>699</v>
      </c>
      <c r="F327" s="77" t="s">
        <v>706</v>
      </c>
      <c r="G327" s="79" t="s">
        <v>50</v>
      </c>
      <c r="H327" s="59" t="s">
        <v>20</v>
      </c>
      <c r="I327" s="76"/>
      <c r="J327" s="58" t="s">
        <v>99</v>
      </c>
    </row>
    <row r="328" spans="1:10" ht="38.25" x14ac:dyDescent="0.2">
      <c r="A328" s="53">
        <v>318</v>
      </c>
      <c r="B328" s="164"/>
      <c r="C328" s="159"/>
      <c r="D328" s="78" t="s">
        <v>618</v>
      </c>
      <c r="E328" s="77" t="s">
        <v>699</v>
      </c>
      <c r="F328" s="77" t="s">
        <v>628</v>
      </c>
      <c r="G328" s="77" t="s">
        <v>619</v>
      </c>
      <c r="H328" s="59" t="s">
        <v>20</v>
      </c>
      <c r="I328" s="76"/>
      <c r="J328" s="58" t="s">
        <v>99</v>
      </c>
    </row>
    <row r="329" spans="1:10" ht="25.5" x14ac:dyDescent="0.2">
      <c r="A329" s="53">
        <v>319</v>
      </c>
      <c r="B329" s="164"/>
      <c r="C329" s="183" t="s">
        <v>663</v>
      </c>
      <c r="D329" s="78" t="s">
        <v>825</v>
      </c>
      <c r="E329" s="77" t="s">
        <v>699</v>
      </c>
      <c r="F329" s="77" t="s">
        <v>824</v>
      </c>
      <c r="G329" s="79" t="s">
        <v>467</v>
      </c>
      <c r="H329" s="91" t="s">
        <v>16</v>
      </c>
      <c r="I329" s="76"/>
      <c r="J329" s="58" t="s">
        <v>99</v>
      </c>
    </row>
    <row r="330" spans="1:10" ht="25.5" x14ac:dyDescent="0.2">
      <c r="A330" s="53">
        <v>320</v>
      </c>
      <c r="B330" s="164"/>
      <c r="C330" s="184"/>
      <c r="D330" s="78" t="s">
        <v>759</v>
      </c>
      <c r="E330" s="77" t="s">
        <v>699</v>
      </c>
      <c r="F330" s="79" t="s">
        <v>758</v>
      </c>
      <c r="G330" s="79" t="s">
        <v>467</v>
      </c>
      <c r="H330" s="59" t="s">
        <v>16</v>
      </c>
      <c r="I330" s="76"/>
      <c r="J330" s="58" t="s">
        <v>99</v>
      </c>
    </row>
    <row r="331" spans="1:10" ht="38.25" x14ac:dyDescent="0.2">
      <c r="A331" s="53">
        <v>321</v>
      </c>
      <c r="B331" s="164"/>
      <c r="C331" s="184"/>
      <c r="D331" s="78" t="s">
        <v>707</v>
      </c>
      <c r="E331" s="77" t="s">
        <v>699</v>
      </c>
      <c r="F331" s="79" t="s">
        <v>712</v>
      </c>
      <c r="G331" s="77" t="s">
        <v>467</v>
      </c>
      <c r="H331" s="59" t="s">
        <v>16</v>
      </c>
      <c r="I331" s="76"/>
      <c r="J331" s="58" t="s">
        <v>99</v>
      </c>
    </row>
    <row r="332" spans="1:10" ht="38.25" x14ac:dyDescent="0.2">
      <c r="A332" s="53">
        <v>322</v>
      </c>
      <c r="B332" s="164"/>
      <c r="C332" s="184"/>
      <c r="D332" s="78" t="s">
        <v>708</v>
      </c>
      <c r="E332" s="77" t="s">
        <v>699</v>
      </c>
      <c r="F332" s="79" t="s">
        <v>713</v>
      </c>
      <c r="G332" s="79" t="s">
        <v>467</v>
      </c>
      <c r="H332" s="59" t="s">
        <v>16</v>
      </c>
      <c r="I332" s="76"/>
      <c r="J332" s="58" t="s">
        <v>99</v>
      </c>
    </row>
    <row r="333" spans="1:10" ht="38.25" x14ac:dyDescent="0.2">
      <c r="A333" s="53">
        <v>323</v>
      </c>
      <c r="B333" s="164"/>
      <c r="C333" s="184"/>
      <c r="D333" s="78" t="s">
        <v>709</v>
      </c>
      <c r="E333" s="77" t="s">
        <v>699</v>
      </c>
      <c r="F333" s="79" t="s">
        <v>714</v>
      </c>
      <c r="G333" s="79" t="s">
        <v>467</v>
      </c>
      <c r="H333" s="59" t="s">
        <v>16</v>
      </c>
      <c r="I333" s="76"/>
      <c r="J333" s="58" t="s">
        <v>99</v>
      </c>
    </row>
    <row r="334" spans="1:10" ht="38.25" x14ac:dyDescent="0.2">
      <c r="A334" s="53">
        <v>324</v>
      </c>
      <c r="B334" s="164"/>
      <c r="C334" s="184"/>
      <c r="D334" s="78" t="s">
        <v>710</v>
      </c>
      <c r="E334" s="77" t="s">
        <v>699</v>
      </c>
      <c r="F334" s="79" t="s">
        <v>715</v>
      </c>
      <c r="G334" s="79" t="s">
        <v>467</v>
      </c>
      <c r="H334" s="59" t="s">
        <v>16</v>
      </c>
      <c r="I334" s="76"/>
      <c r="J334" s="58" t="s">
        <v>99</v>
      </c>
    </row>
    <row r="335" spans="1:10" ht="38.25" x14ac:dyDescent="0.2">
      <c r="A335" s="53">
        <v>325</v>
      </c>
      <c r="B335" s="164"/>
      <c r="C335" s="185"/>
      <c r="D335" s="78" t="s">
        <v>711</v>
      </c>
      <c r="E335" s="77" t="s">
        <v>699</v>
      </c>
      <c r="F335" s="79" t="s">
        <v>716</v>
      </c>
      <c r="G335" s="79" t="s">
        <v>467</v>
      </c>
      <c r="H335" s="59" t="s">
        <v>16</v>
      </c>
      <c r="I335" s="76"/>
      <c r="J335" s="58" t="s">
        <v>99</v>
      </c>
    </row>
    <row r="336" spans="1:10" ht="25.5" x14ac:dyDescent="0.2">
      <c r="A336" s="53">
        <v>326</v>
      </c>
      <c r="B336" s="164"/>
      <c r="C336" s="172" t="s">
        <v>641</v>
      </c>
      <c r="D336" s="79" t="s">
        <v>471</v>
      </c>
      <c r="E336" s="77" t="s">
        <v>699</v>
      </c>
      <c r="F336" s="77" t="s">
        <v>637</v>
      </c>
      <c r="G336" s="79" t="s">
        <v>717</v>
      </c>
      <c r="H336" s="59" t="s">
        <v>16</v>
      </c>
      <c r="I336" s="76"/>
      <c r="J336" s="58" t="s">
        <v>99</v>
      </c>
    </row>
    <row r="337" spans="1:10" ht="25.5" x14ac:dyDescent="0.2">
      <c r="A337" s="53">
        <v>327</v>
      </c>
      <c r="B337" s="164"/>
      <c r="C337" s="160"/>
      <c r="D337" s="79" t="s">
        <v>473</v>
      </c>
      <c r="E337" s="77" t="s">
        <v>699</v>
      </c>
      <c r="F337" s="77" t="s">
        <v>636</v>
      </c>
      <c r="G337" s="79" t="s">
        <v>718</v>
      </c>
      <c r="H337" s="59" t="s">
        <v>16</v>
      </c>
      <c r="I337" s="76"/>
      <c r="J337" s="58" t="s">
        <v>99</v>
      </c>
    </row>
    <row r="338" spans="1:10" ht="25.5" x14ac:dyDescent="0.2">
      <c r="A338" s="53">
        <v>328</v>
      </c>
      <c r="B338" s="164"/>
      <c r="C338" s="160"/>
      <c r="D338" s="79" t="s">
        <v>475</v>
      </c>
      <c r="E338" s="77" t="s">
        <v>699</v>
      </c>
      <c r="F338" s="77" t="s">
        <v>635</v>
      </c>
      <c r="G338" s="79" t="s">
        <v>719</v>
      </c>
      <c r="H338" s="59" t="s">
        <v>16</v>
      </c>
      <c r="I338" s="76"/>
      <c r="J338" s="58" t="s">
        <v>766</v>
      </c>
    </row>
    <row r="339" spans="1:10" ht="25.5" x14ac:dyDescent="0.2">
      <c r="A339" s="53">
        <v>329</v>
      </c>
      <c r="B339" s="164"/>
      <c r="C339" s="81" t="s">
        <v>633</v>
      </c>
      <c r="D339" s="82" t="s">
        <v>634</v>
      </c>
      <c r="E339" s="81" t="s">
        <v>699</v>
      </c>
      <c r="F339" s="81" t="s">
        <v>638</v>
      </c>
      <c r="G339" s="81" t="s">
        <v>639</v>
      </c>
      <c r="H339" s="83" t="s">
        <v>16</v>
      </c>
      <c r="I339" s="76"/>
      <c r="J339" s="58" t="s">
        <v>99</v>
      </c>
    </row>
    <row r="340" spans="1:10" ht="12.75" x14ac:dyDescent="0.2">
      <c r="A340" s="53">
        <v>330</v>
      </c>
      <c r="B340" s="164"/>
      <c r="C340" s="77" t="s">
        <v>813</v>
      </c>
      <c r="D340" s="78"/>
      <c r="E340" s="77" t="s">
        <v>814</v>
      </c>
      <c r="F340" s="77"/>
      <c r="G340" s="77" t="s">
        <v>815</v>
      </c>
      <c r="H340" s="83" t="s">
        <v>16</v>
      </c>
      <c r="I340" s="102" t="s">
        <v>816</v>
      </c>
      <c r="J340" s="58" t="s">
        <v>62</v>
      </c>
    </row>
    <row r="341" spans="1:10" ht="12.75" x14ac:dyDescent="0.2">
      <c r="A341" s="14"/>
      <c r="B341" s="87"/>
      <c r="C341" s="18"/>
      <c r="D341" s="18"/>
      <c r="E341" s="18"/>
      <c r="F341" s="18"/>
      <c r="G341" s="18"/>
      <c r="H341" s="19"/>
      <c r="I341" s="108"/>
      <c r="J341" s="90"/>
    </row>
    <row r="342" spans="1:10" ht="25.5" x14ac:dyDescent="0.2">
      <c r="A342" s="53">
        <v>331</v>
      </c>
      <c r="B342" s="186" t="s">
        <v>754</v>
      </c>
      <c r="C342" s="159" t="s">
        <v>44</v>
      </c>
      <c r="D342" s="77" t="s">
        <v>623</v>
      </c>
      <c r="E342" s="77" t="s">
        <v>720</v>
      </c>
      <c r="F342" s="77" t="s">
        <v>721</v>
      </c>
      <c r="G342" s="79" t="s">
        <v>50</v>
      </c>
      <c r="H342" s="59" t="s">
        <v>16</v>
      </c>
      <c r="I342" s="76"/>
      <c r="J342" s="58" t="s">
        <v>99</v>
      </c>
    </row>
    <row r="343" spans="1:10" ht="25.5" x14ac:dyDescent="0.2">
      <c r="A343" s="53">
        <v>332</v>
      </c>
      <c r="B343" s="187"/>
      <c r="C343" s="159"/>
      <c r="D343" s="79" t="s">
        <v>51</v>
      </c>
      <c r="E343" s="77" t="s">
        <v>720</v>
      </c>
      <c r="F343" s="77" t="s">
        <v>722</v>
      </c>
      <c r="G343" s="79" t="s">
        <v>50</v>
      </c>
      <c r="H343" s="59" t="s">
        <v>16</v>
      </c>
      <c r="I343" s="76"/>
      <c r="J343" s="58" t="s">
        <v>99</v>
      </c>
    </row>
    <row r="344" spans="1:10" ht="25.5" x14ac:dyDescent="0.2">
      <c r="A344" s="53">
        <v>333</v>
      </c>
      <c r="B344" s="187"/>
      <c r="C344" s="159"/>
      <c r="D344" s="77" t="s">
        <v>53</v>
      </c>
      <c r="E344" s="77" t="s">
        <v>720</v>
      </c>
      <c r="F344" s="77" t="s">
        <v>723</v>
      </c>
      <c r="G344" s="79" t="s">
        <v>98</v>
      </c>
      <c r="H344" s="59" t="s">
        <v>16</v>
      </c>
      <c r="I344" s="76"/>
      <c r="J344" s="58" t="s">
        <v>99</v>
      </c>
    </row>
    <row r="345" spans="1:10" ht="25.5" x14ac:dyDescent="0.2">
      <c r="A345" s="53">
        <v>334</v>
      </c>
      <c r="B345" s="187"/>
      <c r="C345" s="159"/>
      <c r="D345" s="77" t="s">
        <v>48</v>
      </c>
      <c r="E345" s="77" t="s">
        <v>720</v>
      </c>
      <c r="F345" s="77" t="s">
        <v>724</v>
      </c>
      <c r="G345" s="79" t="s">
        <v>98</v>
      </c>
      <c r="H345" s="59" t="s">
        <v>16</v>
      </c>
      <c r="I345" s="76"/>
      <c r="J345" s="58" t="s">
        <v>99</v>
      </c>
    </row>
    <row r="346" spans="1:10" ht="25.5" x14ac:dyDescent="0.2">
      <c r="A346" s="53">
        <v>335</v>
      </c>
      <c r="B346" s="187"/>
      <c r="C346" s="159"/>
      <c r="D346" s="77" t="s">
        <v>55</v>
      </c>
      <c r="E346" s="77" t="s">
        <v>720</v>
      </c>
      <c r="F346" s="77" t="s">
        <v>725</v>
      </c>
      <c r="G346" s="79" t="s">
        <v>50</v>
      </c>
      <c r="H346" s="83" t="s">
        <v>16</v>
      </c>
      <c r="I346" s="76"/>
      <c r="J346" s="58" t="s">
        <v>99</v>
      </c>
    </row>
    <row r="347" spans="1:10" ht="25.5" x14ac:dyDescent="0.2">
      <c r="A347" s="53">
        <v>336</v>
      </c>
      <c r="B347" s="187"/>
      <c r="C347" s="159"/>
      <c r="D347" s="77" t="s">
        <v>56</v>
      </c>
      <c r="E347" s="77" t="s">
        <v>720</v>
      </c>
      <c r="F347" s="77" t="s">
        <v>726</v>
      </c>
      <c r="G347" s="79" t="s">
        <v>50</v>
      </c>
      <c r="H347" s="83" t="s">
        <v>16</v>
      </c>
      <c r="I347" s="76"/>
      <c r="J347" s="58" t="s">
        <v>99</v>
      </c>
    </row>
    <row r="348" spans="1:10" ht="25.5" x14ac:dyDescent="0.2">
      <c r="A348" s="53">
        <v>337</v>
      </c>
      <c r="B348" s="187"/>
      <c r="C348" s="159"/>
      <c r="D348" s="77" t="s">
        <v>617</v>
      </c>
      <c r="E348" s="77" t="s">
        <v>720</v>
      </c>
      <c r="F348" s="77" t="s">
        <v>727</v>
      </c>
      <c r="G348" s="79" t="s">
        <v>50</v>
      </c>
      <c r="H348" s="83" t="s">
        <v>16</v>
      </c>
      <c r="I348" s="76"/>
      <c r="J348" s="58" t="s">
        <v>99</v>
      </c>
    </row>
    <row r="349" spans="1:10" ht="38.25" x14ac:dyDescent="0.2">
      <c r="A349" s="53">
        <v>338</v>
      </c>
      <c r="B349" s="187"/>
      <c r="C349" s="159"/>
      <c r="D349" s="78" t="s">
        <v>618</v>
      </c>
      <c r="E349" s="77" t="s">
        <v>720</v>
      </c>
      <c r="F349" s="77" t="s">
        <v>628</v>
      </c>
      <c r="G349" s="77" t="s">
        <v>619</v>
      </c>
      <c r="H349" s="83" t="s">
        <v>16</v>
      </c>
      <c r="I349" s="76"/>
      <c r="J349" s="58" t="s">
        <v>99</v>
      </c>
    </row>
    <row r="350" spans="1:10" ht="51" x14ac:dyDescent="0.2">
      <c r="A350" s="53">
        <v>339</v>
      </c>
      <c r="B350" s="187"/>
      <c r="C350" s="183" t="s">
        <v>663</v>
      </c>
      <c r="D350" s="78" t="s">
        <v>728</v>
      </c>
      <c r="E350" s="77" t="s">
        <v>720</v>
      </c>
      <c r="F350" s="77" t="s">
        <v>729</v>
      </c>
      <c r="G350" s="79" t="s">
        <v>467</v>
      </c>
      <c r="H350" s="83" t="s">
        <v>16</v>
      </c>
      <c r="I350" s="76"/>
      <c r="J350" s="58" t="s">
        <v>99</v>
      </c>
    </row>
    <row r="351" spans="1:10" ht="38.25" x14ac:dyDescent="0.2">
      <c r="A351" s="53">
        <v>340</v>
      </c>
      <c r="B351" s="187"/>
      <c r="C351" s="184"/>
      <c r="D351" s="78" t="s">
        <v>730</v>
      </c>
      <c r="E351" s="77" t="s">
        <v>720</v>
      </c>
      <c r="F351" s="79" t="s">
        <v>731</v>
      </c>
      <c r="G351" s="79" t="s">
        <v>467</v>
      </c>
      <c r="H351" s="59" t="s">
        <v>16</v>
      </c>
      <c r="I351" s="76"/>
      <c r="J351" s="58" t="s">
        <v>99</v>
      </c>
    </row>
    <row r="352" spans="1:10" ht="38.25" x14ac:dyDescent="0.2">
      <c r="A352" s="53">
        <v>341</v>
      </c>
      <c r="B352" s="187"/>
      <c r="C352" s="184"/>
      <c r="D352" s="78" t="s">
        <v>732</v>
      </c>
      <c r="E352" s="77" t="s">
        <v>720</v>
      </c>
      <c r="F352" s="79" t="s">
        <v>712</v>
      </c>
      <c r="G352" s="77" t="s">
        <v>467</v>
      </c>
      <c r="H352" s="59" t="s">
        <v>16</v>
      </c>
      <c r="I352" s="76"/>
      <c r="J352" s="58" t="s">
        <v>99</v>
      </c>
    </row>
    <row r="353" spans="1:10" ht="25.5" x14ac:dyDescent="0.2">
      <c r="A353" s="53">
        <v>342</v>
      </c>
      <c r="B353" s="187"/>
      <c r="C353" s="172" t="s">
        <v>641</v>
      </c>
      <c r="D353" s="79" t="s">
        <v>471</v>
      </c>
      <c r="E353" s="77" t="s">
        <v>720</v>
      </c>
      <c r="F353" s="77" t="s">
        <v>637</v>
      </c>
      <c r="G353" s="79" t="s">
        <v>717</v>
      </c>
      <c r="H353" s="59" t="s">
        <v>16</v>
      </c>
      <c r="I353" s="76"/>
      <c r="J353" s="58" t="s">
        <v>99</v>
      </c>
    </row>
    <row r="354" spans="1:10" ht="25.5" x14ac:dyDescent="0.2">
      <c r="A354" s="53">
        <v>343</v>
      </c>
      <c r="B354" s="187"/>
      <c r="C354" s="160"/>
      <c r="D354" s="79" t="s">
        <v>473</v>
      </c>
      <c r="E354" s="77" t="s">
        <v>720</v>
      </c>
      <c r="F354" s="77" t="s">
        <v>636</v>
      </c>
      <c r="G354" s="79" t="s">
        <v>718</v>
      </c>
      <c r="H354" s="59" t="s">
        <v>16</v>
      </c>
      <c r="I354" s="76"/>
      <c r="J354" s="58" t="s">
        <v>99</v>
      </c>
    </row>
    <row r="355" spans="1:10" ht="25.5" x14ac:dyDescent="0.2">
      <c r="A355" s="53">
        <v>344</v>
      </c>
      <c r="B355" s="187"/>
      <c r="C355" s="160"/>
      <c r="D355" s="79" t="s">
        <v>475</v>
      </c>
      <c r="E355" s="77" t="s">
        <v>720</v>
      </c>
      <c r="F355" s="77" t="s">
        <v>635</v>
      </c>
      <c r="G355" s="79" t="s">
        <v>719</v>
      </c>
      <c r="H355" s="59" t="s">
        <v>16</v>
      </c>
      <c r="I355" s="76"/>
      <c r="J355" s="58" t="s">
        <v>766</v>
      </c>
    </row>
    <row r="356" spans="1:10" ht="25.5" x14ac:dyDescent="0.2">
      <c r="A356" s="53">
        <v>345</v>
      </c>
      <c r="B356" s="187"/>
      <c r="C356" s="77" t="s">
        <v>633</v>
      </c>
      <c r="D356" s="78" t="s">
        <v>634</v>
      </c>
      <c r="E356" s="77" t="s">
        <v>720</v>
      </c>
      <c r="F356" s="77" t="s">
        <v>638</v>
      </c>
      <c r="G356" s="77" t="s">
        <v>639</v>
      </c>
      <c r="H356" s="59" t="s">
        <v>16</v>
      </c>
      <c r="I356" s="76"/>
      <c r="J356" s="58" t="s">
        <v>99</v>
      </c>
    </row>
    <row r="357" spans="1:10" ht="25.5" x14ac:dyDescent="0.2">
      <c r="A357" s="53">
        <v>346</v>
      </c>
      <c r="B357" s="187"/>
      <c r="C357" s="207" t="s">
        <v>513</v>
      </c>
      <c r="D357" s="12" t="s">
        <v>733</v>
      </c>
      <c r="E357" s="12" t="s">
        <v>512</v>
      </c>
      <c r="F357" s="12" t="s">
        <v>735</v>
      </c>
      <c r="G357" s="12" t="s">
        <v>514</v>
      </c>
      <c r="H357" s="59" t="s">
        <v>16</v>
      </c>
      <c r="I357" s="105"/>
      <c r="J357" s="58" t="s">
        <v>99</v>
      </c>
    </row>
    <row r="358" spans="1:10" s="51" customFormat="1" ht="25.5" x14ac:dyDescent="0.2">
      <c r="A358" s="53">
        <v>347</v>
      </c>
      <c r="B358" s="188"/>
      <c r="C358" s="208"/>
      <c r="D358" s="12" t="s">
        <v>734</v>
      </c>
      <c r="E358" s="12" t="s">
        <v>512</v>
      </c>
      <c r="F358" s="88" t="s">
        <v>736</v>
      </c>
      <c r="G358" s="88" t="s">
        <v>737</v>
      </c>
      <c r="H358" s="59" t="s">
        <v>16</v>
      </c>
      <c r="I358" s="109"/>
      <c r="J358" s="58" t="s">
        <v>99</v>
      </c>
    </row>
    <row r="359" spans="1:10" ht="12.75" x14ac:dyDescent="0.2">
      <c r="A359" s="14"/>
      <c r="B359" s="36"/>
      <c r="C359" s="18"/>
      <c r="D359" s="18"/>
      <c r="E359" s="18"/>
      <c r="F359" s="37"/>
      <c r="G359" s="35"/>
      <c r="H359" s="38"/>
      <c r="I359" s="110"/>
      <c r="J359" s="37"/>
    </row>
    <row r="360" spans="1:10" s="51" customFormat="1" ht="38.25" x14ac:dyDescent="0.2">
      <c r="A360" s="85">
        <v>348</v>
      </c>
      <c r="B360" s="190" t="s">
        <v>738</v>
      </c>
      <c r="C360" s="159" t="s">
        <v>44</v>
      </c>
      <c r="D360" s="77" t="s">
        <v>623</v>
      </c>
      <c r="E360" s="77" t="s">
        <v>720</v>
      </c>
      <c r="F360" s="77" t="s">
        <v>739</v>
      </c>
      <c r="G360" s="79" t="s">
        <v>50</v>
      </c>
      <c r="H360" s="59" t="s">
        <v>16</v>
      </c>
      <c r="I360" s="111"/>
      <c r="J360" s="86" t="s">
        <v>99</v>
      </c>
    </row>
    <row r="361" spans="1:10" s="51" customFormat="1" ht="63.75" x14ac:dyDescent="0.2">
      <c r="A361" s="85">
        <v>349</v>
      </c>
      <c r="B361" s="191"/>
      <c r="C361" s="159"/>
      <c r="D361" s="79" t="s">
        <v>51</v>
      </c>
      <c r="E361" s="77" t="s">
        <v>720</v>
      </c>
      <c r="F361" s="77" t="s">
        <v>740</v>
      </c>
      <c r="G361" s="79" t="s">
        <v>50</v>
      </c>
      <c r="H361" s="59" t="s">
        <v>16</v>
      </c>
      <c r="I361" s="111"/>
      <c r="J361" s="86" t="s">
        <v>99</v>
      </c>
    </row>
    <row r="362" spans="1:10" s="51" customFormat="1" ht="51" x14ac:dyDescent="0.2">
      <c r="A362" s="85">
        <v>350</v>
      </c>
      <c r="B362" s="191"/>
      <c r="C362" s="159"/>
      <c r="D362" s="77" t="s">
        <v>53</v>
      </c>
      <c r="E362" s="77" t="s">
        <v>720</v>
      </c>
      <c r="F362" s="77" t="s">
        <v>741</v>
      </c>
      <c r="G362" s="79" t="s">
        <v>98</v>
      </c>
      <c r="H362" s="59" t="s">
        <v>16</v>
      </c>
      <c r="I362" s="111"/>
      <c r="J362" s="86" t="s">
        <v>99</v>
      </c>
    </row>
    <row r="363" spans="1:10" s="51" customFormat="1" ht="51" x14ac:dyDescent="0.2">
      <c r="A363" s="85">
        <v>351</v>
      </c>
      <c r="B363" s="191"/>
      <c r="C363" s="159"/>
      <c r="D363" s="77" t="s">
        <v>48</v>
      </c>
      <c r="E363" s="77" t="s">
        <v>720</v>
      </c>
      <c r="F363" s="77" t="s">
        <v>742</v>
      </c>
      <c r="G363" s="79" t="s">
        <v>98</v>
      </c>
      <c r="H363" s="59" t="s">
        <v>16</v>
      </c>
      <c r="I363" s="111"/>
      <c r="J363" s="86" t="s">
        <v>99</v>
      </c>
    </row>
    <row r="364" spans="1:10" s="51" customFormat="1" ht="51" x14ac:dyDescent="0.2">
      <c r="A364" s="85">
        <v>352</v>
      </c>
      <c r="B364" s="191"/>
      <c r="C364" s="159"/>
      <c r="D364" s="77" t="s">
        <v>55</v>
      </c>
      <c r="E364" s="77" t="s">
        <v>720</v>
      </c>
      <c r="F364" s="77" t="s">
        <v>743</v>
      </c>
      <c r="G364" s="79" t="s">
        <v>50</v>
      </c>
      <c r="H364" s="83" t="s">
        <v>16</v>
      </c>
      <c r="I364" s="111"/>
      <c r="J364" s="86" t="s">
        <v>99</v>
      </c>
    </row>
    <row r="365" spans="1:10" s="51" customFormat="1" ht="38.25" x14ac:dyDescent="0.2">
      <c r="A365" s="85">
        <v>353</v>
      </c>
      <c r="B365" s="191"/>
      <c r="C365" s="159"/>
      <c r="D365" s="77" t="s">
        <v>56</v>
      </c>
      <c r="E365" s="77" t="s">
        <v>720</v>
      </c>
      <c r="F365" s="77" t="s">
        <v>744</v>
      </c>
      <c r="G365" s="79" t="s">
        <v>50</v>
      </c>
      <c r="H365" s="83" t="s">
        <v>16</v>
      </c>
      <c r="I365" s="111"/>
      <c r="J365" s="86" t="s">
        <v>99</v>
      </c>
    </row>
    <row r="366" spans="1:10" s="51" customFormat="1" ht="51" x14ac:dyDescent="0.2">
      <c r="A366" s="85">
        <v>354</v>
      </c>
      <c r="B366" s="191"/>
      <c r="C366" s="159"/>
      <c r="D366" s="77" t="s">
        <v>617</v>
      </c>
      <c r="E366" s="77" t="s">
        <v>720</v>
      </c>
      <c r="F366" s="77" t="s">
        <v>745</v>
      </c>
      <c r="G366" s="79" t="s">
        <v>50</v>
      </c>
      <c r="H366" s="83" t="s">
        <v>16</v>
      </c>
      <c r="I366" s="111"/>
      <c r="J366" s="86" t="s">
        <v>99</v>
      </c>
    </row>
    <row r="367" spans="1:10" s="51" customFormat="1" ht="38.25" x14ac:dyDescent="0.2">
      <c r="A367" s="85">
        <v>355</v>
      </c>
      <c r="B367" s="191"/>
      <c r="C367" s="159"/>
      <c r="D367" s="78" t="s">
        <v>618</v>
      </c>
      <c r="E367" s="77" t="s">
        <v>720</v>
      </c>
      <c r="F367" s="77" t="s">
        <v>628</v>
      </c>
      <c r="G367" s="77" t="s">
        <v>619</v>
      </c>
      <c r="H367" s="83" t="s">
        <v>16</v>
      </c>
      <c r="I367" s="111"/>
      <c r="J367" s="86" t="s">
        <v>99</v>
      </c>
    </row>
    <row r="368" spans="1:10" ht="38.25" x14ac:dyDescent="0.2">
      <c r="A368" s="85">
        <v>356</v>
      </c>
      <c r="B368" s="191"/>
      <c r="C368" s="210" t="s">
        <v>515</v>
      </c>
      <c r="D368" s="22" t="s">
        <v>516</v>
      </c>
      <c r="E368" s="12" t="s">
        <v>512</v>
      </c>
      <c r="F368" s="12" t="s">
        <v>517</v>
      </c>
      <c r="G368" s="12" t="s">
        <v>518</v>
      </c>
      <c r="H368" s="83" t="s">
        <v>16</v>
      </c>
      <c r="I368" s="112" t="s">
        <v>819</v>
      </c>
      <c r="J368" s="13" t="s">
        <v>62</v>
      </c>
    </row>
    <row r="369" spans="1:10" ht="38.25" x14ac:dyDescent="0.2">
      <c r="A369" s="85">
        <v>357</v>
      </c>
      <c r="B369" s="191"/>
      <c r="C369" s="218"/>
      <c r="D369" s="22" t="s">
        <v>131</v>
      </c>
      <c r="E369" s="12" t="s">
        <v>512</v>
      </c>
      <c r="F369" s="12" t="s">
        <v>519</v>
      </c>
      <c r="G369" s="12" t="s">
        <v>518</v>
      </c>
      <c r="H369" s="24" t="s">
        <v>20</v>
      </c>
      <c r="I369" s="113"/>
      <c r="J369" s="86" t="s">
        <v>99</v>
      </c>
    </row>
    <row r="370" spans="1:10" ht="38.25" x14ac:dyDescent="0.2">
      <c r="A370" s="85">
        <v>358</v>
      </c>
      <c r="B370" s="191"/>
      <c r="C370" s="218"/>
      <c r="D370" s="22" t="s">
        <v>746</v>
      </c>
      <c r="E370" s="12"/>
      <c r="F370" s="12" t="s">
        <v>747</v>
      </c>
      <c r="G370" s="12"/>
      <c r="H370" s="24" t="s">
        <v>20</v>
      </c>
      <c r="I370" s="113"/>
      <c r="J370" s="86" t="s">
        <v>99</v>
      </c>
    </row>
    <row r="371" spans="1:10" ht="38.25" x14ac:dyDescent="0.2">
      <c r="A371" s="85">
        <v>359</v>
      </c>
      <c r="B371" s="191"/>
      <c r="C371" s="218"/>
      <c r="D371" s="12" t="s">
        <v>520</v>
      </c>
      <c r="E371" s="12" t="s">
        <v>512</v>
      </c>
      <c r="F371" s="12" t="s">
        <v>521</v>
      </c>
      <c r="G371" s="12" t="s">
        <v>522</v>
      </c>
      <c r="H371" s="24" t="s">
        <v>20</v>
      </c>
      <c r="I371" s="113"/>
      <c r="J371" s="86" t="s">
        <v>99</v>
      </c>
    </row>
    <row r="372" spans="1:10" ht="38.25" x14ac:dyDescent="0.2">
      <c r="A372" s="85">
        <v>360</v>
      </c>
      <c r="B372" s="191"/>
      <c r="C372" s="199"/>
      <c r="D372" s="12" t="s">
        <v>520</v>
      </c>
      <c r="E372" s="12" t="s">
        <v>512</v>
      </c>
      <c r="F372" s="12" t="s">
        <v>521</v>
      </c>
      <c r="G372" s="12" t="s">
        <v>522</v>
      </c>
      <c r="H372" s="24" t="s">
        <v>20</v>
      </c>
      <c r="I372" s="113"/>
      <c r="J372" s="86" t="s">
        <v>99</v>
      </c>
    </row>
    <row r="373" spans="1:10" ht="51" x14ac:dyDescent="0.2">
      <c r="A373" s="85">
        <v>361</v>
      </c>
      <c r="B373" s="191"/>
      <c r="C373" s="210" t="s">
        <v>523</v>
      </c>
      <c r="D373" s="22" t="s">
        <v>524</v>
      </c>
      <c r="E373" s="12" t="s">
        <v>512</v>
      </c>
      <c r="F373" s="12" t="s">
        <v>525</v>
      </c>
      <c r="G373" s="12" t="s">
        <v>526</v>
      </c>
      <c r="H373" s="83" t="s">
        <v>16</v>
      </c>
      <c r="I373" s="112" t="s">
        <v>819</v>
      </c>
      <c r="J373" s="13" t="s">
        <v>62</v>
      </c>
    </row>
    <row r="374" spans="1:10" ht="51" x14ac:dyDescent="0.2">
      <c r="A374" s="85">
        <v>362</v>
      </c>
      <c r="B374" s="191"/>
      <c r="C374" s="150"/>
      <c r="D374" s="22" t="s">
        <v>527</v>
      </c>
      <c r="E374" s="12" t="s">
        <v>512</v>
      </c>
      <c r="F374" s="12" t="s">
        <v>528</v>
      </c>
      <c r="G374" s="12" t="s">
        <v>529</v>
      </c>
      <c r="H374" s="83" t="s">
        <v>16</v>
      </c>
      <c r="I374" s="113"/>
      <c r="J374" s="86" t="s">
        <v>99</v>
      </c>
    </row>
    <row r="375" spans="1:10" ht="51" x14ac:dyDescent="0.2">
      <c r="A375" s="85">
        <v>363</v>
      </c>
      <c r="B375" s="191"/>
      <c r="C375" s="150"/>
      <c r="D375" s="22" t="s">
        <v>530</v>
      </c>
      <c r="E375" s="12" t="s">
        <v>512</v>
      </c>
      <c r="F375" s="12" t="s">
        <v>531</v>
      </c>
      <c r="G375" s="12" t="s">
        <v>532</v>
      </c>
      <c r="H375" s="83" t="s">
        <v>16</v>
      </c>
      <c r="I375" s="113"/>
      <c r="J375" s="86" t="s">
        <v>99</v>
      </c>
    </row>
    <row r="376" spans="1:10" ht="38.25" x14ac:dyDescent="0.2">
      <c r="A376" s="85">
        <v>364</v>
      </c>
      <c r="B376" s="191"/>
      <c r="C376" s="150"/>
      <c r="D376" s="12" t="s">
        <v>533</v>
      </c>
      <c r="E376" s="12" t="s">
        <v>512</v>
      </c>
      <c r="F376" s="12" t="s">
        <v>521</v>
      </c>
      <c r="G376" s="12" t="s">
        <v>534</v>
      </c>
      <c r="H376" s="24" t="s">
        <v>20</v>
      </c>
      <c r="I376" s="92"/>
      <c r="J376" s="86" t="s">
        <v>99</v>
      </c>
    </row>
    <row r="377" spans="1:10" ht="51" x14ac:dyDescent="0.2">
      <c r="A377" s="85">
        <v>365</v>
      </c>
      <c r="B377" s="191"/>
      <c r="C377" s="150"/>
      <c r="D377" s="22" t="s">
        <v>535</v>
      </c>
      <c r="E377" s="12" t="s">
        <v>512</v>
      </c>
      <c r="F377" s="12" t="s">
        <v>536</v>
      </c>
      <c r="G377" s="12" t="s">
        <v>537</v>
      </c>
      <c r="H377" s="93" t="s">
        <v>16</v>
      </c>
      <c r="I377" s="96"/>
      <c r="J377" s="86" t="s">
        <v>99</v>
      </c>
    </row>
    <row r="378" spans="1:10" ht="51" x14ac:dyDescent="0.2">
      <c r="A378" s="85">
        <v>366</v>
      </c>
      <c r="B378" s="191"/>
      <c r="C378" s="150"/>
      <c r="D378" s="22" t="s">
        <v>271</v>
      </c>
      <c r="E378" s="12" t="s">
        <v>512</v>
      </c>
      <c r="F378" s="12" t="s">
        <v>538</v>
      </c>
      <c r="G378" s="12" t="s">
        <v>539</v>
      </c>
      <c r="H378" s="94" t="s">
        <v>20</v>
      </c>
      <c r="I378" s="96"/>
      <c r="J378" s="86" t="s">
        <v>99</v>
      </c>
    </row>
    <row r="379" spans="1:10" ht="51" x14ac:dyDescent="0.2">
      <c r="A379" s="85">
        <v>367</v>
      </c>
      <c r="B379" s="191"/>
      <c r="C379" s="150"/>
      <c r="D379" s="22" t="s">
        <v>131</v>
      </c>
      <c r="E379" s="12" t="s">
        <v>512</v>
      </c>
      <c r="F379" s="12" t="s">
        <v>540</v>
      </c>
      <c r="G379" s="12" t="s">
        <v>161</v>
      </c>
      <c r="H379" s="94" t="s">
        <v>20</v>
      </c>
      <c r="I379" s="225" t="s">
        <v>820</v>
      </c>
      <c r="J379" s="95" t="s">
        <v>62</v>
      </c>
    </row>
    <row r="380" spans="1:10" ht="51" x14ac:dyDescent="0.2">
      <c r="A380" s="85">
        <v>368</v>
      </c>
      <c r="B380" s="191"/>
      <c r="C380" s="150"/>
      <c r="D380" s="22" t="s">
        <v>541</v>
      </c>
      <c r="E380" s="12" t="s">
        <v>512</v>
      </c>
      <c r="F380" s="12" t="s">
        <v>540</v>
      </c>
      <c r="G380" s="12" t="s">
        <v>161</v>
      </c>
      <c r="H380" s="94" t="s">
        <v>20</v>
      </c>
      <c r="I380" s="225"/>
      <c r="J380" s="95" t="s">
        <v>62</v>
      </c>
    </row>
    <row r="381" spans="1:10" ht="51" x14ac:dyDescent="0.2">
      <c r="A381" s="85">
        <v>369</v>
      </c>
      <c r="B381" s="191"/>
      <c r="C381" s="199"/>
      <c r="D381" s="22" t="s">
        <v>542</v>
      </c>
      <c r="E381" s="12" t="s">
        <v>512</v>
      </c>
      <c r="F381" s="12" t="s">
        <v>543</v>
      </c>
      <c r="G381" s="12" t="s">
        <v>161</v>
      </c>
      <c r="H381" s="94" t="s">
        <v>20</v>
      </c>
      <c r="I381" s="225"/>
      <c r="J381" s="95" t="s">
        <v>62</v>
      </c>
    </row>
    <row r="382" spans="1:10" ht="38.25" x14ac:dyDescent="0.2">
      <c r="A382" s="85">
        <v>370</v>
      </c>
      <c r="B382" s="191"/>
      <c r="C382" s="226" t="s">
        <v>544</v>
      </c>
      <c r="D382" s="22" t="s">
        <v>545</v>
      </c>
      <c r="E382" s="12" t="s">
        <v>512</v>
      </c>
      <c r="F382" s="12" t="s">
        <v>546</v>
      </c>
      <c r="G382" s="12" t="s">
        <v>547</v>
      </c>
      <c r="H382" s="94" t="s">
        <v>20</v>
      </c>
      <c r="I382" s="114"/>
      <c r="J382" s="13" t="s">
        <v>99</v>
      </c>
    </row>
    <row r="383" spans="1:10" ht="38.25" x14ac:dyDescent="0.2">
      <c r="A383" s="85">
        <v>371</v>
      </c>
      <c r="B383" s="191"/>
      <c r="C383" s="227"/>
      <c r="D383" s="22" t="s">
        <v>548</v>
      </c>
      <c r="E383" s="12" t="s">
        <v>512</v>
      </c>
      <c r="F383" s="12" t="s">
        <v>549</v>
      </c>
      <c r="G383" s="12" t="s">
        <v>817</v>
      </c>
      <c r="H383" s="93" t="s">
        <v>16</v>
      </c>
      <c r="I383" s="112" t="s">
        <v>818</v>
      </c>
      <c r="J383" s="13" t="s">
        <v>62</v>
      </c>
    </row>
    <row r="384" spans="1:10" ht="38.25" x14ac:dyDescent="0.2">
      <c r="A384" s="85">
        <v>372</v>
      </c>
      <c r="B384" s="191"/>
      <c r="C384" s="227"/>
      <c r="D384" s="22" t="s">
        <v>480</v>
      </c>
      <c r="E384" s="12" t="s">
        <v>512</v>
      </c>
      <c r="F384" s="12" t="s">
        <v>550</v>
      </c>
      <c r="G384" s="12" t="s">
        <v>547</v>
      </c>
      <c r="H384" s="94" t="s">
        <v>20</v>
      </c>
      <c r="I384" s="113"/>
      <c r="J384" s="13" t="s">
        <v>99</v>
      </c>
    </row>
    <row r="385" spans="1:10" ht="63.75" x14ac:dyDescent="0.2">
      <c r="A385" s="85">
        <v>373</v>
      </c>
      <c r="B385" s="191"/>
      <c r="C385" s="228"/>
      <c r="D385" s="22" t="s">
        <v>821</v>
      </c>
      <c r="E385" s="12" t="s">
        <v>512</v>
      </c>
      <c r="F385" s="12" t="s">
        <v>822</v>
      </c>
      <c r="G385" s="12" t="s">
        <v>547</v>
      </c>
      <c r="H385" s="94" t="s">
        <v>20</v>
      </c>
      <c r="I385" s="112" t="s">
        <v>823</v>
      </c>
      <c r="J385" s="13" t="s">
        <v>62</v>
      </c>
    </row>
    <row r="386" spans="1:10" ht="38.25" x14ac:dyDescent="0.2">
      <c r="A386" s="85">
        <v>374</v>
      </c>
      <c r="B386" s="191"/>
      <c r="C386" s="217" t="s">
        <v>551</v>
      </c>
      <c r="D386" s="22" t="s">
        <v>545</v>
      </c>
      <c r="E386" s="12" t="s">
        <v>512</v>
      </c>
      <c r="F386" s="12" t="s">
        <v>552</v>
      </c>
      <c r="G386" s="12" t="s">
        <v>553</v>
      </c>
      <c r="H386" s="94" t="s">
        <v>20</v>
      </c>
      <c r="I386" s="113"/>
      <c r="J386" s="13" t="s">
        <v>99</v>
      </c>
    </row>
    <row r="387" spans="1:10" ht="38.25" x14ac:dyDescent="0.2">
      <c r="A387" s="85">
        <v>375</v>
      </c>
      <c r="B387" s="191"/>
      <c r="C387" s="150"/>
      <c r="D387" s="22" t="s">
        <v>480</v>
      </c>
      <c r="E387" s="12" t="s">
        <v>512</v>
      </c>
      <c r="F387" s="12" t="s">
        <v>554</v>
      </c>
      <c r="G387" s="12" t="s">
        <v>555</v>
      </c>
      <c r="H387" s="94" t="s">
        <v>20</v>
      </c>
      <c r="I387" s="113"/>
      <c r="J387" s="13" t="s">
        <v>99</v>
      </c>
    </row>
    <row r="388" spans="1:10" ht="38.25" x14ac:dyDescent="0.2">
      <c r="A388" s="85">
        <v>376</v>
      </c>
      <c r="B388" s="192"/>
      <c r="C388" s="199"/>
      <c r="D388" s="22" t="s">
        <v>548</v>
      </c>
      <c r="E388" s="12" t="s">
        <v>512</v>
      </c>
      <c r="F388" s="12" t="s">
        <v>556</v>
      </c>
      <c r="G388" s="12" t="s">
        <v>557</v>
      </c>
      <c r="H388" s="93" t="s">
        <v>16</v>
      </c>
      <c r="I388" s="113"/>
      <c r="J388" s="13" t="s">
        <v>99</v>
      </c>
    </row>
    <row r="389" spans="1:10" ht="12.75" x14ac:dyDescent="0.2">
      <c r="A389" s="201"/>
      <c r="B389" s="202"/>
      <c r="C389" s="202"/>
      <c r="D389" s="202"/>
      <c r="E389" s="202"/>
      <c r="F389" s="202"/>
      <c r="G389" s="202"/>
      <c r="H389" s="202"/>
      <c r="I389" s="202"/>
      <c r="J389" s="203"/>
    </row>
    <row r="390" spans="1:10" ht="12.75" x14ac:dyDescent="0.2">
      <c r="A390" s="201"/>
      <c r="B390" s="202"/>
      <c r="C390" s="202"/>
      <c r="D390" s="202"/>
      <c r="E390" s="202"/>
      <c r="F390" s="202"/>
      <c r="G390" s="202"/>
      <c r="H390" s="202"/>
      <c r="I390" s="202"/>
      <c r="J390" s="203"/>
    </row>
    <row r="391" spans="1:10" ht="12.75" x14ac:dyDescent="0.2">
      <c r="A391" s="201"/>
      <c r="B391" s="202"/>
      <c r="C391" s="202"/>
      <c r="D391" s="202"/>
      <c r="E391" s="202"/>
      <c r="F391" s="202"/>
      <c r="G391" s="202"/>
      <c r="H391" s="202"/>
      <c r="I391" s="202"/>
      <c r="J391" s="203"/>
    </row>
    <row r="392" spans="1:10" ht="12.75" x14ac:dyDescent="0.2">
      <c r="A392" s="201"/>
      <c r="B392" s="202"/>
      <c r="C392" s="202"/>
      <c r="D392" s="202"/>
      <c r="E392" s="202"/>
      <c r="F392" s="202"/>
      <c r="G392" s="202"/>
      <c r="H392" s="202"/>
      <c r="I392" s="202"/>
      <c r="J392" s="203"/>
    </row>
    <row r="393" spans="1:10" ht="12.75" x14ac:dyDescent="0.2">
      <c r="A393" s="201"/>
      <c r="B393" s="202"/>
      <c r="C393" s="202"/>
      <c r="D393" s="202"/>
      <c r="E393" s="202"/>
      <c r="F393" s="202"/>
      <c r="G393" s="202"/>
      <c r="H393" s="202"/>
      <c r="I393" s="202"/>
      <c r="J393" s="203"/>
    </row>
    <row r="394" spans="1:10" ht="12.75" x14ac:dyDescent="0.2">
      <c r="A394" s="201"/>
      <c r="B394" s="202"/>
      <c r="C394" s="202"/>
      <c r="D394" s="202"/>
      <c r="E394" s="202"/>
      <c r="F394" s="202"/>
      <c r="G394" s="202"/>
      <c r="H394" s="202"/>
      <c r="I394" s="202"/>
      <c r="J394" s="203"/>
    </row>
    <row r="395" spans="1:10" ht="12.75" x14ac:dyDescent="0.2">
      <c r="A395" s="201"/>
      <c r="B395" s="202"/>
      <c r="C395" s="202"/>
      <c r="D395" s="202"/>
      <c r="E395" s="202"/>
      <c r="F395" s="202"/>
      <c r="G395" s="202"/>
      <c r="H395" s="202"/>
      <c r="I395" s="202"/>
      <c r="J395" s="203"/>
    </row>
    <row r="396" spans="1:10" ht="12.75" x14ac:dyDescent="0.2">
      <c r="A396" s="204"/>
      <c r="B396" s="205"/>
      <c r="C396" s="205"/>
      <c r="D396" s="205"/>
      <c r="E396" s="205"/>
      <c r="F396" s="205"/>
      <c r="G396" s="205"/>
      <c r="H396" s="205"/>
      <c r="I396" s="205"/>
      <c r="J396" s="206"/>
    </row>
    <row r="397" spans="1:10" ht="12.75" x14ac:dyDescent="0.2">
      <c r="A397" s="14"/>
      <c r="B397" s="36"/>
      <c r="C397" s="18"/>
      <c r="D397" s="18"/>
      <c r="E397" s="18"/>
      <c r="F397" s="37"/>
      <c r="G397" s="35"/>
      <c r="H397" s="38"/>
      <c r="I397" s="37"/>
      <c r="J397" s="37"/>
    </row>
    <row r="398" spans="1:10" ht="51" x14ac:dyDescent="0.2">
      <c r="A398" s="10">
        <v>378</v>
      </c>
      <c r="B398" s="209" t="s">
        <v>409</v>
      </c>
      <c r="C398" s="22" t="s">
        <v>44</v>
      </c>
      <c r="D398" s="12" t="s">
        <v>410</v>
      </c>
      <c r="E398" s="11"/>
      <c r="F398" s="47" t="s">
        <v>411</v>
      </c>
      <c r="G398" s="12" t="s">
        <v>412</v>
      </c>
      <c r="H398" s="20"/>
      <c r="I398" s="12"/>
      <c r="J398" s="13"/>
    </row>
    <row r="399" spans="1:10" ht="76.5" x14ac:dyDescent="0.2">
      <c r="A399" s="10">
        <v>379</v>
      </c>
      <c r="B399" s="150"/>
      <c r="C399" s="210" t="s">
        <v>413</v>
      </c>
      <c r="D399" s="12" t="s">
        <v>414</v>
      </c>
      <c r="E399" s="11"/>
      <c r="F399" s="12" t="s">
        <v>415</v>
      </c>
      <c r="G399" s="12" t="s">
        <v>416</v>
      </c>
      <c r="H399" s="20"/>
      <c r="I399" s="12"/>
      <c r="J399" s="13"/>
    </row>
    <row r="400" spans="1:10" ht="63.75" x14ac:dyDescent="0.2">
      <c r="A400" s="10">
        <v>380</v>
      </c>
      <c r="B400" s="150"/>
      <c r="C400" s="150"/>
      <c r="D400" s="12" t="s">
        <v>417</v>
      </c>
      <c r="E400" s="11"/>
      <c r="F400" s="12" t="s">
        <v>418</v>
      </c>
      <c r="G400" s="12" t="s">
        <v>416</v>
      </c>
      <c r="H400" s="20"/>
      <c r="I400" s="12"/>
      <c r="J400" s="13"/>
    </row>
    <row r="401" spans="1:10" ht="51" x14ac:dyDescent="0.2">
      <c r="A401" s="10">
        <v>381</v>
      </c>
      <c r="B401" s="150"/>
      <c r="C401" s="150"/>
      <c r="D401" s="11" t="s">
        <v>419</v>
      </c>
      <c r="E401" s="11"/>
      <c r="F401" s="12" t="s">
        <v>411</v>
      </c>
      <c r="G401" s="33" t="s">
        <v>420</v>
      </c>
      <c r="H401" s="20"/>
      <c r="I401" s="12"/>
      <c r="J401" s="13"/>
    </row>
    <row r="402" spans="1:10" ht="51" x14ac:dyDescent="0.2">
      <c r="A402" s="10">
        <v>382</v>
      </c>
      <c r="B402" s="150"/>
      <c r="C402" s="150"/>
      <c r="D402" s="11" t="s">
        <v>421</v>
      </c>
      <c r="E402" s="11"/>
      <c r="F402" s="12" t="s">
        <v>411</v>
      </c>
      <c r="G402" s="33" t="s">
        <v>422</v>
      </c>
      <c r="H402" s="20"/>
      <c r="I402" s="12"/>
      <c r="J402" s="13"/>
    </row>
    <row r="403" spans="1:10" ht="51" x14ac:dyDescent="0.2">
      <c r="A403" s="10">
        <v>383</v>
      </c>
      <c r="B403" s="150"/>
      <c r="C403" s="150"/>
      <c r="D403" s="11" t="s">
        <v>423</v>
      </c>
      <c r="E403" s="11"/>
      <c r="F403" s="12" t="s">
        <v>411</v>
      </c>
      <c r="G403" s="12" t="s">
        <v>374</v>
      </c>
      <c r="H403" s="20"/>
      <c r="I403" s="12"/>
      <c r="J403" s="13"/>
    </row>
    <row r="404" spans="1:10" ht="76.5" x14ac:dyDescent="0.2">
      <c r="A404" s="10">
        <v>384</v>
      </c>
      <c r="B404" s="199"/>
      <c r="C404" s="199"/>
      <c r="D404" s="11" t="s">
        <v>424</v>
      </c>
      <c r="E404" s="11"/>
      <c r="F404" s="12" t="s">
        <v>425</v>
      </c>
      <c r="G404" s="12" t="s">
        <v>374</v>
      </c>
      <c r="H404" s="20"/>
      <c r="I404" s="12"/>
      <c r="J404" s="13"/>
    </row>
    <row r="405" spans="1:10" ht="12.75" x14ac:dyDescent="0.2">
      <c r="A405" s="39"/>
      <c r="B405" s="40"/>
      <c r="C405" s="8"/>
      <c r="D405" s="9"/>
      <c r="E405" s="9"/>
      <c r="F405" s="9"/>
      <c r="G405" s="9"/>
      <c r="H405" s="40"/>
      <c r="I405" s="8"/>
      <c r="J405" s="41"/>
    </row>
    <row r="406" spans="1:10" ht="12.75" x14ac:dyDescent="0.2">
      <c r="A406" s="39"/>
      <c r="B406" s="40"/>
      <c r="C406" s="8"/>
      <c r="D406" s="9"/>
      <c r="E406" s="9"/>
      <c r="F406" s="9"/>
      <c r="G406" s="9"/>
      <c r="H406" s="40"/>
      <c r="I406" s="8"/>
      <c r="J406" s="41"/>
    </row>
    <row r="407" spans="1:10" ht="12.75" x14ac:dyDescent="0.2">
      <c r="A407" s="39"/>
      <c r="B407" s="40"/>
      <c r="C407" s="8"/>
      <c r="D407" s="9"/>
      <c r="E407" s="9"/>
      <c r="F407" s="9"/>
      <c r="G407" s="9"/>
      <c r="H407" s="40"/>
      <c r="I407" s="8"/>
      <c r="J407" s="41"/>
    </row>
    <row r="408" spans="1:10" ht="12.75" x14ac:dyDescent="0.2">
      <c r="A408" s="39"/>
      <c r="B408" s="40"/>
      <c r="C408" s="8"/>
      <c r="D408" s="9"/>
      <c r="E408" s="9"/>
      <c r="F408" s="9"/>
      <c r="G408" s="9"/>
      <c r="H408" s="40"/>
      <c r="I408" s="8"/>
      <c r="J408" s="41"/>
    </row>
    <row r="409" spans="1:10" ht="12.75" x14ac:dyDescent="0.2">
      <c r="A409" s="39"/>
      <c r="B409" s="40"/>
      <c r="C409" s="8"/>
      <c r="D409" s="9"/>
      <c r="E409" s="9"/>
      <c r="F409" s="9"/>
      <c r="G409" s="9"/>
      <c r="H409" s="40"/>
      <c r="I409" s="8"/>
      <c r="J409" s="41"/>
    </row>
    <row r="410" spans="1:10" ht="12.75" x14ac:dyDescent="0.2">
      <c r="A410" s="39"/>
      <c r="B410" s="40"/>
      <c r="C410" s="8"/>
      <c r="D410" s="9"/>
      <c r="E410" s="9"/>
      <c r="F410" s="9"/>
      <c r="G410" s="9"/>
      <c r="H410" s="40"/>
      <c r="I410" s="8"/>
      <c r="J410" s="41"/>
    </row>
    <row r="411" spans="1:10" ht="12.75" x14ac:dyDescent="0.2">
      <c r="A411" s="39"/>
      <c r="B411" s="40"/>
      <c r="C411" s="8"/>
      <c r="D411" s="9"/>
      <c r="E411" s="9"/>
      <c r="F411" s="9"/>
      <c r="G411" s="9"/>
      <c r="H411" s="40"/>
      <c r="I411" s="8"/>
      <c r="J411" s="41"/>
    </row>
    <row r="412" spans="1:10" ht="12.75" x14ac:dyDescent="0.2">
      <c r="A412" s="39"/>
      <c r="B412" s="40"/>
      <c r="C412" s="8"/>
      <c r="D412" s="9"/>
      <c r="E412" s="9"/>
      <c r="F412" s="9"/>
      <c r="G412" s="9"/>
      <c r="H412" s="40"/>
      <c r="I412" s="8"/>
      <c r="J412" s="41"/>
    </row>
    <row r="413" spans="1:10" ht="12.75" x14ac:dyDescent="0.2">
      <c r="A413" s="39"/>
      <c r="B413" s="40"/>
      <c r="C413" s="8"/>
      <c r="D413" s="9"/>
      <c r="E413" s="9"/>
      <c r="F413" s="9"/>
      <c r="G413" s="9"/>
      <c r="H413" s="40"/>
      <c r="I413" s="8"/>
      <c r="J413" s="41"/>
    </row>
    <row r="414" spans="1:10" ht="12.75" x14ac:dyDescent="0.2">
      <c r="A414" s="39"/>
      <c r="B414" s="40"/>
      <c r="C414" s="8"/>
      <c r="D414" s="9"/>
      <c r="E414" s="9"/>
      <c r="F414" s="9"/>
      <c r="G414" s="9"/>
      <c r="H414" s="40"/>
      <c r="I414" s="8"/>
      <c r="J414" s="41"/>
    </row>
    <row r="415" spans="1:10" ht="12.75" x14ac:dyDescent="0.2">
      <c r="A415" s="39"/>
      <c r="B415" s="40"/>
      <c r="C415" s="8"/>
      <c r="D415" s="9"/>
      <c r="E415" s="9"/>
      <c r="F415" s="9"/>
      <c r="G415" s="9"/>
      <c r="H415" s="40"/>
      <c r="I415" s="8"/>
      <c r="J415" s="41"/>
    </row>
    <row r="416" spans="1:10" ht="12.75" customHeight="1" x14ac:dyDescent="0.2">
      <c r="A416" s="39"/>
      <c r="B416" s="40"/>
      <c r="C416" s="8"/>
      <c r="D416" s="9"/>
      <c r="E416" s="9"/>
      <c r="F416" s="9"/>
      <c r="G416" s="9"/>
      <c r="H416" s="40"/>
      <c r="I416" s="8"/>
      <c r="J416" s="41"/>
    </row>
    <row r="417" spans="1:10" ht="12.75" customHeight="1" x14ac:dyDescent="0.2">
      <c r="A417" s="39"/>
      <c r="B417" s="40"/>
      <c r="C417" s="8"/>
      <c r="D417" s="9"/>
      <c r="E417" s="9"/>
      <c r="F417" s="9"/>
      <c r="G417" s="9"/>
      <c r="H417" s="40"/>
      <c r="I417" s="8"/>
      <c r="J417" s="41"/>
    </row>
    <row r="418" spans="1:10" ht="12.75" customHeight="1" x14ac:dyDescent="0.2">
      <c r="A418" s="39"/>
      <c r="B418" s="40"/>
      <c r="C418" s="8"/>
      <c r="D418" s="9"/>
      <c r="E418" s="9"/>
      <c r="F418" s="9"/>
      <c r="G418" s="9"/>
      <c r="H418" s="40"/>
      <c r="I418" s="8"/>
      <c r="J418" s="41"/>
    </row>
    <row r="419" spans="1:10" ht="12.75" customHeight="1" x14ac:dyDescent="0.2">
      <c r="A419" s="39"/>
      <c r="B419" s="40"/>
      <c r="C419" s="8"/>
      <c r="D419" s="9"/>
      <c r="E419" s="9"/>
      <c r="F419" s="9"/>
      <c r="G419" s="9"/>
      <c r="H419" s="40"/>
      <c r="I419" s="8"/>
      <c r="J419" s="41"/>
    </row>
    <row r="420" spans="1:10" ht="12.75" customHeight="1" x14ac:dyDescent="0.2">
      <c r="A420" s="39"/>
      <c r="B420" s="40"/>
      <c r="C420" s="8"/>
      <c r="D420" s="9"/>
      <c r="E420" s="9"/>
      <c r="F420" s="9"/>
      <c r="G420" s="9"/>
      <c r="H420" s="40"/>
      <c r="I420" s="8"/>
      <c r="J420" s="41"/>
    </row>
    <row r="421" spans="1:10" ht="12.75" customHeight="1" x14ac:dyDescent="0.2">
      <c r="A421" s="39"/>
      <c r="B421" s="40"/>
      <c r="C421" s="8"/>
      <c r="D421" s="9"/>
      <c r="E421" s="9"/>
      <c r="F421" s="9"/>
      <c r="G421" s="9"/>
      <c r="H421" s="40"/>
      <c r="I421" s="8"/>
      <c r="J421" s="41"/>
    </row>
    <row r="422" spans="1:10" ht="12.75" customHeight="1" x14ac:dyDescent="0.2">
      <c r="A422" s="39"/>
      <c r="B422" s="40"/>
      <c r="C422" s="8"/>
      <c r="D422" s="9"/>
      <c r="E422" s="9"/>
      <c r="F422" s="9"/>
      <c r="G422" s="9"/>
      <c r="H422" s="40"/>
      <c r="I422" s="8"/>
      <c r="J422" s="41"/>
    </row>
    <row r="423" spans="1:10" ht="12.75" customHeight="1" x14ac:dyDescent="0.2">
      <c r="A423" s="39"/>
      <c r="B423" s="40"/>
      <c r="C423" s="8"/>
      <c r="D423" s="9"/>
      <c r="E423" s="9"/>
      <c r="F423" s="9"/>
      <c r="G423" s="9"/>
      <c r="H423" s="40"/>
      <c r="I423" s="8"/>
      <c r="J423" s="41"/>
    </row>
    <row r="424" spans="1:10" ht="12.75" customHeight="1" x14ac:dyDescent="0.2">
      <c r="A424" s="39"/>
      <c r="B424" s="40"/>
      <c r="C424" s="8"/>
      <c r="D424" s="9"/>
      <c r="E424" s="9"/>
      <c r="F424" s="9"/>
      <c r="G424" s="9"/>
      <c r="H424" s="40"/>
      <c r="I424" s="8"/>
      <c r="J424" s="41"/>
    </row>
    <row r="425" spans="1:10" ht="12.75" customHeight="1" x14ac:dyDescent="0.2">
      <c r="A425" s="39"/>
      <c r="B425" s="40"/>
      <c r="C425" s="8"/>
      <c r="D425" s="9"/>
      <c r="E425" s="9"/>
      <c r="F425" s="9"/>
      <c r="G425" s="9"/>
      <c r="H425" s="40"/>
      <c r="I425" s="8"/>
      <c r="J425" s="41"/>
    </row>
    <row r="426" spans="1:10" ht="12.75" customHeight="1" x14ac:dyDescent="0.2">
      <c r="A426" s="39"/>
      <c r="B426" s="40"/>
      <c r="C426" s="8"/>
      <c r="D426" s="9"/>
      <c r="E426" s="9"/>
      <c r="F426" s="9"/>
      <c r="G426" s="9"/>
      <c r="H426" s="40"/>
      <c r="I426" s="8"/>
      <c r="J426" s="41"/>
    </row>
    <row r="427" spans="1:10" ht="12.75" customHeight="1" x14ac:dyDescent="0.2">
      <c r="A427" s="39"/>
      <c r="B427" s="40"/>
      <c r="C427" s="8"/>
      <c r="D427" s="9"/>
      <c r="E427" s="9"/>
      <c r="F427" s="9"/>
      <c r="G427" s="9"/>
      <c r="H427" s="40"/>
      <c r="I427" s="8"/>
      <c r="J427" s="41"/>
    </row>
    <row r="428" spans="1:10" ht="12.75" customHeight="1" x14ac:dyDescent="0.2">
      <c r="A428" s="39"/>
      <c r="B428" s="40"/>
      <c r="C428" s="8"/>
      <c r="D428" s="9"/>
      <c r="E428" s="9"/>
      <c r="F428" s="9"/>
      <c r="G428" s="9"/>
      <c r="H428" s="40"/>
      <c r="I428" s="8"/>
      <c r="J428" s="41"/>
    </row>
    <row r="429" spans="1:10" ht="12.75" customHeight="1" x14ac:dyDescent="0.2">
      <c r="A429" s="39"/>
      <c r="B429" s="40"/>
      <c r="C429" s="8"/>
      <c r="D429" s="9"/>
      <c r="E429" s="9"/>
      <c r="F429" s="9"/>
      <c r="G429" s="9"/>
      <c r="H429" s="40"/>
      <c r="I429" s="8"/>
      <c r="J429" s="41"/>
    </row>
    <row r="430" spans="1:10" ht="12.75" customHeight="1" x14ac:dyDescent="0.2">
      <c r="A430" s="25"/>
      <c r="B430" s="27"/>
      <c r="C430" s="26"/>
      <c r="D430" s="42"/>
      <c r="E430" s="42"/>
      <c r="F430" s="42"/>
      <c r="G430" s="42"/>
      <c r="H430" s="27"/>
      <c r="I430" s="26"/>
      <c r="J430" s="28"/>
    </row>
    <row r="431" spans="1:10" ht="12.75" customHeight="1" x14ac:dyDescent="0.2">
      <c r="A431" s="25"/>
      <c r="B431" s="27"/>
      <c r="C431" s="26"/>
      <c r="D431" s="42"/>
      <c r="E431" s="42"/>
      <c r="F431" s="42"/>
      <c r="G431" s="42"/>
      <c r="H431" s="27"/>
      <c r="I431" s="26"/>
      <c r="J431" s="28"/>
    </row>
    <row r="432" spans="1:10" ht="12.75" customHeight="1" x14ac:dyDescent="0.2">
      <c r="A432" s="25"/>
      <c r="B432" s="27"/>
      <c r="C432" s="26"/>
      <c r="D432" s="42"/>
      <c r="E432" s="42"/>
      <c r="F432" s="42"/>
      <c r="G432" s="42"/>
      <c r="H432" s="27"/>
      <c r="I432" s="26"/>
      <c r="J432" s="28"/>
    </row>
    <row r="433" spans="1:10" ht="12.75" customHeight="1" x14ac:dyDescent="0.2">
      <c r="A433" s="25"/>
      <c r="B433" s="27"/>
      <c r="C433" s="26"/>
      <c r="D433" s="42"/>
      <c r="E433" s="42"/>
      <c r="F433" s="42"/>
      <c r="G433" s="42"/>
      <c r="H433" s="27"/>
      <c r="I433" s="26"/>
      <c r="J433" s="28"/>
    </row>
    <row r="434" spans="1:10" ht="12.75" customHeight="1" x14ac:dyDescent="0.2">
      <c r="A434" s="25"/>
      <c r="B434" s="27"/>
      <c r="C434" s="26"/>
      <c r="D434" s="42"/>
      <c r="E434" s="42"/>
      <c r="F434" s="42"/>
      <c r="G434" s="42"/>
      <c r="H434" s="27"/>
      <c r="I434" s="26"/>
      <c r="J434" s="28"/>
    </row>
    <row r="435" spans="1:10" ht="12.75" customHeight="1" x14ac:dyDescent="0.2">
      <c r="A435" s="25"/>
      <c r="B435" s="27"/>
      <c r="C435" s="26"/>
      <c r="D435" s="42"/>
      <c r="E435" s="42"/>
      <c r="F435" s="42"/>
      <c r="G435" s="42"/>
      <c r="H435" s="27"/>
      <c r="I435" s="26"/>
      <c r="J435" s="28"/>
    </row>
    <row r="436" spans="1:10" ht="12.75" customHeight="1" x14ac:dyDescent="0.2">
      <c r="A436" s="25"/>
      <c r="B436" s="27"/>
      <c r="C436" s="26"/>
      <c r="D436" s="42"/>
      <c r="E436" s="42"/>
      <c r="F436" s="42"/>
      <c r="G436" s="42"/>
      <c r="H436" s="27"/>
      <c r="I436" s="26"/>
      <c r="J436" s="28"/>
    </row>
    <row r="437" spans="1:10" ht="12.75" customHeight="1" x14ac:dyDescent="0.2">
      <c r="A437" s="25"/>
      <c r="B437" s="27"/>
      <c r="C437" s="26"/>
      <c r="D437" s="42"/>
      <c r="E437" s="42"/>
      <c r="F437" s="42"/>
      <c r="G437" s="42"/>
      <c r="H437" s="27"/>
      <c r="I437" s="26"/>
      <c r="J437" s="28"/>
    </row>
    <row r="438" spans="1:10" ht="12.75" customHeight="1" x14ac:dyDescent="0.2">
      <c r="A438" s="25"/>
      <c r="B438" s="27"/>
      <c r="C438" s="26"/>
      <c r="D438" s="42"/>
      <c r="E438" s="42"/>
      <c r="F438" s="42"/>
      <c r="G438" s="42"/>
      <c r="H438" s="27"/>
      <c r="I438" s="26"/>
      <c r="J438" s="28"/>
    </row>
    <row r="439" spans="1:10" ht="12.75" customHeight="1" x14ac:dyDescent="0.2">
      <c r="A439" s="25"/>
      <c r="B439" s="27"/>
      <c r="C439" s="26"/>
      <c r="D439" s="42"/>
      <c r="E439" s="42"/>
      <c r="F439" s="42"/>
      <c r="G439" s="42"/>
      <c r="H439" s="27"/>
      <c r="I439" s="26"/>
      <c r="J439" s="28"/>
    </row>
    <row r="440" spans="1:10" ht="12.75" customHeight="1" x14ac:dyDescent="0.2">
      <c r="A440" s="25"/>
      <c r="B440" s="27"/>
      <c r="C440" s="26"/>
      <c r="D440" s="42"/>
      <c r="E440" s="42"/>
      <c r="F440" s="42"/>
      <c r="G440" s="42"/>
      <c r="H440" s="27"/>
      <c r="I440" s="26"/>
      <c r="J440" s="28"/>
    </row>
    <row r="441" spans="1:10" ht="12.75" customHeight="1" x14ac:dyDescent="0.2">
      <c r="A441" s="25"/>
      <c r="B441" s="27"/>
      <c r="C441" s="26"/>
      <c r="D441" s="42"/>
      <c r="E441" s="42"/>
      <c r="F441" s="42"/>
      <c r="G441" s="42"/>
      <c r="H441" s="27"/>
      <c r="I441" s="26"/>
      <c r="J441" s="28"/>
    </row>
    <row r="442" spans="1:10" ht="12.75" customHeight="1" x14ac:dyDescent="0.2">
      <c r="A442" s="25"/>
      <c r="B442" s="27"/>
      <c r="C442" s="26"/>
      <c r="D442" s="42"/>
      <c r="E442" s="42"/>
      <c r="F442" s="42"/>
      <c r="G442" s="42"/>
      <c r="H442" s="27"/>
      <c r="I442" s="26"/>
      <c r="J442" s="28"/>
    </row>
    <row r="443" spans="1:10" ht="12.75" customHeight="1" x14ac:dyDescent="0.2">
      <c r="A443" s="25"/>
      <c r="B443" s="27"/>
      <c r="C443" s="26"/>
      <c r="D443" s="42"/>
      <c r="E443" s="42"/>
      <c r="F443" s="42"/>
      <c r="G443" s="42"/>
      <c r="H443" s="27"/>
      <c r="I443" s="26"/>
      <c r="J443" s="28"/>
    </row>
    <row r="444" spans="1:10" ht="12.75" customHeight="1" x14ac:dyDescent="0.2">
      <c r="A444" s="25"/>
      <c r="B444" s="27"/>
      <c r="C444" s="26"/>
      <c r="D444" s="42"/>
      <c r="E444" s="42"/>
      <c r="F444" s="42"/>
      <c r="G444" s="42"/>
      <c r="H444" s="27"/>
      <c r="I444" s="26"/>
      <c r="J444" s="28"/>
    </row>
    <row r="445" spans="1:10" ht="12.75" customHeight="1" x14ac:dyDescent="0.2">
      <c r="A445" s="25"/>
      <c r="B445" s="27"/>
      <c r="C445" s="26"/>
      <c r="D445" s="42"/>
      <c r="E445" s="42"/>
      <c r="F445" s="42"/>
      <c r="G445" s="42"/>
      <c r="H445" s="27"/>
      <c r="I445" s="26"/>
      <c r="J445" s="28"/>
    </row>
    <row r="446" spans="1:10" ht="12.75" customHeight="1" x14ac:dyDescent="0.2">
      <c r="A446" s="25"/>
      <c r="B446" s="27"/>
      <c r="C446" s="26"/>
      <c r="D446" s="42"/>
      <c r="E446" s="42"/>
      <c r="F446" s="42"/>
      <c r="G446" s="42"/>
      <c r="H446" s="27"/>
      <c r="I446" s="26"/>
      <c r="J446" s="28"/>
    </row>
    <row r="447" spans="1:10" ht="12.75" customHeight="1" x14ac:dyDescent="0.2">
      <c r="A447" s="25"/>
      <c r="B447" s="27"/>
      <c r="C447" s="26"/>
      <c r="D447" s="42"/>
      <c r="E447" s="42"/>
      <c r="F447" s="42"/>
      <c r="G447" s="42"/>
      <c r="H447" s="27"/>
      <c r="I447" s="26"/>
      <c r="J447" s="28"/>
    </row>
    <row r="448" spans="1:10" ht="12.75" customHeight="1" x14ac:dyDescent="0.2">
      <c r="A448" s="25"/>
      <c r="B448" s="27"/>
      <c r="C448" s="26"/>
      <c r="D448" s="42"/>
      <c r="E448" s="42"/>
      <c r="F448" s="42"/>
      <c r="G448" s="42"/>
      <c r="H448" s="27"/>
      <c r="I448" s="26"/>
      <c r="J448" s="28"/>
    </row>
    <row r="449" spans="1:10" ht="12.75" customHeight="1" x14ac:dyDescent="0.2">
      <c r="A449" s="25"/>
      <c r="B449" s="27"/>
      <c r="C449" s="26"/>
      <c r="D449" s="42"/>
      <c r="E449" s="42"/>
      <c r="F449" s="42"/>
      <c r="G449" s="42"/>
      <c r="H449" s="27"/>
      <c r="I449" s="26"/>
      <c r="J449" s="28"/>
    </row>
    <row r="450" spans="1:10" ht="12.75" customHeight="1" x14ac:dyDescent="0.2">
      <c r="A450" s="25"/>
      <c r="B450" s="27"/>
      <c r="C450" s="26"/>
      <c r="D450" s="42"/>
      <c r="E450" s="42"/>
      <c r="F450" s="42"/>
      <c r="G450" s="42"/>
      <c r="H450" s="27"/>
      <c r="I450" s="26"/>
      <c r="J450" s="28"/>
    </row>
    <row r="451" spans="1:10" ht="12.75" customHeight="1" x14ac:dyDescent="0.2">
      <c r="A451" s="25"/>
      <c r="B451" s="27"/>
      <c r="C451" s="26"/>
      <c r="D451" s="42"/>
      <c r="E451" s="42"/>
      <c r="F451" s="42"/>
      <c r="G451" s="42"/>
      <c r="H451" s="27"/>
      <c r="I451" s="26"/>
      <c r="J451" s="28"/>
    </row>
    <row r="452" spans="1:10" ht="12.75" customHeight="1" x14ac:dyDescent="0.2">
      <c r="A452" s="25"/>
      <c r="B452" s="27"/>
      <c r="C452" s="26"/>
      <c r="D452" s="42"/>
      <c r="E452" s="42"/>
      <c r="F452" s="42"/>
      <c r="G452" s="42"/>
      <c r="H452" s="27"/>
      <c r="I452" s="26"/>
      <c r="J452" s="28"/>
    </row>
    <row r="453" spans="1:10" ht="12.75" customHeight="1" x14ac:dyDescent="0.2">
      <c r="A453" s="25"/>
      <c r="B453" s="27"/>
      <c r="C453" s="26"/>
      <c r="D453" s="42"/>
      <c r="E453" s="42"/>
      <c r="F453" s="42"/>
      <c r="G453" s="42"/>
      <c r="H453" s="27"/>
      <c r="I453" s="26"/>
      <c r="J453" s="28"/>
    </row>
    <row r="454" spans="1:10" ht="12.75" customHeight="1" x14ac:dyDescent="0.2">
      <c r="A454" s="25"/>
      <c r="B454" s="27"/>
      <c r="C454" s="26"/>
      <c r="D454" s="42"/>
      <c r="E454" s="42"/>
      <c r="F454" s="42"/>
      <c r="G454" s="42"/>
      <c r="H454" s="27"/>
      <c r="I454" s="26"/>
      <c r="J454" s="28"/>
    </row>
    <row r="455" spans="1:10" ht="12.75" customHeight="1" x14ac:dyDescent="0.2">
      <c r="A455" s="25"/>
      <c r="B455" s="27"/>
      <c r="C455" s="26"/>
      <c r="D455" s="42"/>
      <c r="E455" s="42"/>
      <c r="F455" s="42"/>
      <c r="G455" s="42"/>
      <c r="H455" s="27"/>
      <c r="I455" s="26"/>
      <c r="J455" s="28"/>
    </row>
    <row r="456" spans="1:10" ht="12.75" customHeight="1" x14ac:dyDescent="0.2">
      <c r="A456" s="25"/>
      <c r="B456" s="27"/>
      <c r="C456" s="26"/>
      <c r="D456" s="42"/>
      <c r="E456" s="42"/>
      <c r="F456" s="42"/>
      <c r="G456" s="42"/>
      <c r="H456" s="27"/>
      <c r="I456" s="26"/>
      <c r="J456" s="28"/>
    </row>
    <row r="457" spans="1:10" ht="12.75" customHeight="1" x14ac:dyDescent="0.2">
      <c r="A457" s="25"/>
      <c r="B457" s="27"/>
      <c r="C457" s="26"/>
      <c r="D457" s="42"/>
      <c r="E457" s="42"/>
      <c r="F457" s="42"/>
      <c r="G457" s="42"/>
      <c r="H457" s="27"/>
      <c r="I457" s="26"/>
      <c r="J457" s="28"/>
    </row>
    <row r="458" spans="1:10" ht="12.75" customHeight="1" x14ac:dyDescent="0.2">
      <c r="A458" s="25"/>
      <c r="B458" s="27"/>
      <c r="C458" s="26"/>
      <c r="D458" s="42"/>
      <c r="E458" s="42"/>
      <c r="F458" s="42"/>
      <c r="G458" s="42"/>
      <c r="H458" s="27"/>
      <c r="I458" s="26"/>
      <c r="J458" s="28"/>
    </row>
    <row r="459" spans="1:10" ht="12.75" customHeight="1" x14ac:dyDescent="0.2">
      <c r="A459" s="25"/>
      <c r="B459" s="27"/>
      <c r="C459" s="26"/>
      <c r="D459" s="42"/>
      <c r="E459" s="42"/>
      <c r="F459" s="42"/>
      <c r="G459" s="42"/>
      <c r="H459" s="27"/>
      <c r="I459" s="26"/>
      <c r="J459" s="28"/>
    </row>
    <row r="460" spans="1:10" ht="12.75" customHeight="1" x14ac:dyDescent="0.2">
      <c r="A460" s="25"/>
      <c r="B460" s="27"/>
      <c r="C460" s="26"/>
      <c r="D460" s="42"/>
      <c r="E460" s="42"/>
      <c r="F460" s="42"/>
      <c r="G460" s="42"/>
      <c r="H460" s="27"/>
      <c r="I460" s="26"/>
      <c r="J460" s="28"/>
    </row>
    <row r="461" spans="1:10" ht="12.75" customHeight="1" x14ac:dyDescent="0.2">
      <c r="A461" s="25"/>
      <c r="B461" s="27"/>
      <c r="C461" s="26"/>
      <c r="D461" s="42"/>
      <c r="E461" s="42"/>
      <c r="F461" s="42"/>
      <c r="G461" s="42"/>
      <c r="H461" s="27"/>
      <c r="I461" s="26"/>
      <c r="J461" s="28"/>
    </row>
    <row r="462" spans="1:10" ht="12.75" customHeight="1" x14ac:dyDescent="0.2">
      <c r="A462" s="25"/>
      <c r="B462" s="27"/>
      <c r="C462" s="26"/>
      <c r="D462" s="42"/>
      <c r="E462" s="42"/>
      <c r="F462" s="42"/>
      <c r="G462" s="42"/>
      <c r="H462" s="27"/>
      <c r="I462" s="26"/>
      <c r="J462" s="28"/>
    </row>
    <row r="463" spans="1:10" ht="12.75" customHeight="1" x14ac:dyDescent="0.2">
      <c r="A463" s="25"/>
      <c r="B463" s="27"/>
      <c r="C463" s="26"/>
      <c r="D463" s="42"/>
      <c r="E463" s="42"/>
      <c r="F463" s="42"/>
      <c r="G463" s="42"/>
      <c r="H463" s="27"/>
      <c r="I463" s="26"/>
      <c r="J463" s="28"/>
    </row>
    <row r="464" spans="1:10" ht="12.75" customHeight="1" x14ac:dyDescent="0.2">
      <c r="A464" s="25"/>
      <c r="B464" s="27"/>
      <c r="C464" s="26"/>
      <c r="D464" s="42"/>
      <c r="E464" s="42"/>
      <c r="F464" s="42"/>
      <c r="G464" s="42"/>
      <c r="H464" s="27"/>
      <c r="I464" s="26"/>
      <c r="J464" s="28"/>
    </row>
    <row r="465" spans="1:10" ht="12.75" customHeight="1" x14ac:dyDescent="0.2">
      <c r="A465" s="25"/>
      <c r="B465" s="27"/>
      <c r="C465" s="26"/>
      <c r="D465" s="42"/>
      <c r="E465" s="42"/>
      <c r="F465" s="42"/>
      <c r="G465" s="42"/>
      <c r="H465" s="27"/>
      <c r="I465" s="26"/>
      <c r="J465" s="28"/>
    </row>
    <row r="466" spans="1:10" ht="12.75" customHeight="1" x14ac:dyDescent="0.2">
      <c r="A466" s="25"/>
      <c r="B466" s="27"/>
      <c r="C466" s="26"/>
      <c r="D466" s="42"/>
      <c r="E466" s="42"/>
      <c r="F466" s="42"/>
      <c r="G466" s="42"/>
      <c r="H466" s="27"/>
      <c r="I466" s="26"/>
      <c r="J466" s="28"/>
    </row>
    <row r="467" spans="1:10" ht="12.75" customHeight="1" x14ac:dyDescent="0.2">
      <c r="A467" s="25"/>
      <c r="B467" s="27"/>
      <c r="C467" s="26"/>
      <c r="D467" s="42"/>
      <c r="E467" s="42"/>
      <c r="F467" s="42"/>
      <c r="G467" s="42"/>
      <c r="H467" s="27"/>
      <c r="I467" s="26"/>
      <c r="J467" s="28"/>
    </row>
    <row r="468" spans="1:10" ht="12.75" customHeight="1" x14ac:dyDescent="0.2">
      <c r="A468" s="25"/>
      <c r="B468" s="27"/>
      <c r="C468" s="26"/>
      <c r="D468" s="42"/>
      <c r="E468" s="42"/>
      <c r="F468" s="42"/>
      <c r="G468" s="42"/>
      <c r="H468" s="27"/>
      <c r="I468" s="26"/>
      <c r="J468" s="28"/>
    </row>
    <row r="469" spans="1:10" ht="12.75" customHeight="1" x14ac:dyDescent="0.2">
      <c r="A469" s="25"/>
      <c r="B469" s="27"/>
      <c r="C469" s="26"/>
      <c r="D469" s="42"/>
      <c r="E469" s="42"/>
      <c r="F469" s="42"/>
      <c r="G469" s="42"/>
      <c r="H469" s="27"/>
      <c r="I469" s="26"/>
      <c r="J469" s="28"/>
    </row>
    <row r="470" spans="1:10" ht="12.75" customHeight="1" x14ac:dyDescent="0.2">
      <c r="A470" s="25"/>
      <c r="B470" s="27"/>
      <c r="C470" s="26"/>
      <c r="D470" s="42"/>
      <c r="E470" s="42"/>
      <c r="F470" s="42"/>
      <c r="G470" s="42"/>
      <c r="H470" s="27"/>
      <c r="I470" s="26"/>
      <c r="J470" s="28"/>
    </row>
    <row r="471" spans="1:10" ht="12.75" customHeight="1" x14ac:dyDescent="0.2">
      <c r="A471" s="25"/>
      <c r="B471" s="27"/>
      <c r="C471" s="26"/>
      <c r="D471" s="42"/>
      <c r="E471" s="42"/>
      <c r="F471" s="42"/>
      <c r="G471" s="42"/>
      <c r="H471" s="27"/>
      <c r="I471" s="26"/>
      <c r="J471" s="28"/>
    </row>
    <row r="472" spans="1:10" ht="12.75" customHeight="1" x14ac:dyDescent="0.2">
      <c r="A472" s="25"/>
      <c r="B472" s="27"/>
      <c r="C472" s="26"/>
      <c r="D472" s="42"/>
      <c r="E472" s="42"/>
      <c r="F472" s="42"/>
      <c r="G472" s="42"/>
      <c r="H472" s="27"/>
      <c r="I472" s="26"/>
      <c r="J472" s="28"/>
    </row>
    <row r="473" spans="1:10" ht="12.75" customHeight="1" x14ac:dyDescent="0.2">
      <c r="A473" s="25"/>
      <c r="B473" s="27"/>
      <c r="C473" s="26"/>
      <c r="D473" s="42"/>
      <c r="E473" s="42"/>
      <c r="F473" s="42"/>
      <c r="G473" s="42"/>
      <c r="H473" s="27"/>
      <c r="I473" s="26"/>
      <c r="J473" s="28"/>
    </row>
    <row r="474" spans="1:10" ht="12.75" customHeight="1" x14ac:dyDescent="0.2">
      <c r="A474" s="25"/>
      <c r="B474" s="27"/>
      <c r="C474" s="26"/>
      <c r="D474" s="42"/>
      <c r="E474" s="42"/>
      <c r="F474" s="42"/>
      <c r="G474" s="42"/>
      <c r="H474" s="27"/>
      <c r="I474" s="26"/>
      <c r="J474" s="28"/>
    </row>
    <row r="475" spans="1:10" ht="12.75" customHeight="1" x14ac:dyDescent="0.2">
      <c r="A475" s="25"/>
      <c r="B475" s="27"/>
      <c r="C475" s="26"/>
      <c r="D475" s="42"/>
      <c r="E475" s="42"/>
      <c r="F475" s="42"/>
      <c r="G475" s="42"/>
      <c r="H475" s="27"/>
      <c r="I475" s="26"/>
      <c r="J475" s="28"/>
    </row>
    <row r="476" spans="1:10" ht="12.75" customHeight="1" x14ac:dyDescent="0.2">
      <c r="A476" s="25"/>
      <c r="B476" s="27"/>
      <c r="C476" s="26"/>
      <c r="D476" s="42"/>
      <c r="E476" s="42"/>
      <c r="F476" s="42"/>
      <c r="G476" s="42"/>
      <c r="H476" s="27"/>
      <c r="I476" s="26"/>
      <c r="J476" s="28"/>
    </row>
    <row r="477" spans="1:10" ht="12.75" customHeight="1" x14ac:dyDescent="0.2">
      <c r="A477" s="25"/>
      <c r="B477" s="27"/>
      <c r="C477" s="26"/>
      <c r="D477" s="42"/>
      <c r="E477" s="42"/>
      <c r="F477" s="42"/>
      <c r="G477" s="42"/>
      <c r="H477" s="27"/>
      <c r="I477" s="26"/>
      <c r="J477" s="28"/>
    </row>
    <row r="478" spans="1:10" ht="12.75" customHeight="1" x14ac:dyDescent="0.2">
      <c r="A478" s="25"/>
      <c r="B478" s="27"/>
      <c r="C478" s="26"/>
      <c r="D478" s="42"/>
      <c r="E478" s="42"/>
      <c r="F478" s="42"/>
      <c r="G478" s="42"/>
      <c r="H478" s="27"/>
      <c r="I478" s="26"/>
      <c r="J478" s="28"/>
    </row>
    <row r="479" spans="1:10" ht="12.75" customHeight="1" x14ac:dyDescent="0.2">
      <c r="A479" s="25"/>
      <c r="B479" s="27"/>
      <c r="C479" s="26"/>
      <c r="D479" s="42"/>
      <c r="E479" s="42"/>
      <c r="F479" s="42"/>
      <c r="G479" s="42"/>
      <c r="H479" s="27"/>
      <c r="I479" s="26"/>
      <c r="J479" s="28"/>
    </row>
    <row r="480" spans="1:10" ht="12.75" customHeight="1" x14ac:dyDescent="0.2">
      <c r="A480" s="25"/>
      <c r="B480" s="27"/>
      <c r="C480" s="26"/>
      <c r="D480" s="42"/>
      <c r="E480" s="42"/>
      <c r="F480" s="42"/>
      <c r="G480" s="42"/>
      <c r="H480" s="27"/>
      <c r="I480" s="26"/>
      <c r="J480" s="28"/>
    </row>
    <row r="481" spans="1:10" ht="12.75" customHeight="1" x14ac:dyDescent="0.2">
      <c r="A481" s="25"/>
      <c r="B481" s="27"/>
      <c r="C481" s="26"/>
      <c r="D481" s="42"/>
      <c r="E481" s="42"/>
      <c r="F481" s="42"/>
      <c r="G481" s="42"/>
      <c r="H481" s="27"/>
      <c r="I481" s="26"/>
      <c r="J481" s="28"/>
    </row>
    <row r="482" spans="1:10" ht="12.75" customHeight="1" x14ac:dyDescent="0.2">
      <c r="A482" s="25"/>
      <c r="B482" s="27"/>
      <c r="C482" s="26"/>
      <c r="D482" s="42"/>
      <c r="E482" s="42"/>
      <c r="F482" s="42"/>
      <c r="G482" s="42"/>
      <c r="H482" s="27"/>
      <c r="I482" s="26"/>
      <c r="J482" s="28"/>
    </row>
    <row r="483" spans="1:10" ht="12.75" customHeight="1" x14ac:dyDescent="0.2">
      <c r="A483" s="25"/>
      <c r="B483" s="27"/>
      <c r="C483" s="26"/>
      <c r="D483" s="42"/>
      <c r="E483" s="42"/>
      <c r="F483" s="42"/>
      <c r="G483" s="42"/>
      <c r="H483" s="27"/>
      <c r="I483" s="26"/>
      <c r="J483" s="28"/>
    </row>
    <row r="484" spans="1:10" ht="12.75" customHeight="1" x14ac:dyDescent="0.2">
      <c r="A484" s="25"/>
      <c r="B484" s="27"/>
      <c r="C484" s="26"/>
      <c r="D484" s="42"/>
      <c r="E484" s="42"/>
      <c r="F484" s="42"/>
      <c r="G484" s="42"/>
      <c r="H484" s="27"/>
      <c r="I484" s="26"/>
      <c r="J484" s="28"/>
    </row>
    <row r="485" spans="1:10" ht="12.75" customHeight="1" x14ac:dyDescent="0.2">
      <c r="A485" s="25"/>
      <c r="B485" s="27"/>
      <c r="C485" s="26"/>
      <c r="D485" s="42"/>
      <c r="E485" s="42"/>
      <c r="F485" s="42"/>
      <c r="G485" s="42"/>
      <c r="H485" s="27"/>
      <c r="I485" s="26"/>
      <c r="J485" s="28"/>
    </row>
    <row r="486" spans="1:10" ht="12.75" customHeight="1" x14ac:dyDescent="0.2">
      <c r="A486" s="25"/>
      <c r="B486" s="27"/>
      <c r="C486" s="26"/>
      <c r="D486" s="42"/>
      <c r="E486" s="42"/>
      <c r="F486" s="42"/>
      <c r="G486" s="42"/>
      <c r="H486" s="27"/>
      <c r="I486" s="26"/>
      <c r="J486" s="28"/>
    </row>
    <row r="487" spans="1:10" ht="12.75" customHeight="1" x14ac:dyDescent="0.2">
      <c r="A487" s="25"/>
      <c r="B487" s="27"/>
      <c r="C487" s="26"/>
      <c r="D487" s="42"/>
      <c r="E487" s="42"/>
      <c r="F487" s="42"/>
      <c r="G487" s="42"/>
      <c r="H487" s="27"/>
      <c r="I487" s="26"/>
      <c r="J487" s="28"/>
    </row>
    <row r="488" spans="1:10" ht="12.75" customHeight="1" x14ac:dyDescent="0.2">
      <c r="A488" s="25"/>
      <c r="B488" s="27"/>
      <c r="C488" s="26"/>
      <c r="D488" s="42"/>
      <c r="E488" s="42"/>
      <c r="F488" s="42"/>
      <c r="G488" s="42"/>
      <c r="H488" s="27"/>
      <c r="I488" s="26"/>
      <c r="J488" s="28"/>
    </row>
    <row r="489" spans="1:10" ht="12.75" customHeight="1" x14ac:dyDescent="0.2">
      <c r="A489" s="25"/>
      <c r="B489" s="27"/>
      <c r="C489" s="26"/>
      <c r="D489" s="42"/>
      <c r="E489" s="42"/>
      <c r="F489" s="42"/>
      <c r="G489" s="42"/>
      <c r="H489" s="27"/>
      <c r="I489" s="26"/>
      <c r="J489" s="28"/>
    </row>
    <row r="490" spans="1:10" ht="12.75" customHeight="1" x14ac:dyDescent="0.2">
      <c r="A490" s="25"/>
      <c r="B490" s="27"/>
      <c r="C490" s="26"/>
      <c r="D490" s="42"/>
      <c r="E490" s="42"/>
      <c r="F490" s="42"/>
      <c r="G490" s="42"/>
      <c r="H490" s="27"/>
      <c r="I490" s="26"/>
      <c r="J490" s="28"/>
    </row>
    <row r="491" spans="1:10" ht="12.75" customHeight="1" x14ac:dyDescent="0.2">
      <c r="A491" s="25"/>
      <c r="B491" s="27"/>
      <c r="C491" s="26"/>
      <c r="D491" s="42"/>
      <c r="E491" s="42"/>
      <c r="F491" s="42"/>
      <c r="G491" s="42"/>
      <c r="H491" s="27"/>
      <c r="I491" s="26"/>
      <c r="J491" s="28"/>
    </row>
    <row r="492" spans="1:10" ht="12.75" customHeight="1" x14ac:dyDescent="0.2">
      <c r="A492" s="25"/>
      <c r="B492" s="27"/>
      <c r="C492" s="26"/>
      <c r="D492" s="42"/>
      <c r="E492" s="42"/>
      <c r="F492" s="42"/>
      <c r="G492" s="42"/>
      <c r="H492" s="27"/>
      <c r="I492" s="26"/>
      <c r="J492" s="28"/>
    </row>
    <row r="493" spans="1:10" ht="12.75" customHeight="1" x14ac:dyDescent="0.2">
      <c r="A493" s="25"/>
      <c r="B493" s="27"/>
      <c r="C493" s="26"/>
      <c r="D493" s="42"/>
      <c r="E493" s="42"/>
      <c r="F493" s="42"/>
      <c r="G493" s="42"/>
      <c r="H493" s="27"/>
      <c r="I493" s="26"/>
      <c r="J493" s="28"/>
    </row>
    <row r="494" spans="1:10" ht="12.75" customHeight="1" x14ac:dyDescent="0.2">
      <c r="A494" s="25"/>
      <c r="B494" s="27"/>
      <c r="C494" s="26"/>
      <c r="D494" s="42"/>
      <c r="E494" s="42"/>
      <c r="F494" s="42"/>
      <c r="G494" s="42"/>
      <c r="H494" s="27"/>
      <c r="I494" s="26"/>
      <c r="J494" s="28"/>
    </row>
    <row r="495" spans="1:10" ht="12.75" customHeight="1" x14ac:dyDescent="0.2">
      <c r="A495" s="25"/>
      <c r="B495" s="27"/>
      <c r="C495" s="26"/>
      <c r="D495" s="42"/>
      <c r="E495" s="42"/>
      <c r="F495" s="42"/>
      <c r="G495" s="42"/>
      <c r="H495" s="27"/>
      <c r="I495" s="26"/>
      <c r="J495" s="28"/>
    </row>
    <row r="496" spans="1:10" ht="12.75" customHeight="1" x14ac:dyDescent="0.2">
      <c r="A496" s="25"/>
      <c r="B496" s="27"/>
      <c r="C496" s="26"/>
      <c r="D496" s="42"/>
      <c r="E496" s="42"/>
      <c r="F496" s="42"/>
      <c r="G496" s="42"/>
      <c r="H496" s="27"/>
      <c r="I496" s="26"/>
      <c r="J496" s="28"/>
    </row>
    <row r="497" spans="1:10" ht="12.75" customHeight="1" x14ac:dyDescent="0.2">
      <c r="A497" s="25"/>
      <c r="B497" s="27"/>
      <c r="C497" s="26"/>
      <c r="D497" s="42"/>
      <c r="E497" s="42"/>
      <c r="F497" s="42"/>
      <c r="G497" s="42"/>
      <c r="H497" s="27"/>
      <c r="I497" s="26"/>
      <c r="J497" s="28"/>
    </row>
    <row r="498" spans="1:10" ht="12.75" customHeight="1" x14ac:dyDescent="0.2">
      <c r="A498" s="25"/>
      <c r="B498" s="27"/>
      <c r="C498" s="26"/>
      <c r="D498" s="42"/>
      <c r="E498" s="42"/>
      <c r="F498" s="42"/>
      <c r="G498" s="42"/>
      <c r="H498" s="27"/>
      <c r="I498" s="26"/>
      <c r="J498" s="28"/>
    </row>
    <row r="499" spans="1:10" ht="12.75" customHeight="1" x14ac:dyDescent="0.2">
      <c r="A499" s="25"/>
      <c r="B499" s="27"/>
      <c r="C499" s="26"/>
      <c r="D499" s="42"/>
      <c r="E499" s="42"/>
      <c r="F499" s="42"/>
      <c r="G499" s="42"/>
      <c r="H499" s="27"/>
      <c r="I499" s="26"/>
      <c r="J499" s="28"/>
    </row>
    <row r="500" spans="1:10" ht="12.75" customHeight="1" x14ac:dyDescent="0.2">
      <c r="A500" s="25"/>
      <c r="B500" s="27"/>
      <c r="C500" s="26"/>
      <c r="D500" s="42"/>
      <c r="E500" s="42"/>
      <c r="F500" s="42"/>
      <c r="G500" s="42"/>
      <c r="H500" s="27"/>
      <c r="I500" s="26"/>
      <c r="J500" s="28"/>
    </row>
    <row r="501" spans="1:10" ht="12.75" customHeight="1" x14ac:dyDescent="0.2">
      <c r="A501" s="25"/>
      <c r="B501" s="27"/>
      <c r="C501" s="26"/>
      <c r="D501" s="42"/>
      <c r="E501" s="42"/>
      <c r="F501" s="42"/>
      <c r="G501" s="42"/>
      <c r="H501" s="27"/>
      <c r="I501" s="26"/>
      <c r="J501" s="28"/>
    </row>
    <row r="502" spans="1:10" ht="12.75" customHeight="1" x14ac:dyDescent="0.2">
      <c r="A502" s="25"/>
      <c r="B502" s="27"/>
      <c r="C502" s="26"/>
      <c r="D502" s="42"/>
      <c r="E502" s="42"/>
      <c r="F502" s="42"/>
      <c r="G502" s="42"/>
      <c r="H502" s="27"/>
      <c r="I502" s="26"/>
      <c r="J502" s="28"/>
    </row>
    <row r="503" spans="1:10" ht="12.75" customHeight="1" x14ac:dyDescent="0.2">
      <c r="A503" s="25"/>
      <c r="B503" s="27"/>
      <c r="C503" s="26"/>
      <c r="D503" s="42"/>
      <c r="E503" s="42"/>
      <c r="F503" s="42"/>
      <c r="G503" s="42"/>
      <c r="H503" s="27"/>
      <c r="I503" s="26"/>
      <c r="J503" s="28"/>
    </row>
    <row r="504" spans="1:10" ht="12.75" customHeight="1" x14ac:dyDescent="0.2">
      <c r="A504" s="25"/>
      <c r="B504" s="27"/>
      <c r="C504" s="26"/>
      <c r="D504" s="42"/>
      <c r="E504" s="42"/>
      <c r="F504" s="42"/>
      <c r="G504" s="42"/>
      <c r="H504" s="27"/>
      <c r="I504" s="26"/>
      <c r="J504" s="28"/>
    </row>
    <row r="505" spans="1:10" ht="12.75" customHeight="1" x14ac:dyDescent="0.2">
      <c r="A505" s="25"/>
      <c r="B505" s="27"/>
      <c r="C505" s="26"/>
      <c r="D505" s="42"/>
      <c r="E505" s="42"/>
      <c r="F505" s="42"/>
      <c r="G505" s="42"/>
      <c r="H505" s="27"/>
      <c r="I505" s="26"/>
      <c r="J505" s="28"/>
    </row>
    <row r="506" spans="1:10" ht="12.75" customHeight="1" x14ac:dyDescent="0.2">
      <c r="A506" s="25"/>
      <c r="B506" s="27"/>
      <c r="C506" s="26"/>
      <c r="D506" s="42"/>
      <c r="E506" s="42"/>
      <c r="F506" s="42"/>
      <c r="G506" s="42"/>
      <c r="H506" s="27"/>
      <c r="I506" s="26"/>
      <c r="J506" s="28"/>
    </row>
    <row r="507" spans="1:10" ht="12.75" customHeight="1" x14ac:dyDescent="0.2">
      <c r="A507" s="25"/>
      <c r="B507" s="27"/>
      <c r="C507" s="26"/>
      <c r="D507" s="42"/>
      <c r="E507" s="42"/>
      <c r="F507" s="42"/>
      <c r="G507" s="42"/>
      <c r="H507" s="27"/>
      <c r="I507" s="26"/>
      <c r="J507" s="28"/>
    </row>
    <row r="508" spans="1:10" ht="12.75" customHeight="1" x14ac:dyDescent="0.2">
      <c r="A508" s="25"/>
      <c r="B508" s="27"/>
      <c r="C508" s="26"/>
      <c r="D508" s="42"/>
      <c r="E508" s="42"/>
      <c r="F508" s="42"/>
      <c r="G508" s="42"/>
      <c r="H508" s="27"/>
      <c r="I508" s="26"/>
      <c r="J508" s="28"/>
    </row>
    <row r="509" spans="1:10" ht="12.75" customHeight="1" x14ac:dyDescent="0.2">
      <c r="A509" s="25"/>
      <c r="B509" s="27"/>
      <c r="C509" s="26"/>
      <c r="D509" s="42"/>
      <c r="E509" s="42"/>
      <c r="F509" s="42"/>
      <c r="G509" s="42"/>
      <c r="H509" s="27"/>
      <c r="I509" s="26"/>
      <c r="J509" s="28"/>
    </row>
    <row r="510" spans="1:10" ht="12.75" customHeight="1" x14ac:dyDescent="0.2">
      <c r="A510" s="25"/>
      <c r="B510" s="27"/>
      <c r="C510" s="26"/>
      <c r="D510" s="42"/>
      <c r="E510" s="42"/>
      <c r="F510" s="42"/>
      <c r="G510" s="42"/>
      <c r="H510" s="27"/>
      <c r="I510" s="26"/>
      <c r="J510" s="28"/>
    </row>
    <row r="511" spans="1:10" ht="12.75" customHeight="1" x14ac:dyDescent="0.2">
      <c r="A511" s="25"/>
      <c r="B511" s="27"/>
      <c r="C511" s="26"/>
      <c r="D511" s="42"/>
      <c r="E511" s="42"/>
      <c r="F511" s="42"/>
      <c r="G511" s="42"/>
      <c r="H511" s="27"/>
      <c r="I511" s="26"/>
      <c r="J511" s="28"/>
    </row>
    <row r="512" spans="1:10" ht="12.75" customHeight="1" x14ac:dyDescent="0.2">
      <c r="A512" s="25"/>
      <c r="B512" s="27"/>
      <c r="C512" s="26"/>
      <c r="D512" s="42"/>
      <c r="E512" s="42"/>
      <c r="F512" s="42"/>
      <c r="G512" s="42"/>
      <c r="H512" s="27"/>
      <c r="I512" s="26"/>
      <c r="J512" s="28"/>
    </row>
    <row r="513" spans="1:10" ht="12.75" customHeight="1" x14ac:dyDescent="0.2">
      <c r="A513" s="25"/>
      <c r="B513" s="27"/>
      <c r="C513" s="26"/>
      <c r="D513" s="42"/>
      <c r="E513" s="42"/>
      <c r="F513" s="42"/>
      <c r="G513" s="42"/>
      <c r="H513" s="27"/>
      <c r="I513" s="26"/>
      <c r="J513" s="28"/>
    </row>
    <row r="514" spans="1:10" ht="12.75" customHeight="1" x14ac:dyDescent="0.2">
      <c r="A514" s="25"/>
      <c r="B514" s="27"/>
      <c r="C514" s="26"/>
      <c r="D514" s="42"/>
      <c r="E514" s="42"/>
      <c r="F514" s="42"/>
      <c r="G514" s="42"/>
      <c r="H514" s="27"/>
      <c r="I514" s="26"/>
      <c r="J514" s="28"/>
    </row>
    <row r="515" spans="1:10" ht="12.75" customHeight="1" x14ac:dyDescent="0.2">
      <c r="A515" s="25"/>
      <c r="B515" s="27"/>
      <c r="C515" s="26"/>
      <c r="D515" s="42"/>
      <c r="E515" s="42"/>
      <c r="F515" s="42"/>
      <c r="G515" s="42"/>
      <c r="H515" s="27"/>
      <c r="I515" s="26"/>
      <c r="J515" s="28"/>
    </row>
    <row r="516" spans="1:10" ht="12.75" customHeight="1" x14ac:dyDescent="0.2">
      <c r="A516" s="25"/>
      <c r="B516" s="27"/>
      <c r="C516" s="26"/>
      <c r="D516" s="42"/>
      <c r="E516" s="42"/>
      <c r="F516" s="42"/>
      <c r="G516" s="42"/>
      <c r="H516" s="27"/>
      <c r="I516" s="26"/>
      <c r="J516" s="28"/>
    </row>
    <row r="517" spans="1:10" ht="12.75" customHeight="1" x14ac:dyDescent="0.2">
      <c r="A517" s="25"/>
      <c r="B517" s="27"/>
      <c r="C517" s="26"/>
      <c r="D517" s="42"/>
      <c r="E517" s="42"/>
      <c r="F517" s="42"/>
      <c r="G517" s="42"/>
      <c r="H517" s="27"/>
      <c r="I517" s="26"/>
      <c r="J517" s="28"/>
    </row>
    <row r="518" spans="1:10" ht="12.75" customHeight="1" x14ac:dyDescent="0.2">
      <c r="A518" s="25"/>
      <c r="B518" s="27"/>
      <c r="C518" s="26"/>
      <c r="D518" s="42"/>
      <c r="E518" s="42"/>
      <c r="F518" s="42"/>
      <c r="G518" s="42"/>
      <c r="H518" s="27"/>
      <c r="I518" s="26"/>
      <c r="J518" s="28"/>
    </row>
    <row r="519" spans="1:10" ht="12.75" customHeight="1" x14ac:dyDescent="0.2">
      <c r="A519" s="25"/>
      <c r="B519" s="27"/>
      <c r="C519" s="26"/>
      <c r="D519" s="42"/>
      <c r="E519" s="42"/>
      <c r="F519" s="42"/>
      <c r="G519" s="42"/>
      <c r="H519" s="27"/>
      <c r="I519" s="26"/>
      <c r="J519" s="28"/>
    </row>
    <row r="520" spans="1:10" ht="12.75" customHeight="1" x14ac:dyDescent="0.2">
      <c r="A520" s="25"/>
      <c r="B520" s="27"/>
      <c r="C520" s="26"/>
      <c r="D520" s="42"/>
      <c r="E520" s="42"/>
      <c r="F520" s="42"/>
      <c r="G520" s="42"/>
      <c r="H520" s="27"/>
      <c r="I520" s="26"/>
      <c r="J520" s="28"/>
    </row>
    <row r="521" spans="1:10" ht="12.75" customHeight="1" x14ac:dyDescent="0.2">
      <c r="A521" s="25"/>
      <c r="B521" s="27"/>
      <c r="C521" s="26"/>
      <c r="D521" s="42"/>
      <c r="E521" s="42"/>
      <c r="F521" s="42"/>
      <c r="G521" s="42"/>
      <c r="H521" s="27"/>
      <c r="I521" s="26"/>
      <c r="J521" s="28"/>
    </row>
    <row r="522" spans="1:10" ht="12.75" customHeight="1" x14ac:dyDescent="0.2">
      <c r="A522" s="25"/>
      <c r="B522" s="27"/>
      <c r="C522" s="26"/>
      <c r="D522" s="42"/>
      <c r="E522" s="42"/>
      <c r="F522" s="42"/>
      <c r="G522" s="42"/>
      <c r="H522" s="27"/>
      <c r="I522" s="26"/>
      <c r="J522" s="28"/>
    </row>
    <row r="523" spans="1:10" ht="12.75" customHeight="1" x14ac:dyDescent="0.2">
      <c r="A523" s="25"/>
      <c r="B523" s="27"/>
      <c r="C523" s="26"/>
      <c r="D523" s="42"/>
      <c r="E523" s="42"/>
      <c r="F523" s="42"/>
      <c r="G523" s="42"/>
      <c r="H523" s="27"/>
      <c r="I523" s="26"/>
      <c r="J523" s="28"/>
    </row>
    <row r="524" spans="1:10" ht="12.75" customHeight="1" x14ac:dyDescent="0.2">
      <c r="A524" s="25"/>
      <c r="B524" s="27"/>
      <c r="C524" s="26"/>
      <c r="D524" s="42"/>
      <c r="E524" s="42"/>
      <c r="F524" s="42"/>
      <c r="G524" s="42"/>
      <c r="H524" s="27"/>
      <c r="I524" s="26"/>
      <c r="J524" s="28"/>
    </row>
    <row r="525" spans="1:10" ht="12.75" customHeight="1" x14ac:dyDescent="0.2">
      <c r="A525" s="25"/>
      <c r="B525" s="27"/>
      <c r="C525" s="26"/>
      <c r="D525" s="42"/>
      <c r="E525" s="42"/>
      <c r="F525" s="42"/>
      <c r="G525" s="42"/>
      <c r="H525" s="27"/>
      <c r="I525" s="26"/>
      <c r="J525" s="28"/>
    </row>
    <row r="526" spans="1:10" ht="12.75" customHeight="1" x14ac:dyDescent="0.2">
      <c r="A526" s="25"/>
      <c r="B526" s="27"/>
      <c r="C526" s="26"/>
      <c r="D526" s="42"/>
      <c r="E526" s="42"/>
      <c r="F526" s="42"/>
      <c r="G526" s="42"/>
      <c r="H526" s="27"/>
      <c r="I526" s="26"/>
      <c r="J526" s="28"/>
    </row>
    <row r="527" spans="1:10" ht="12.75" customHeight="1" x14ac:dyDescent="0.2">
      <c r="A527" s="25"/>
      <c r="B527" s="27"/>
      <c r="C527" s="26"/>
      <c r="D527" s="42"/>
      <c r="E527" s="42"/>
      <c r="F527" s="42"/>
      <c r="G527" s="42"/>
      <c r="H527" s="27"/>
      <c r="I527" s="26"/>
      <c r="J527" s="28"/>
    </row>
    <row r="528" spans="1:10" ht="12.75" customHeight="1" x14ac:dyDescent="0.2">
      <c r="A528" s="25"/>
      <c r="B528" s="27"/>
      <c r="C528" s="26"/>
      <c r="D528" s="42"/>
      <c r="E528" s="42"/>
      <c r="F528" s="42"/>
      <c r="G528" s="42"/>
      <c r="H528" s="27"/>
      <c r="I528" s="26"/>
      <c r="J528" s="28"/>
    </row>
    <row r="529" spans="1:10" ht="12.75" customHeight="1" x14ac:dyDescent="0.2">
      <c r="A529" s="25"/>
      <c r="B529" s="27"/>
      <c r="C529" s="26"/>
      <c r="D529" s="42"/>
      <c r="E529" s="42"/>
      <c r="F529" s="42"/>
      <c r="G529" s="42"/>
      <c r="H529" s="27"/>
      <c r="I529" s="26"/>
      <c r="J529" s="28"/>
    </row>
    <row r="530" spans="1:10" ht="12.75" customHeight="1" x14ac:dyDescent="0.2">
      <c r="A530" s="25"/>
      <c r="B530" s="27"/>
      <c r="C530" s="26"/>
      <c r="D530" s="42"/>
      <c r="E530" s="42"/>
      <c r="F530" s="42"/>
      <c r="G530" s="42"/>
      <c r="H530" s="27"/>
      <c r="I530" s="26"/>
      <c r="J530" s="28"/>
    </row>
    <row r="531" spans="1:10" ht="12.75" customHeight="1" x14ac:dyDescent="0.2">
      <c r="A531" s="25"/>
      <c r="B531" s="27"/>
      <c r="C531" s="26"/>
      <c r="D531" s="42"/>
      <c r="E531" s="42"/>
      <c r="F531" s="42"/>
      <c r="G531" s="42"/>
      <c r="H531" s="27"/>
      <c r="I531" s="26"/>
      <c r="J531" s="28"/>
    </row>
    <row r="532" spans="1:10" ht="12.75" customHeight="1" x14ac:dyDescent="0.2">
      <c r="A532" s="25"/>
      <c r="B532" s="27"/>
      <c r="C532" s="26"/>
      <c r="D532" s="42"/>
      <c r="E532" s="42"/>
      <c r="F532" s="42"/>
      <c r="G532" s="42"/>
      <c r="H532" s="27"/>
      <c r="I532" s="26"/>
      <c r="J532" s="28"/>
    </row>
    <row r="533" spans="1:10" ht="12.75" customHeight="1" x14ac:dyDescent="0.2">
      <c r="A533" s="25"/>
      <c r="B533" s="27"/>
      <c r="C533" s="26"/>
      <c r="D533" s="42"/>
      <c r="E533" s="42"/>
      <c r="F533" s="42"/>
      <c r="G533" s="42"/>
      <c r="H533" s="27"/>
      <c r="I533" s="26"/>
      <c r="J533" s="28"/>
    </row>
    <row r="534" spans="1:10" ht="12.75" customHeight="1" x14ac:dyDescent="0.2">
      <c r="A534" s="25"/>
      <c r="B534" s="27"/>
      <c r="C534" s="26"/>
      <c r="D534" s="42"/>
      <c r="E534" s="42"/>
      <c r="F534" s="42"/>
      <c r="G534" s="42"/>
      <c r="H534" s="27"/>
      <c r="I534" s="26"/>
      <c r="J534" s="28"/>
    </row>
    <row r="535" spans="1:10" ht="12.75" customHeight="1" x14ac:dyDescent="0.2">
      <c r="A535" s="25"/>
      <c r="B535" s="27"/>
      <c r="C535" s="26"/>
      <c r="D535" s="42"/>
      <c r="E535" s="42"/>
      <c r="F535" s="42"/>
      <c r="G535" s="42"/>
      <c r="H535" s="27"/>
      <c r="I535" s="26"/>
      <c r="J535" s="28"/>
    </row>
    <row r="536" spans="1:10" ht="12.75" customHeight="1" x14ac:dyDescent="0.2">
      <c r="A536" s="25"/>
      <c r="B536" s="27"/>
      <c r="C536" s="26"/>
      <c r="D536" s="42"/>
      <c r="E536" s="42"/>
      <c r="F536" s="42"/>
      <c r="G536" s="42"/>
      <c r="H536" s="27"/>
      <c r="I536" s="26"/>
      <c r="J536" s="28"/>
    </row>
    <row r="537" spans="1:10" ht="12.75" customHeight="1" x14ac:dyDescent="0.2">
      <c r="A537" s="25"/>
      <c r="B537" s="27"/>
      <c r="C537" s="26"/>
      <c r="D537" s="42"/>
      <c r="E537" s="42"/>
      <c r="F537" s="42"/>
      <c r="G537" s="42"/>
      <c r="H537" s="27"/>
      <c r="I537" s="26"/>
      <c r="J537" s="28"/>
    </row>
    <row r="538" spans="1:10" ht="12.75" customHeight="1" x14ac:dyDescent="0.2">
      <c r="A538" s="25"/>
      <c r="B538" s="27"/>
      <c r="C538" s="26"/>
      <c r="D538" s="42"/>
      <c r="E538" s="42"/>
      <c r="F538" s="42"/>
      <c r="G538" s="42"/>
      <c r="H538" s="27"/>
      <c r="I538" s="26"/>
      <c r="J538" s="28"/>
    </row>
    <row r="539" spans="1:10" ht="12.75" customHeight="1" x14ac:dyDescent="0.2">
      <c r="A539" s="25"/>
      <c r="B539" s="27"/>
      <c r="C539" s="26"/>
      <c r="D539" s="42"/>
      <c r="E539" s="42"/>
      <c r="F539" s="42"/>
      <c r="G539" s="42"/>
      <c r="H539" s="27"/>
      <c r="I539" s="26"/>
      <c r="J539" s="28"/>
    </row>
    <row r="540" spans="1:10" ht="12.75" customHeight="1" x14ac:dyDescent="0.2">
      <c r="A540" s="25"/>
      <c r="B540" s="27"/>
      <c r="C540" s="26"/>
      <c r="D540" s="42"/>
      <c r="E540" s="42"/>
      <c r="F540" s="42"/>
      <c r="G540" s="42"/>
      <c r="H540" s="27"/>
      <c r="I540" s="26"/>
      <c r="J540" s="28"/>
    </row>
    <row r="541" spans="1:10" ht="12.75" customHeight="1" x14ac:dyDescent="0.2">
      <c r="A541" s="25"/>
      <c r="B541" s="27"/>
      <c r="C541" s="26"/>
      <c r="D541" s="42"/>
      <c r="E541" s="42"/>
      <c r="F541" s="42"/>
      <c r="G541" s="42"/>
      <c r="H541" s="27"/>
      <c r="I541" s="26"/>
      <c r="J541" s="28"/>
    </row>
    <row r="542" spans="1:10" ht="12.75" customHeight="1" x14ac:dyDescent="0.2">
      <c r="A542" s="25"/>
      <c r="B542" s="27"/>
      <c r="C542" s="26"/>
      <c r="D542" s="42"/>
      <c r="E542" s="42"/>
      <c r="F542" s="42"/>
      <c r="G542" s="42"/>
      <c r="H542" s="27"/>
      <c r="I542" s="26"/>
      <c r="J542" s="28"/>
    </row>
    <row r="543" spans="1:10" ht="12.75" customHeight="1" x14ac:dyDescent="0.2">
      <c r="A543" s="25"/>
      <c r="B543" s="27"/>
      <c r="C543" s="26"/>
      <c r="D543" s="42"/>
      <c r="E543" s="42"/>
      <c r="F543" s="42"/>
      <c r="G543" s="42"/>
      <c r="H543" s="27"/>
      <c r="I543" s="26"/>
      <c r="J543" s="28"/>
    </row>
    <row r="544" spans="1:10" ht="12.75" customHeight="1" x14ac:dyDescent="0.2">
      <c r="A544" s="25"/>
      <c r="B544" s="27"/>
      <c r="C544" s="26"/>
      <c r="D544" s="42"/>
      <c r="E544" s="42"/>
      <c r="F544" s="42"/>
      <c r="G544" s="42"/>
      <c r="H544" s="27"/>
      <c r="I544" s="26"/>
      <c r="J544" s="28"/>
    </row>
    <row r="545" spans="1:10" ht="12.75" customHeight="1" x14ac:dyDescent="0.2">
      <c r="A545" s="25"/>
      <c r="B545" s="27"/>
      <c r="C545" s="26"/>
      <c r="D545" s="42"/>
      <c r="E545" s="42"/>
      <c r="F545" s="42"/>
      <c r="G545" s="42"/>
      <c r="H545" s="27"/>
      <c r="I545" s="26"/>
      <c r="J545" s="28"/>
    </row>
    <row r="546" spans="1:10" ht="12.75" customHeight="1" x14ac:dyDescent="0.2">
      <c r="A546" s="25"/>
      <c r="B546" s="27"/>
      <c r="C546" s="26"/>
      <c r="D546" s="42"/>
      <c r="E546" s="42"/>
      <c r="F546" s="42"/>
      <c r="G546" s="42"/>
      <c r="H546" s="27"/>
      <c r="I546" s="26"/>
      <c r="J546" s="28"/>
    </row>
    <row r="547" spans="1:10" ht="12.75" customHeight="1" x14ac:dyDescent="0.2">
      <c r="A547" s="25"/>
      <c r="B547" s="27"/>
      <c r="C547" s="26"/>
      <c r="D547" s="42"/>
      <c r="E547" s="42"/>
      <c r="F547" s="42"/>
      <c r="G547" s="42"/>
      <c r="H547" s="27"/>
      <c r="I547" s="26"/>
      <c r="J547" s="28"/>
    </row>
    <row r="548" spans="1:10" ht="12.75" customHeight="1" x14ac:dyDescent="0.2">
      <c r="A548" s="25"/>
      <c r="B548" s="27"/>
      <c r="C548" s="26"/>
      <c r="D548" s="42"/>
      <c r="E548" s="42"/>
      <c r="F548" s="42"/>
      <c r="G548" s="42"/>
      <c r="H548" s="27"/>
      <c r="I548" s="26"/>
      <c r="J548" s="28"/>
    </row>
    <row r="549" spans="1:10" ht="12.75" customHeight="1" x14ac:dyDescent="0.2">
      <c r="A549" s="25"/>
      <c r="B549" s="27"/>
      <c r="C549" s="26"/>
      <c r="D549" s="42"/>
      <c r="E549" s="42"/>
      <c r="F549" s="42"/>
      <c r="G549" s="42"/>
      <c r="H549" s="27"/>
      <c r="I549" s="26"/>
      <c r="J549" s="28"/>
    </row>
    <row r="550" spans="1:10" ht="12.75" customHeight="1" x14ac:dyDescent="0.2">
      <c r="A550" s="25"/>
      <c r="B550" s="27"/>
      <c r="C550" s="26"/>
      <c r="D550" s="42"/>
      <c r="E550" s="42"/>
      <c r="F550" s="42"/>
      <c r="G550" s="42"/>
      <c r="H550" s="27"/>
      <c r="I550" s="26"/>
      <c r="J550" s="28"/>
    </row>
    <row r="551" spans="1:10" ht="12.75" customHeight="1" x14ac:dyDescent="0.2">
      <c r="A551" s="25"/>
      <c r="B551" s="27"/>
      <c r="C551" s="26"/>
      <c r="D551" s="42"/>
      <c r="E551" s="42"/>
      <c r="F551" s="42"/>
      <c r="G551" s="42"/>
      <c r="H551" s="27"/>
      <c r="I551" s="26"/>
      <c r="J551" s="28"/>
    </row>
    <row r="552" spans="1:10" ht="12.75" customHeight="1" x14ac:dyDescent="0.2">
      <c r="A552" s="25"/>
      <c r="B552" s="27"/>
      <c r="C552" s="26"/>
      <c r="D552" s="42"/>
      <c r="E552" s="42"/>
      <c r="F552" s="42"/>
      <c r="G552" s="42"/>
      <c r="H552" s="27"/>
      <c r="I552" s="26"/>
      <c r="J552" s="28"/>
    </row>
    <row r="553" spans="1:10" ht="12.75" customHeight="1" x14ac:dyDescent="0.2">
      <c r="A553" s="25"/>
      <c r="B553" s="27"/>
      <c r="C553" s="26"/>
      <c r="D553" s="42"/>
      <c r="E553" s="42"/>
      <c r="F553" s="42"/>
      <c r="G553" s="42"/>
      <c r="H553" s="27"/>
      <c r="I553" s="26"/>
      <c r="J553" s="28"/>
    </row>
    <row r="554" spans="1:10" ht="12.75" customHeight="1" x14ac:dyDescent="0.2">
      <c r="A554" s="25"/>
      <c r="B554" s="27"/>
      <c r="C554" s="26"/>
      <c r="D554" s="42"/>
      <c r="E554" s="42"/>
      <c r="F554" s="42"/>
      <c r="G554" s="42"/>
      <c r="H554" s="27"/>
      <c r="I554" s="26"/>
      <c r="J554" s="28"/>
    </row>
    <row r="555" spans="1:10" ht="12.75" customHeight="1" x14ac:dyDescent="0.2">
      <c r="A555" s="25"/>
      <c r="B555" s="27"/>
      <c r="C555" s="26"/>
      <c r="D555" s="42"/>
      <c r="E555" s="42"/>
      <c r="F555" s="42"/>
      <c r="G555" s="42"/>
      <c r="H555" s="27"/>
      <c r="I555" s="26"/>
      <c r="J555" s="28"/>
    </row>
    <row r="556" spans="1:10" ht="12.75" customHeight="1" x14ac:dyDescent="0.2">
      <c r="A556" s="25"/>
      <c r="B556" s="27"/>
      <c r="C556" s="26"/>
      <c r="D556" s="42"/>
      <c r="E556" s="42"/>
      <c r="F556" s="42"/>
      <c r="G556" s="42"/>
      <c r="H556" s="27"/>
      <c r="I556" s="26"/>
      <c r="J556" s="28"/>
    </row>
    <row r="557" spans="1:10" ht="12.75" customHeight="1" x14ac:dyDescent="0.2">
      <c r="A557" s="25"/>
      <c r="B557" s="27"/>
      <c r="C557" s="26"/>
      <c r="D557" s="42"/>
      <c r="E557" s="42"/>
      <c r="F557" s="42"/>
      <c r="G557" s="42"/>
      <c r="H557" s="27"/>
      <c r="I557" s="26"/>
      <c r="J557" s="28"/>
    </row>
    <row r="558" spans="1:10" ht="12.75" customHeight="1" x14ac:dyDescent="0.2">
      <c r="A558" s="25"/>
      <c r="B558" s="27"/>
      <c r="C558" s="26"/>
      <c r="D558" s="42"/>
      <c r="E558" s="42"/>
      <c r="F558" s="42"/>
      <c r="G558" s="42"/>
      <c r="H558" s="27"/>
      <c r="I558" s="26"/>
      <c r="J558" s="28"/>
    </row>
    <row r="559" spans="1:10" ht="12.75" customHeight="1" x14ac:dyDescent="0.2">
      <c r="A559" s="25"/>
      <c r="B559" s="27"/>
      <c r="C559" s="26"/>
      <c r="D559" s="42"/>
      <c r="E559" s="42"/>
      <c r="F559" s="42"/>
      <c r="G559" s="42"/>
      <c r="H559" s="27"/>
      <c r="I559" s="26"/>
      <c r="J559" s="28"/>
    </row>
    <row r="560" spans="1:10" ht="12.75" customHeight="1" x14ac:dyDescent="0.2">
      <c r="A560" s="25"/>
      <c r="B560" s="27"/>
      <c r="C560" s="26"/>
      <c r="D560" s="42"/>
      <c r="E560" s="42"/>
      <c r="F560" s="42"/>
      <c r="G560" s="42"/>
      <c r="H560" s="27"/>
      <c r="I560" s="26"/>
      <c r="J560" s="28"/>
    </row>
    <row r="561" spans="1:10" ht="12.75" customHeight="1" x14ac:dyDescent="0.2">
      <c r="A561" s="25"/>
      <c r="B561" s="27"/>
      <c r="C561" s="26"/>
      <c r="D561" s="42"/>
      <c r="E561" s="42"/>
      <c r="F561" s="42"/>
      <c r="G561" s="42"/>
      <c r="H561" s="27"/>
      <c r="I561" s="26"/>
      <c r="J561" s="28"/>
    </row>
    <row r="562" spans="1:10" ht="12.75" customHeight="1" x14ac:dyDescent="0.2">
      <c r="A562" s="25"/>
      <c r="B562" s="27"/>
      <c r="C562" s="26"/>
      <c r="D562" s="42"/>
      <c r="E562" s="42"/>
      <c r="F562" s="42"/>
      <c r="G562" s="42"/>
      <c r="H562" s="27"/>
      <c r="I562" s="26"/>
      <c r="J562" s="28"/>
    </row>
    <row r="563" spans="1:10" ht="12.75" customHeight="1" x14ac:dyDescent="0.2">
      <c r="A563" s="25"/>
      <c r="B563" s="27"/>
      <c r="C563" s="26"/>
      <c r="D563" s="42"/>
      <c r="E563" s="42"/>
      <c r="F563" s="42"/>
      <c r="G563" s="42"/>
      <c r="H563" s="27"/>
      <c r="I563" s="26"/>
      <c r="J563" s="28"/>
    </row>
    <row r="564" spans="1:10" ht="12.75" customHeight="1" x14ac:dyDescent="0.2">
      <c r="A564" s="25"/>
      <c r="B564" s="27"/>
      <c r="C564" s="26"/>
      <c r="D564" s="42"/>
      <c r="E564" s="42"/>
      <c r="F564" s="42"/>
      <c r="G564" s="42"/>
      <c r="H564" s="27"/>
      <c r="I564" s="26"/>
      <c r="J564" s="28"/>
    </row>
    <row r="565" spans="1:10" ht="12.75" customHeight="1" x14ac:dyDescent="0.2">
      <c r="A565" s="25"/>
      <c r="B565" s="27"/>
      <c r="C565" s="26"/>
      <c r="D565" s="42"/>
      <c r="E565" s="42"/>
      <c r="F565" s="42"/>
      <c r="G565" s="42"/>
      <c r="H565" s="27"/>
      <c r="I565" s="26"/>
      <c r="J565" s="28"/>
    </row>
    <row r="566" spans="1:10" ht="12.75" customHeight="1" x14ac:dyDescent="0.2">
      <c r="A566" s="25"/>
      <c r="B566" s="27"/>
      <c r="C566" s="26"/>
      <c r="D566" s="42"/>
      <c r="E566" s="42"/>
      <c r="F566" s="42"/>
      <c r="G566" s="42"/>
      <c r="H566" s="27"/>
      <c r="I566" s="26"/>
      <c r="J566" s="28"/>
    </row>
    <row r="567" spans="1:10" ht="12.75" customHeight="1" x14ac:dyDescent="0.2">
      <c r="A567" s="25"/>
      <c r="B567" s="27"/>
      <c r="C567" s="26"/>
      <c r="D567" s="42"/>
      <c r="E567" s="42"/>
      <c r="F567" s="42"/>
      <c r="G567" s="42"/>
      <c r="H567" s="27"/>
      <c r="I567" s="26"/>
      <c r="J567" s="28"/>
    </row>
    <row r="568" spans="1:10" ht="12.75" customHeight="1" x14ac:dyDescent="0.2">
      <c r="A568" s="25"/>
      <c r="B568" s="27"/>
      <c r="C568" s="26"/>
      <c r="D568" s="42"/>
      <c r="E568" s="42"/>
      <c r="F568" s="42"/>
      <c r="G568" s="42"/>
      <c r="H568" s="27"/>
      <c r="I568" s="26"/>
      <c r="J568" s="28"/>
    </row>
    <row r="569" spans="1:10" ht="12.75" customHeight="1" x14ac:dyDescent="0.2">
      <c r="A569" s="25"/>
      <c r="B569" s="27"/>
      <c r="C569" s="26"/>
      <c r="D569" s="42"/>
      <c r="E569" s="42"/>
      <c r="F569" s="42"/>
      <c r="G569" s="42"/>
      <c r="H569" s="27"/>
      <c r="I569" s="26"/>
      <c r="J569" s="28"/>
    </row>
    <row r="570" spans="1:10" ht="12.75" customHeight="1" x14ac:dyDescent="0.2">
      <c r="A570" s="25"/>
      <c r="B570" s="27"/>
      <c r="C570" s="26"/>
      <c r="D570" s="42"/>
      <c r="E570" s="42"/>
      <c r="F570" s="42"/>
      <c r="G570" s="42"/>
      <c r="H570" s="27"/>
      <c r="I570" s="26"/>
      <c r="J570" s="28"/>
    </row>
    <row r="571" spans="1:10" ht="12.75" customHeight="1" x14ac:dyDescent="0.2">
      <c r="A571" s="25"/>
      <c r="B571" s="27"/>
      <c r="C571" s="26"/>
      <c r="D571" s="42"/>
      <c r="E571" s="42"/>
      <c r="F571" s="42"/>
      <c r="G571" s="42"/>
      <c r="H571" s="27"/>
      <c r="I571" s="26"/>
      <c r="J571" s="28"/>
    </row>
    <row r="572" spans="1:10" ht="12.75" customHeight="1" x14ac:dyDescent="0.2">
      <c r="A572" s="25"/>
      <c r="B572" s="27"/>
      <c r="C572" s="26"/>
      <c r="D572" s="42"/>
      <c r="E572" s="42"/>
      <c r="F572" s="42"/>
      <c r="G572" s="42"/>
      <c r="H572" s="27"/>
      <c r="I572" s="26"/>
      <c r="J572" s="28"/>
    </row>
    <row r="573" spans="1:10" ht="12.75" customHeight="1" x14ac:dyDescent="0.2">
      <c r="A573" s="25"/>
      <c r="B573" s="27"/>
      <c r="C573" s="26"/>
      <c r="D573" s="42"/>
      <c r="E573" s="42"/>
      <c r="F573" s="42"/>
      <c r="G573" s="42"/>
      <c r="H573" s="27"/>
      <c r="I573" s="26"/>
      <c r="J573" s="28"/>
    </row>
    <row r="574" spans="1:10" ht="12.75" customHeight="1" x14ac:dyDescent="0.2">
      <c r="A574" s="25"/>
      <c r="B574" s="27"/>
      <c r="C574" s="26"/>
      <c r="D574" s="42"/>
      <c r="E574" s="42"/>
      <c r="F574" s="42"/>
      <c r="G574" s="42"/>
      <c r="H574" s="27"/>
      <c r="I574" s="26"/>
      <c r="J574" s="28"/>
    </row>
    <row r="575" spans="1:10" ht="12.75" customHeight="1" x14ac:dyDescent="0.2">
      <c r="A575" s="25"/>
      <c r="B575" s="27"/>
      <c r="C575" s="26"/>
      <c r="D575" s="42"/>
      <c r="E575" s="42"/>
      <c r="F575" s="42"/>
      <c r="G575" s="42"/>
      <c r="H575" s="27"/>
      <c r="I575" s="26"/>
      <c r="J575" s="28"/>
    </row>
    <row r="576" spans="1:10" ht="12.75" customHeight="1" x14ac:dyDescent="0.2">
      <c r="A576" s="25"/>
      <c r="B576" s="27"/>
      <c r="C576" s="26"/>
      <c r="D576" s="42"/>
      <c r="E576" s="42"/>
      <c r="F576" s="42"/>
      <c r="G576" s="42"/>
      <c r="H576" s="27"/>
      <c r="I576" s="26"/>
      <c r="J576" s="28"/>
    </row>
    <row r="577" spans="1:10" ht="12.75" customHeight="1" x14ac:dyDescent="0.2">
      <c r="A577" s="25"/>
      <c r="B577" s="27"/>
      <c r="C577" s="26"/>
      <c r="D577" s="42"/>
      <c r="E577" s="42"/>
      <c r="F577" s="42"/>
      <c r="G577" s="42"/>
      <c r="H577" s="27"/>
      <c r="I577" s="26"/>
      <c r="J577" s="28"/>
    </row>
    <row r="578" spans="1:10" ht="12.75" customHeight="1" x14ac:dyDescent="0.2">
      <c r="A578" s="25"/>
      <c r="B578" s="27"/>
      <c r="C578" s="26"/>
      <c r="D578" s="42"/>
      <c r="E578" s="42"/>
      <c r="F578" s="42"/>
      <c r="G578" s="42"/>
      <c r="H578" s="27"/>
      <c r="I578" s="26"/>
      <c r="J578" s="28"/>
    </row>
    <row r="579" spans="1:10" ht="12.75" customHeight="1" x14ac:dyDescent="0.2">
      <c r="A579" s="25"/>
      <c r="B579" s="27"/>
      <c r="C579" s="26"/>
      <c r="D579" s="42"/>
      <c r="E579" s="42"/>
      <c r="F579" s="42"/>
      <c r="G579" s="42"/>
      <c r="H579" s="27"/>
      <c r="I579" s="26"/>
      <c r="J579" s="28"/>
    </row>
    <row r="580" spans="1:10" ht="12.75" customHeight="1" x14ac:dyDescent="0.2">
      <c r="A580" s="25"/>
      <c r="B580" s="27"/>
      <c r="C580" s="26"/>
      <c r="D580" s="42"/>
      <c r="E580" s="42"/>
      <c r="F580" s="42"/>
      <c r="G580" s="42"/>
      <c r="H580" s="27"/>
      <c r="I580" s="26"/>
      <c r="J580" s="28"/>
    </row>
    <row r="581" spans="1:10" ht="12.75" customHeight="1" x14ac:dyDescent="0.2">
      <c r="A581" s="25"/>
      <c r="B581" s="27"/>
      <c r="C581" s="26"/>
      <c r="D581" s="42"/>
      <c r="E581" s="42"/>
      <c r="F581" s="42"/>
      <c r="G581" s="42"/>
      <c r="H581" s="27"/>
      <c r="I581" s="26"/>
      <c r="J581" s="28"/>
    </row>
    <row r="582" spans="1:10" ht="12.75" customHeight="1" x14ac:dyDescent="0.2">
      <c r="A582" s="25"/>
      <c r="B582" s="27"/>
      <c r="C582" s="26"/>
      <c r="D582" s="42"/>
      <c r="E582" s="42"/>
      <c r="F582" s="42"/>
      <c r="G582" s="42"/>
      <c r="H582" s="27"/>
      <c r="I582" s="26"/>
      <c r="J582" s="28"/>
    </row>
    <row r="583" spans="1:10" ht="12.75" customHeight="1" x14ac:dyDescent="0.2">
      <c r="A583" s="25"/>
      <c r="B583" s="27"/>
      <c r="C583" s="26"/>
      <c r="D583" s="42"/>
      <c r="E583" s="42"/>
      <c r="F583" s="42"/>
      <c r="G583" s="42"/>
      <c r="H583" s="27"/>
      <c r="I583" s="26"/>
      <c r="J583" s="28"/>
    </row>
    <row r="584" spans="1:10" ht="12.75" customHeight="1" x14ac:dyDescent="0.2">
      <c r="A584" s="25"/>
      <c r="B584" s="27"/>
      <c r="C584" s="26"/>
      <c r="D584" s="42"/>
      <c r="E584" s="42"/>
      <c r="F584" s="42"/>
      <c r="G584" s="42"/>
      <c r="H584" s="27"/>
      <c r="I584" s="26"/>
      <c r="J584" s="28"/>
    </row>
    <row r="585" spans="1:10" ht="12.75" customHeight="1" x14ac:dyDescent="0.2">
      <c r="A585" s="25"/>
      <c r="B585" s="27"/>
      <c r="C585" s="26"/>
      <c r="D585" s="42"/>
      <c r="E585" s="42"/>
      <c r="F585" s="42"/>
      <c r="G585" s="42"/>
      <c r="H585" s="27"/>
      <c r="I585" s="26"/>
      <c r="J585" s="28"/>
    </row>
    <row r="586" spans="1:10" ht="12.75" customHeight="1" x14ac:dyDescent="0.2">
      <c r="A586" s="25"/>
      <c r="B586" s="27"/>
      <c r="C586" s="26"/>
      <c r="D586" s="42"/>
      <c r="E586" s="42"/>
      <c r="F586" s="42"/>
      <c r="G586" s="42"/>
      <c r="H586" s="27"/>
      <c r="I586" s="26"/>
      <c r="J586" s="28"/>
    </row>
    <row r="587" spans="1:10" ht="12.75" customHeight="1" x14ac:dyDescent="0.2">
      <c r="A587" s="25"/>
      <c r="B587" s="27"/>
      <c r="C587" s="26"/>
      <c r="D587" s="42"/>
      <c r="E587" s="42"/>
      <c r="F587" s="42"/>
      <c r="G587" s="42"/>
      <c r="H587" s="27"/>
      <c r="I587" s="26"/>
      <c r="J587" s="28"/>
    </row>
    <row r="588" spans="1:10" ht="12.75" customHeight="1" x14ac:dyDescent="0.2">
      <c r="A588" s="25"/>
      <c r="B588" s="27"/>
      <c r="C588" s="26"/>
      <c r="D588" s="42"/>
      <c r="E588" s="42"/>
      <c r="F588" s="42"/>
      <c r="G588" s="42"/>
      <c r="H588" s="27"/>
      <c r="I588" s="26"/>
      <c r="J588" s="28"/>
    </row>
    <row r="589" spans="1:10" ht="12.75" customHeight="1" x14ac:dyDescent="0.2">
      <c r="A589" s="25"/>
      <c r="B589" s="27"/>
      <c r="C589" s="26"/>
      <c r="D589" s="42"/>
      <c r="E589" s="42"/>
      <c r="F589" s="42"/>
      <c r="G589" s="42"/>
      <c r="H589" s="27"/>
      <c r="I589" s="26"/>
      <c r="J589" s="28"/>
    </row>
    <row r="590" spans="1:10" ht="12.75" customHeight="1" x14ac:dyDescent="0.2">
      <c r="A590" s="25"/>
      <c r="B590" s="27"/>
      <c r="C590" s="26"/>
      <c r="D590" s="42"/>
      <c r="E590" s="42"/>
      <c r="F590" s="42"/>
      <c r="G590" s="42"/>
      <c r="H590" s="27"/>
      <c r="I590" s="26"/>
      <c r="J590" s="28"/>
    </row>
    <row r="591" spans="1:10" ht="12.75" customHeight="1" x14ac:dyDescent="0.2">
      <c r="A591" s="25"/>
      <c r="B591" s="27"/>
      <c r="C591" s="26"/>
      <c r="D591" s="42"/>
      <c r="E591" s="42"/>
      <c r="F591" s="42"/>
      <c r="G591" s="42"/>
      <c r="H591" s="27"/>
      <c r="I591" s="26"/>
      <c r="J591" s="28"/>
    </row>
    <row r="592" spans="1:10" ht="12.75" customHeight="1" x14ac:dyDescent="0.2">
      <c r="A592" s="25"/>
      <c r="B592" s="27"/>
      <c r="C592" s="26"/>
      <c r="D592" s="42"/>
      <c r="E592" s="42"/>
      <c r="F592" s="42"/>
      <c r="G592" s="42"/>
      <c r="H592" s="27"/>
      <c r="I592" s="26"/>
      <c r="J592" s="28"/>
    </row>
    <row r="593" spans="1:10" ht="12.75" customHeight="1" x14ac:dyDescent="0.2">
      <c r="A593" s="25"/>
      <c r="B593" s="27"/>
      <c r="C593" s="26"/>
      <c r="D593" s="42"/>
      <c r="E593" s="42"/>
      <c r="F593" s="42"/>
      <c r="G593" s="42"/>
      <c r="H593" s="27"/>
      <c r="I593" s="26"/>
      <c r="J593" s="28"/>
    </row>
    <row r="594" spans="1:10" ht="12.75" customHeight="1" x14ac:dyDescent="0.2">
      <c r="A594" s="25"/>
      <c r="B594" s="27"/>
      <c r="C594" s="26"/>
      <c r="D594" s="42"/>
      <c r="E594" s="42"/>
      <c r="F594" s="42"/>
      <c r="G594" s="42"/>
      <c r="H594" s="27"/>
      <c r="I594" s="26"/>
      <c r="J594" s="28"/>
    </row>
    <row r="595" spans="1:10" ht="12.75" customHeight="1" x14ac:dyDescent="0.2">
      <c r="A595" s="25"/>
      <c r="B595" s="27"/>
      <c r="C595" s="26"/>
      <c r="D595" s="42"/>
      <c r="E595" s="42"/>
      <c r="F595" s="42"/>
      <c r="G595" s="42"/>
      <c r="H595" s="27"/>
      <c r="I595" s="26"/>
      <c r="J595" s="28"/>
    </row>
    <row r="596" spans="1:10" ht="12.75" customHeight="1" x14ac:dyDescent="0.2">
      <c r="A596" s="25"/>
      <c r="B596" s="27"/>
      <c r="C596" s="26"/>
      <c r="D596" s="42"/>
      <c r="E596" s="42"/>
      <c r="F596" s="42"/>
      <c r="G596" s="42"/>
      <c r="H596" s="27"/>
      <c r="I596" s="26"/>
      <c r="J596" s="28"/>
    </row>
    <row r="597" spans="1:10" ht="15.75" customHeight="1" x14ac:dyDescent="0.2"/>
    <row r="598" spans="1:10" ht="15.75" customHeight="1" x14ac:dyDescent="0.2"/>
    <row r="599" spans="1:10" ht="15.75" customHeight="1" x14ac:dyDescent="0.2"/>
    <row r="600" spans="1:10" ht="15.75" customHeight="1" x14ac:dyDescent="0.2"/>
    <row r="601" spans="1:10" ht="15.75" customHeight="1" x14ac:dyDescent="0.2"/>
    <row r="602" spans="1:10" ht="15.75" customHeight="1" x14ac:dyDescent="0.2"/>
    <row r="603" spans="1:10" ht="15.75" customHeight="1" x14ac:dyDescent="0.2"/>
    <row r="604" spans="1:10" ht="15.75" customHeight="1" x14ac:dyDescent="0.2"/>
    <row r="605" spans="1:10" ht="15.75" customHeight="1" x14ac:dyDescent="0.2"/>
    <row r="606" spans="1:10" ht="15.75" customHeight="1" x14ac:dyDescent="0.2"/>
    <row r="607" spans="1:10" ht="15.75" customHeight="1" x14ac:dyDescent="0.2"/>
    <row r="608" spans="1:10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</sheetData>
  <mergeCells count="89">
    <mergeCell ref="I222:I224"/>
    <mergeCell ref="I379:I381"/>
    <mergeCell ref="C382:C385"/>
    <mergeCell ref="B247:B282"/>
    <mergeCell ref="C247:C254"/>
    <mergeCell ref="C255:C259"/>
    <mergeCell ref="C260:C264"/>
    <mergeCell ref="C265:C269"/>
    <mergeCell ref="C270:C276"/>
    <mergeCell ref="C277:C280"/>
    <mergeCell ref="C292:C299"/>
    <mergeCell ref="C309:C311"/>
    <mergeCell ref="B284:B311"/>
    <mergeCell ref="C284:C291"/>
    <mergeCell ref="C300:C307"/>
    <mergeCell ref="B321:B340"/>
    <mergeCell ref="I175:I176"/>
    <mergeCell ref="C199:C203"/>
    <mergeCell ref="C197:C198"/>
    <mergeCell ref="I202:I203"/>
    <mergeCell ref="I195:I196"/>
    <mergeCell ref="I115:I117"/>
    <mergeCell ref="I125:I126"/>
    <mergeCell ref="I145:I147"/>
    <mergeCell ref="C386:C388"/>
    <mergeCell ref="C368:C372"/>
    <mergeCell ref="C168:C170"/>
    <mergeCell ref="C172:C176"/>
    <mergeCell ref="C177:C181"/>
    <mergeCell ref="C182:C186"/>
    <mergeCell ref="C187:C191"/>
    <mergeCell ref="C206:C213"/>
    <mergeCell ref="C216:C217"/>
    <mergeCell ref="I190:I191"/>
    <mergeCell ref="I185:I186"/>
    <mergeCell ref="I180:I181"/>
    <mergeCell ref="C134:C139"/>
    <mergeCell ref="B90:B132"/>
    <mergeCell ref="C90:C99"/>
    <mergeCell ref="C100:C112"/>
    <mergeCell ref="C113:C121"/>
    <mergeCell ref="C122:C132"/>
    <mergeCell ref="C76:C87"/>
    <mergeCell ref="B2:B12"/>
    <mergeCell ref="C2:C9"/>
    <mergeCell ref="C10:C12"/>
    <mergeCell ref="B14:B29"/>
    <mergeCell ref="C14:C21"/>
    <mergeCell ref="C26:C27"/>
    <mergeCell ref="B31:B88"/>
    <mergeCell ref="C28:C29"/>
    <mergeCell ref="C31:C41"/>
    <mergeCell ref="C43:C50"/>
    <mergeCell ref="C51:C66"/>
    <mergeCell ref="C67:C75"/>
    <mergeCell ref="C154:C159"/>
    <mergeCell ref="C140:C151"/>
    <mergeCell ref="C152:C153"/>
    <mergeCell ref="C192:C196"/>
    <mergeCell ref="C162:C164"/>
    <mergeCell ref="C165:C167"/>
    <mergeCell ref="B134:B160"/>
    <mergeCell ref="B162:B170"/>
    <mergeCell ref="B172:B204"/>
    <mergeCell ref="B229:B245"/>
    <mergeCell ref="B206:B227"/>
    <mergeCell ref="C214:C215"/>
    <mergeCell ref="C229:C236"/>
    <mergeCell ref="C242:C244"/>
    <mergeCell ref="C237:C241"/>
    <mergeCell ref="C226:C227"/>
    <mergeCell ref="C220:C225"/>
    <mergeCell ref="C218:C219"/>
    <mergeCell ref="B398:B404"/>
    <mergeCell ref="C399:C404"/>
    <mergeCell ref="C342:C349"/>
    <mergeCell ref="C350:C352"/>
    <mergeCell ref="C353:C355"/>
    <mergeCell ref="B342:B358"/>
    <mergeCell ref="C373:C381"/>
    <mergeCell ref="B360:B388"/>
    <mergeCell ref="B313:B319"/>
    <mergeCell ref="C313:C318"/>
    <mergeCell ref="A389:J396"/>
    <mergeCell ref="C321:C328"/>
    <mergeCell ref="C336:C338"/>
    <mergeCell ref="C329:C335"/>
    <mergeCell ref="C357:C358"/>
    <mergeCell ref="C360:C367"/>
  </mergeCells>
  <dataValidations count="1">
    <dataValidation type="list" allowBlank="1" showErrorMessage="1" sqref="J162:J170 J2:J160 J360:J388 J313:J319 J398:J404 J321:J358 J172:J311" xr:uid="{00000000-0002-0000-0000-000000000000}">
      <formula1>"Passed,Failed,Not tested,Blocked,Retest"</formula1>
    </dataValidation>
  </dataValidations>
  <hyperlinks>
    <hyperlink ref="I20" r:id="rId1" xr:uid="{00000000-0004-0000-0000-000000000000}"/>
    <hyperlink ref="I22" r:id="rId2" xr:uid="{00000000-0004-0000-0000-000001000000}"/>
    <hyperlink ref="I34" r:id="rId3" xr:uid="{00000000-0004-0000-0000-000002000000}"/>
    <hyperlink ref="I38" r:id="rId4" xr:uid="{00000000-0004-0000-0000-000003000000}"/>
    <hyperlink ref="I39" r:id="rId5" xr:uid="{00000000-0004-0000-0000-000004000000}"/>
    <hyperlink ref="I52" r:id="rId6" xr:uid="{00000000-0004-0000-0000-000005000000}"/>
    <hyperlink ref="I61" r:id="rId7" xr:uid="{00000000-0004-0000-0000-000006000000}"/>
    <hyperlink ref="I62" r:id="rId8" xr:uid="{00000000-0004-0000-0000-000007000000}"/>
    <hyperlink ref="I63" r:id="rId9" xr:uid="{00000000-0004-0000-0000-000008000000}"/>
    <hyperlink ref="I71" r:id="rId10" xr:uid="{00000000-0004-0000-0000-000009000000}"/>
    <hyperlink ref="I73" r:id="rId11" xr:uid="{00000000-0004-0000-0000-00000A000000}"/>
    <hyperlink ref="I82" r:id="rId12" xr:uid="{00000000-0004-0000-0000-00000B000000}"/>
    <hyperlink ref="I86" r:id="rId13" xr:uid="{00000000-0004-0000-0000-00000C000000}"/>
    <hyperlink ref="I87" r:id="rId14" xr:uid="{00000000-0004-0000-0000-00000D000000}"/>
    <hyperlink ref="I88" r:id="rId15" xr:uid="{00000000-0004-0000-0000-00000E000000}"/>
    <hyperlink ref="I111" r:id="rId16" xr:uid="{16A3316D-3250-4CBE-A99C-F78634BFDBF9}"/>
    <hyperlink ref="I112" r:id="rId17" xr:uid="{8C378233-7E15-42C9-9226-FC44EDACF993}"/>
    <hyperlink ref="I107" r:id="rId18" xr:uid="{0C13D19C-26FE-456B-B0F7-CA5B33B29410}"/>
    <hyperlink ref="I94" r:id="rId19" xr:uid="{3C2E6A52-8D93-4D0E-B5EC-B4119B221DDE}"/>
    <hyperlink ref="I102" r:id="rId20" xr:uid="{74EB13C3-B264-48D7-8695-D6EA37898E4F}"/>
    <hyperlink ref="I115:I117" r:id="rId21" display="SEN-140" xr:uid="{A2FA51F5-988B-4861-9FC2-9063308EE683}"/>
    <hyperlink ref="I119" r:id="rId22" xr:uid="{966745AF-E5CF-415A-A65E-8FB3A52756E2}"/>
    <hyperlink ref="I124" r:id="rId23" xr:uid="{EF49B28E-2509-42AF-AF08-6791DBE3C5E8}"/>
    <hyperlink ref="I125" r:id="rId24" xr:uid="{E1B0F520-DDD9-42B8-9F3A-141F8C05D5E8}"/>
    <hyperlink ref="I131" r:id="rId25" xr:uid="{FC32E602-6A53-49DA-BCE7-C61A8D4FB948}"/>
    <hyperlink ref="I138" r:id="rId26" xr:uid="{8ED30358-F9B9-4B85-9DB3-E12A81D8FC6F}"/>
    <hyperlink ref="I151" r:id="rId27" xr:uid="{72AA8103-DA3B-4C11-9A8E-7F5B8FCC1AF2}"/>
    <hyperlink ref="I142" r:id="rId28" xr:uid="{96C9CAA9-C9B4-4C2F-BE0D-D24BCD4B11A1}"/>
    <hyperlink ref="I145:I147" r:id="rId29" display="SEN-151" xr:uid="{27C5C837-D48D-45D3-8ACA-511B73BDBC36}"/>
    <hyperlink ref="I155" r:id="rId30" xr:uid="{DE108B77-EF24-4441-9139-F86446AFA621}"/>
    <hyperlink ref="I156" r:id="rId31" xr:uid="{8963A616-2274-414C-858A-0E48230CE071}"/>
    <hyperlink ref="I157" r:id="rId32" xr:uid="{7D9A3BBD-3571-4259-91A7-0CD74ACD2B71}"/>
    <hyperlink ref="I163" r:id="rId33" xr:uid="{126BE185-938B-426D-A32C-612A7DBE124F}"/>
    <hyperlink ref="I166" r:id="rId34" xr:uid="{392702B8-F791-4570-82E6-A71CCB3F5FD8}"/>
    <hyperlink ref="I169" r:id="rId35" xr:uid="{5A7787A3-9BCF-4972-806E-C94BE12D8E11}"/>
    <hyperlink ref="I180" r:id="rId36" xr:uid="{94388620-73C4-4DAD-A0A4-FE4BB1CF93E4}"/>
    <hyperlink ref="I185" r:id="rId37" xr:uid="{0204C066-6E65-4F23-B9AD-F55D4A37F0BA}"/>
    <hyperlink ref="I190" r:id="rId38" xr:uid="{87FBF6E9-8B8A-4D22-964E-22DF20F317C9}"/>
    <hyperlink ref="I175" r:id="rId39" xr:uid="{736060AA-63AE-49E1-B7DE-98960388E3FC}"/>
    <hyperlink ref="I195" r:id="rId40" xr:uid="{500B7E24-2C32-4C4D-90A8-B1A608DC2A02}"/>
    <hyperlink ref="I202:I203" r:id="rId41" display="SEN-202" xr:uid="{92BACB78-DF97-44C1-B81C-55BD9A5706B8}"/>
    <hyperlink ref="I204" r:id="rId42" xr:uid="{AFB07024-19EE-40BE-A658-8E034B7FF1EF}"/>
    <hyperlink ref="I225" r:id="rId43" xr:uid="{45584F63-F904-4004-8D13-C1ADD6F6BC2E}"/>
    <hyperlink ref="I222:I224" r:id="rId44" display="https://sendybird.atlassian.net/browse/SEN-348" xr:uid="{56C39188-2EE1-40F0-955C-CB1C28358C82}"/>
    <hyperlink ref="I235" r:id="rId45" xr:uid="{DB117214-CD85-4086-A610-E87859738436}"/>
    <hyperlink ref="I272" r:id="rId46" xr:uid="{DD12F956-8641-4344-BC23-DDB5DB810EC6}"/>
    <hyperlink ref="I279" r:id="rId47" xr:uid="{3C8E0BC4-DC33-4614-A6D3-619258A37759}"/>
    <hyperlink ref="I295" r:id="rId48" xr:uid="{DEE91B5A-7643-4500-AFC1-E7228D3FB600}"/>
    <hyperlink ref="I297" r:id="rId49" xr:uid="{31ABC39D-91C8-422C-897C-DC0F3C57E2D7}"/>
    <hyperlink ref="I305" r:id="rId50" xr:uid="{54BC4A1D-9992-4EEC-A138-C1CA1DD60470}"/>
    <hyperlink ref="I303" r:id="rId51" xr:uid="{8A3CDB18-69BA-427C-B30A-871394DABDE0}"/>
    <hyperlink ref="I310" r:id="rId52" xr:uid="{AD47905D-E3D4-4744-9205-7A96CB4E433A}"/>
    <hyperlink ref="I340" r:id="rId53" xr:uid="{088560D2-ACD8-4DB3-9246-84DDEFF0C541}"/>
    <hyperlink ref="I383" r:id="rId54" xr:uid="{00E0C973-76DA-4030-B635-E3D8B4AD90E1}"/>
    <hyperlink ref="I368" r:id="rId55" xr:uid="{409066DD-18A4-4AFF-A87B-65EFDD2DCFB7}"/>
    <hyperlink ref="I373" r:id="rId56" xr:uid="{496A6BDB-E43B-40F7-A690-0D25A9AF1463}"/>
    <hyperlink ref="I385" r:id="rId57" xr:uid="{4D8A2A0C-F3B8-476A-96C0-61230117046E}"/>
  </hyperlinks>
  <pageMargins left="0.7" right="0.7" top="0.75" bottom="0.75" header="0" footer="0"/>
  <pageSetup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 sheet</vt:lpstr>
      <vt:lpstr>Test survey</vt:lpstr>
      <vt:lpstr>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Climb</dc:creator>
  <cp:lastModifiedBy>Dmitry Climb</cp:lastModifiedBy>
  <dcterms:created xsi:type="dcterms:W3CDTF">2021-07-26T20:15:49Z</dcterms:created>
  <dcterms:modified xsi:type="dcterms:W3CDTF">2021-08-20T13:13:19Z</dcterms:modified>
</cp:coreProperties>
</file>