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d24.rf-c\logs\"/>
    </mc:Choice>
  </mc:AlternateContent>
  <xr:revisionPtr revIDLastSave="0" documentId="13_ncr:1_{C5C2B313-AE7E-49C6-9CFC-CB1A8E8A062E}" xr6:coauthVersionLast="36" xr6:coauthVersionMax="36" xr10:uidLastSave="{00000000-0000-0000-0000-000000000000}"/>
  <bookViews>
    <workbookView xWindow="0" yWindow="0" windowWidth="20490" windowHeight="7545" xr2:uid="{05248054-2830-46D6-ABA8-86398C315C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" i="1" l="1"/>
  <c r="H4" i="1"/>
  <c r="I5" i="1" l="1"/>
</calcChain>
</file>

<file path=xl/sharedStrings.xml><?xml version="1.0" encoding="utf-8"?>
<sst xmlns="http://schemas.openxmlformats.org/spreadsheetml/2006/main" count="7" uniqueCount="7">
  <si>
    <t>Год</t>
  </si>
  <si>
    <t>Месяц</t>
  </si>
  <si>
    <t>День</t>
  </si>
  <si>
    <t>Час</t>
  </si>
  <si>
    <t>Минута</t>
  </si>
  <si>
    <t>Секунда</t>
  </si>
  <si>
    <t>Timestamp*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</si>
</sst>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7717-DA5B-49DB-90EA-A7EB9FAE6750}">
  <dimension ref="B3:J5"/>
  <sheetViews>
    <sheetView tabSelected="1" workbookViewId="0">
      <selection activeCell="G5" sqref="G5"/>
    </sheetView>
  </sheetViews>
  <sheetFormatPr defaultRowHeight="15" x14ac:dyDescent="0.25"/>
  <cols>
    <col min="8" max="8" width="21.140625" style="3" customWidth="1"/>
    <col min="10" max="10" width="9.140625" style="3"/>
  </cols>
  <sheetData>
    <row r="3" spans="2:1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</row>
    <row r="4" spans="2:10" x14ac:dyDescent="0.25">
      <c r="B4">
        <v>18</v>
      </c>
      <c r="C4">
        <v>9</v>
      </c>
      <c r="D4">
        <v>24</v>
      </c>
      <c r="E4">
        <v>0</v>
      </c>
      <c r="F4">
        <v>0</v>
      </c>
      <c r="G4">
        <v>10</v>
      </c>
      <c r="H4" s="3">
        <f>(B4-16)*365*86400+C4*24*86400+D4*86400+E4*3600+F4*60+G4</f>
        <v>83808010</v>
      </c>
    </row>
    <row r="5" spans="2:10" x14ac:dyDescent="0.25">
      <c r="B5">
        <v>18</v>
      </c>
      <c r="C5">
        <v>9</v>
      </c>
      <c r="D5">
        <v>23</v>
      </c>
      <c r="E5">
        <v>23</v>
      </c>
      <c r="F5">
        <v>35</v>
      </c>
      <c r="G5">
        <v>17</v>
      </c>
      <c r="H5" s="3">
        <f>(B5-16)*365*86400+C5*24*86400+D5*86400+E5*3600+F5*60+G5</f>
        <v>83806517</v>
      </c>
      <c r="I5" s="3">
        <f>H4-H5</f>
        <v>1493</v>
      </c>
      <c r="J5" s="3">
        <v>18000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Маслов</dc:creator>
  <cp:lastModifiedBy>Дмитрий Маслов</cp:lastModifiedBy>
  <dcterms:created xsi:type="dcterms:W3CDTF">2018-09-26T05:31:41Z</dcterms:created>
  <dcterms:modified xsi:type="dcterms:W3CDTF">2018-10-01T05:32:02Z</dcterms:modified>
</cp:coreProperties>
</file>