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try\Documents\GitHub\AlgorithmAnalisis\Lab05\"/>
    </mc:Choice>
  </mc:AlternateContent>
  <bookViews>
    <workbookView xWindow="0" yWindow="0" windowWidth="28800" windowHeight="12000"/>
  </bookViews>
  <sheets>
    <sheet name="Лист1" sheetId="1" r:id="rId1"/>
  </sheets>
  <definedNames>
    <definedName name="winograd" localSheetId="0">Лист1!$S$9:$T$30</definedName>
    <definedName name="winograd_600" localSheetId="0">Лист1!$D$6:$E$16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inograd" type="6" refreshedVersion="5" background="1" saveData="1">
    <textPr codePage="866" sourceFile="C:\Users\Dmitry\Documents\GitHub\AlgorithmAnalisis\Lab05\Lab05\bin\Release\winograd.txt" decimal="," thousands=" " space="1" consecutive="1">
      <textFields count="2">
        <textField/>
        <textField/>
      </textFields>
    </textPr>
  </connection>
  <connection id="2" name="winograd_600" type="6" refreshedVersion="5" background="1" saveData="1">
    <textPr codePage="866" sourceFile="C:\Users\Dmitry\Documents\GitHub\AlgorithmAnalisis\Lab05\Lab05\bin\Debug\winograd_600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Винограда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Лист1!$D$6:$D$16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Лист1!$E$6:$E$16</c:f>
              <c:numCache>
                <c:formatCode>General</c:formatCode>
                <c:ptCount val="11"/>
                <c:pt idx="0">
                  <c:v>10204769</c:v>
                </c:pt>
                <c:pt idx="1">
                  <c:v>5248603</c:v>
                </c:pt>
                <c:pt idx="2">
                  <c:v>2583888</c:v>
                </c:pt>
                <c:pt idx="3">
                  <c:v>1438517</c:v>
                </c:pt>
                <c:pt idx="4">
                  <c:v>1589456</c:v>
                </c:pt>
                <c:pt idx="5">
                  <c:v>1550446</c:v>
                </c:pt>
                <c:pt idx="6">
                  <c:v>1524804</c:v>
                </c:pt>
                <c:pt idx="7">
                  <c:v>1815226</c:v>
                </c:pt>
                <c:pt idx="8">
                  <c:v>1974584</c:v>
                </c:pt>
                <c:pt idx="9">
                  <c:v>2180765</c:v>
                </c:pt>
                <c:pt idx="10">
                  <c:v>4015454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8234688"/>
        <c:axId val="-708220544"/>
      </c:lineChart>
      <c:catAx>
        <c:axId val="-7082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08220544"/>
        <c:crosses val="autoZero"/>
        <c:auto val="1"/>
        <c:lblAlgn val="ctr"/>
        <c:lblOffset val="100"/>
        <c:noMultiLvlLbl val="0"/>
      </c:catAx>
      <c:valAx>
        <c:axId val="-708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082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85725</xdr:rowOff>
    </xdr:from>
    <xdr:to>
      <xdr:col>13</xdr:col>
      <xdr:colOff>342900</xdr:colOff>
      <xdr:row>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ogra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nograd_6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6"/>
  <sheetViews>
    <sheetView tabSelected="1" workbookViewId="0">
      <selection activeCell="P13" sqref="P13"/>
    </sheetView>
  </sheetViews>
  <sheetFormatPr defaultRowHeight="15" x14ac:dyDescent="0.25"/>
  <cols>
    <col min="4" max="4" width="5" bestFit="1" customWidth="1"/>
    <col min="5" max="5" width="9" bestFit="1" customWidth="1"/>
    <col min="19" max="19" width="5" customWidth="1"/>
    <col min="20" max="20" width="9" customWidth="1"/>
  </cols>
  <sheetData>
    <row r="6" spans="4:5" x14ac:dyDescent="0.25">
      <c r="D6">
        <v>1</v>
      </c>
      <c r="E6">
        <v>10204769</v>
      </c>
    </row>
    <row r="7" spans="4:5" x14ac:dyDescent="0.25">
      <c r="D7">
        <v>2</v>
      </c>
      <c r="E7">
        <v>5248603</v>
      </c>
    </row>
    <row r="8" spans="4:5" x14ac:dyDescent="0.25">
      <c r="D8">
        <v>4</v>
      </c>
      <c r="E8">
        <v>2583888</v>
      </c>
    </row>
    <row r="9" spans="4:5" x14ac:dyDescent="0.25">
      <c r="D9">
        <v>8</v>
      </c>
      <c r="E9">
        <v>1438517</v>
      </c>
    </row>
    <row r="10" spans="4:5" x14ac:dyDescent="0.25">
      <c r="D10">
        <v>16</v>
      </c>
      <c r="E10">
        <v>1589456</v>
      </c>
    </row>
    <row r="11" spans="4:5" x14ac:dyDescent="0.25">
      <c r="D11">
        <v>32</v>
      </c>
      <c r="E11">
        <v>1550446</v>
      </c>
    </row>
    <row r="12" spans="4:5" x14ac:dyDescent="0.25">
      <c r="D12">
        <v>64</v>
      </c>
      <c r="E12">
        <v>1524804</v>
      </c>
    </row>
    <row r="13" spans="4:5" x14ac:dyDescent="0.25">
      <c r="D13">
        <v>128</v>
      </c>
      <c r="E13">
        <v>1815226</v>
      </c>
    </row>
    <row r="14" spans="4:5" x14ac:dyDescent="0.25">
      <c r="D14">
        <v>256</v>
      </c>
      <c r="E14">
        <v>1974584</v>
      </c>
    </row>
    <row r="15" spans="4:5" x14ac:dyDescent="0.25">
      <c r="D15">
        <v>512</v>
      </c>
      <c r="E15">
        <v>2180765</v>
      </c>
    </row>
    <row r="16" spans="4:5" x14ac:dyDescent="0.25">
      <c r="D16">
        <v>1024</v>
      </c>
      <c r="E16">
        <v>4015454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Лист1!winograd</vt:lpstr>
      <vt:lpstr>Лист1!winograd_600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2018-11-11T11:04:15Z</dcterms:created>
  <dcterms:modified xsi:type="dcterms:W3CDTF">2018-12-02T16:18:24Z</dcterms:modified>
</cp:coreProperties>
</file>