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netrevolution/Desktop/"/>
    </mc:Choice>
  </mc:AlternateContent>
  <xr:revisionPtr revIDLastSave="0" documentId="8_{B4948BBF-3670-A04F-BEE4-950C9FD0C360}" xr6:coauthVersionLast="47" xr6:coauthVersionMax="47" xr10:uidLastSave="{00000000-0000-0000-0000-000000000000}"/>
  <bookViews>
    <workbookView xWindow="0" yWindow="0" windowWidth="44800" windowHeight="25200" xr2:uid="{AE315F83-8429-3C4A-9862-3B6AE23430C1}"/>
  </bookViews>
  <sheets>
    <sheet name="Лист1" sheetId="1" r:id="rId1"/>
  </sheets>
  <definedNames>
    <definedName name="_xlnm._FilterDatabase" localSheetId="0" hidden="1">Лист1!$A$1:$I$1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<sst xmlns="http://schemas.openxmlformats.org/spreadsheetml/2006/main" count="1000" uniqueCount="422">
  <si>
    <t>Артикул</t>
  </si>
  <si>
    <t>Наименование</t>
  </si>
  <si>
    <t>Номенклатура</t>
  </si>
  <si>
    <t>Баркод</t>
  </si>
  <si>
    <t>ТМ</t>
  </si>
  <si>
    <t>Статус</t>
  </si>
  <si>
    <t>SSY</t>
  </si>
  <si>
    <t>текущий</t>
  </si>
  <si>
    <t>Чехол книжка-подставка Smart Case для iPad 9.7, синий</t>
  </si>
  <si>
    <t>Чехол книжка-подставка Smart Case для iPad 9.7, красный</t>
  </si>
  <si>
    <t>16804</t>
  </si>
  <si>
    <t>Чехол книжка-подставка Smart Case для iPad 9.7, коричневый</t>
  </si>
  <si>
    <t>в акции по красоте</t>
  </si>
  <si>
    <t>С большим сроком реализации</t>
  </si>
  <si>
    <t>18305</t>
  </si>
  <si>
    <t>Чехол для Apple AirPods 2 с карабином, желтый</t>
  </si>
  <si>
    <t>18307</t>
  </si>
  <si>
    <t>Чехол для Apple AirPods 2 с карабином, фиалка</t>
  </si>
  <si>
    <t>18308</t>
  </si>
  <si>
    <t>Чехол для Apple AirPods 2 с карабином , голубой</t>
  </si>
  <si>
    <t>18312</t>
  </si>
  <si>
    <t>Чехол для Apple AirPods 2 с карабином, графитовый</t>
  </si>
  <si>
    <t>в акции ценопад</t>
  </si>
  <si>
    <t>не менять до пт</t>
  </si>
  <si>
    <t>18804</t>
  </si>
  <si>
    <t>Переходник USB 3.0 для Macbook, Адаптер для Macbook Air, Macbook PRO, Разветвитель для ноутбука</t>
  </si>
  <si>
    <t>SS&amp;Y Group</t>
  </si>
  <si>
    <t>перезапуск</t>
  </si>
  <si>
    <t>18901</t>
  </si>
  <si>
    <t>Магнитный держатель для телефона на воздуховод, светло-серый</t>
  </si>
  <si>
    <t>19200</t>
  </si>
  <si>
    <t>Маска для сна 3D фиолетовый</t>
  </si>
  <si>
    <t>REVOLUT</t>
  </si>
  <si>
    <t>19205</t>
  </si>
  <si>
    <t>Маска для сна 3D, серый</t>
  </si>
  <si>
    <t>отказ</t>
  </si>
  <si>
    <t>19401</t>
  </si>
  <si>
    <t>Чехол-конверт для MacBook Air 13" / MacBook Pro 13" Retina, коричневый</t>
  </si>
  <si>
    <t>19402</t>
  </si>
  <si>
    <t>Чехол-конверт для MacBook Air 13" / MacBook Pro 13" Retina, черный</t>
  </si>
  <si>
    <t>Shark Fit</t>
  </si>
  <si>
    <t>19601</t>
  </si>
  <si>
    <t>Эспандер ленточный - набор резинок для фитнеса, розовые</t>
  </si>
  <si>
    <t>19602</t>
  </si>
  <si>
    <t>Эспандер ленточный - набор резинок для фитнеса, розово-серые</t>
  </si>
  <si>
    <t>19800</t>
  </si>
  <si>
    <t>Спонж-инновация для макияжа, розовый</t>
  </si>
  <si>
    <t>19801</t>
  </si>
  <si>
    <t>Спонж-инновация для макияжа, фиолетовый</t>
  </si>
  <si>
    <t>Revolut/</t>
  </si>
  <si>
    <t>19802</t>
  </si>
  <si>
    <t>Спонж-инновация для макияжа, черный</t>
  </si>
  <si>
    <t>19803</t>
  </si>
  <si>
    <t>Спонж-инновация для макияжа, желтый</t>
  </si>
  <si>
    <t>no_name</t>
  </si>
  <si>
    <t>20006</t>
  </si>
  <si>
    <t>Тканевый ремешок для часов Apple Watch  38-40 mm, Нейлоновый на липучке для смарт часов Эпл вотч</t>
  </si>
  <si>
    <t>20503</t>
  </si>
  <si>
    <t>Перкуссионный ударный массажер</t>
  </si>
  <si>
    <t>21400</t>
  </si>
  <si>
    <t>Металлический ремешок, Миланская петля для умных часов Apple Watch, Браслет на эпл вотч, 42-44мм</t>
  </si>
  <si>
    <t>22400</t>
  </si>
  <si>
    <t>Апельсиновые палочки для маникюра (удаление кутикулы), 115 мм, 50 шт.</t>
  </si>
  <si>
    <t>22500</t>
  </si>
  <si>
    <t>Массажер для глаз</t>
  </si>
  <si>
    <t>22700</t>
  </si>
  <si>
    <t>Бамбуковая зубная щетка с угольным напылением средняя жесткость 2 шт</t>
  </si>
  <si>
    <t>DENT &amp; DON’T</t>
  </si>
  <si>
    <t>22701</t>
  </si>
  <si>
    <t>Бамбуковая зубная щетка с угольным напылением мягкая жесткость 2 шт</t>
  </si>
  <si>
    <t>22702</t>
  </si>
  <si>
    <t>Набор Бамбуковых зубных щеток с угольным напылением средняя жесткость5 шт</t>
  </si>
  <si>
    <t>26003</t>
  </si>
  <si>
    <t>Чехол для Apple AirPods 2 без карабина, синий</t>
  </si>
  <si>
    <t>26007</t>
  </si>
  <si>
    <t>Чехол для Apple AirPods 2 без карабина, лимонный</t>
  </si>
  <si>
    <t>26008</t>
  </si>
  <si>
    <t>Чехол для Apple AirPods 2 без карабина, белый</t>
  </si>
  <si>
    <t>26009</t>
  </si>
  <si>
    <t>Чехол для Apple AirPods 2 без карабина, графитовый</t>
  </si>
  <si>
    <t>26010</t>
  </si>
  <si>
    <t>Чехол для Apple AirPods 2 без карабина, красный</t>
  </si>
  <si>
    <t>26011</t>
  </si>
  <si>
    <t>Чехол для Apple AirPods 2 без карабина, ярко розовый</t>
  </si>
  <si>
    <t>Shiny Kitchen</t>
  </si>
  <si>
    <t>27901</t>
  </si>
  <si>
    <t>Ложка для коктелей, черная</t>
  </si>
  <si>
    <t>28400</t>
  </si>
  <si>
    <t>Терка для педикюра</t>
  </si>
  <si>
    <t>28501</t>
  </si>
  <si>
    <t>Форма для наращивания ногтей</t>
  </si>
  <si>
    <t>REVOLUY</t>
  </si>
  <si>
    <t>28800</t>
  </si>
  <si>
    <t>Ролик для пресса синий</t>
  </si>
  <si>
    <t>28802</t>
  </si>
  <si>
    <t>Ролик для пресса черный</t>
  </si>
  <si>
    <t>29100</t>
  </si>
  <si>
    <t>Щеточка для очищения лица, розовая</t>
  </si>
  <si>
    <t>29101</t>
  </si>
  <si>
    <t>Щеточка для очищения лица, голубая</t>
  </si>
  <si>
    <t>Travel Friendly</t>
  </si>
  <si>
    <t>Birdhouse</t>
  </si>
  <si>
    <t>29601</t>
  </si>
  <si>
    <t>Пакеты для вакуумного упаковщика, 20 x 500 см, рулон</t>
  </si>
  <si>
    <t>29602</t>
  </si>
  <si>
    <t>Пакеты для вакуумного упаковщика, 28 x 500 см, рулон</t>
  </si>
  <si>
    <t>29603</t>
  </si>
  <si>
    <t>Пакеты для вакуумного упаковщика, 15 x 500 см, рулон</t>
  </si>
  <si>
    <t>29604</t>
  </si>
  <si>
    <t>Пакеты для вакуумного упаковщика, 15 x 500 см, 3 рулона</t>
  </si>
  <si>
    <t>29605</t>
  </si>
  <si>
    <t>Пакеты для вакуумного упаковщика, 20 x 500 см, 3 рулона</t>
  </si>
  <si>
    <t>29606</t>
  </si>
  <si>
    <t>Пакеты для вакуумного упаковщика, 28 x 500 см, 3 рулона </t>
  </si>
  <si>
    <t>29608</t>
  </si>
  <si>
    <t>Набор пакетов для вакуумного упаковщика 100 шт, 15 на 20 см</t>
  </si>
  <si>
    <t>29701</t>
  </si>
  <si>
    <t>Пакет вакуумный для хранения одежды, 60 x 80 см</t>
  </si>
  <si>
    <t>29702</t>
  </si>
  <si>
    <t>Пакет вакуумный для хранения одежды, 70 x 100 см</t>
  </si>
  <si>
    <t>29703</t>
  </si>
  <si>
    <t>Пакет вакуумный для хранения одежды, 40 x 60 см</t>
  </si>
  <si>
    <t>29704</t>
  </si>
  <si>
    <t>Пакет вакуумный для хранения одежды, 40 x 60 см 3 штуки</t>
  </si>
  <si>
    <t>29705</t>
  </si>
  <si>
    <t>Пакет вакуумный для хранения одежды, 60 x 80 см 3 штуки</t>
  </si>
  <si>
    <t>30000</t>
  </si>
  <si>
    <t>Ланч бокс для супа</t>
  </si>
  <si>
    <t>30405</t>
  </si>
  <si>
    <t>Чехол для AirPods Pro без карабина, белый</t>
  </si>
  <si>
    <t>30406</t>
  </si>
  <si>
    <t>Чехол для AirPods Pro без карабина, лимонный</t>
  </si>
  <si>
    <t>30500</t>
  </si>
  <si>
    <t>Чехол для Apple AirPods (3‑го поколения) без карабина карабином, белый</t>
  </si>
  <si>
    <t>30502</t>
  </si>
  <si>
    <t>Чехол для Apple AirPods (3‑го поколения) без карабина карабином, лимонный</t>
  </si>
  <si>
    <t>30503</t>
  </si>
  <si>
    <t>Чехол для Apple AirPods (3‑го поколения) без карабина карабином, ярко розовый</t>
  </si>
  <si>
    <t>30505</t>
  </si>
  <si>
    <t>Чехол для Apple AirPods (3‑го поколения) без карабина карабином, голубой</t>
  </si>
  <si>
    <t>30506</t>
  </si>
  <si>
    <t>Чехол для Apple AirPods (3‑го поколения) без карабина карабином, черный</t>
  </si>
  <si>
    <t>30507</t>
  </si>
  <si>
    <t>Чехол для Apple AirPods (3‑го поколения) без карабина карабином, красный</t>
  </si>
  <si>
    <t>30509</t>
  </si>
  <si>
    <t>Чехол для Apple AirPods (3‑го поколения) без карабина карабином,графитовый</t>
  </si>
  <si>
    <t>30510</t>
  </si>
  <si>
    <t>Чехол для Apple AirPods (3‑го поколения) без карабина карабином, синий</t>
  </si>
  <si>
    <t>30511</t>
  </si>
  <si>
    <t>Чехол для Apple AirPods (3‑го поколения) без карабина карабином, ореховый</t>
  </si>
  <si>
    <t>50061</t>
  </si>
  <si>
    <t>Термометр для дома/ new</t>
  </si>
  <si>
    <t>50070</t>
  </si>
  <si>
    <t>Защитные заглушки на розетки комплект 12 шт</t>
  </si>
  <si>
    <t>Kids Zone</t>
  </si>
  <si>
    <t>50080</t>
  </si>
  <si>
    <t>Элеткробритва от катышек</t>
  </si>
  <si>
    <t>50090</t>
  </si>
  <si>
    <t>Питчер 350 мл</t>
  </si>
  <si>
    <t>50095</t>
  </si>
  <si>
    <t>Эл. Венчик</t>
  </si>
  <si>
    <t>Sugar Day</t>
  </si>
  <si>
    <t>50130</t>
  </si>
  <si>
    <t>Зажигалка карманная</t>
  </si>
  <si>
    <t>50140</t>
  </si>
  <si>
    <t>Электророзжиг</t>
  </si>
  <si>
    <t>50320</t>
  </si>
  <si>
    <t>Комплект силиконовых ковриков для запекания 37.5*25/42*29.5</t>
  </si>
  <si>
    <t>50330</t>
  </si>
  <si>
    <t>Терка двух сторонняя</t>
  </si>
  <si>
    <t>50362</t>
  </si>
  <si>
    <t>Косметичка, голубая</t>
  </si>
  <si>
    <t>50368</t>
  </si>
  <si>
    <t>Бьюти бокс для косметики, размер M, розовый</t>
  </si>
  <si>
    <t>50390</t>
  </si>
  <si>
    <t>Изогнутый пинцет для бровей</t>
  </si>
  <si>
    <t>50391</t>
  </si>
  <si>
    <t>Пинцет для бровей</t>
  </si>
  <si>
    <t>50400</t>
  </si>
  <si>
    <t>Скотч для наращивания ресниц пластиковый, 2 шт по 9 м</t>
  </si>
  <si>
    <t>50401</t>
  </si>
  <si>
    <t>Скотч для наращивания ресниц бумажный, 2 шт по 9м</t>
  </si>
  <si>
    <t>50420</t>
  </si>
  <si>
    <t>Силиконовая щеточка для чистки кистей</t>
  </si>
  <si>
    <t>50440</t>
  </si>
  <si>
    <t>Расческа для волос силиконовая цвет ярко розовый</t>
  </si>
  <si>
    <t>50441</t>
  </si>
  <si>
    <t>Расческа для волос силконовая цвет ярко фиолетовый</t>
  </si>
  <si>
    <t>50442</t>
  </si>
  <si>
    <t>Расческа для волос силиконовая цвет черный</t>
  </si>
  <si>
    <t>50460</t>
  </si>
  <si>
    <t>Органайзер для украшений маленький</t>
  </si>
  <si>
    <t>новинка</t>
  </si>
  <si>
    <t>50500</t>
  </si>
  <si>
    <t>Керлер, золотой</t>
  </si>
  <si>
    <t>50501</t>
  </si>
  <si>
    <t>Керлер, черный</t>
  </si>
  <si>
    <t>50550</t>
  </si>
  <si>
    <t>Аппликатор для ламинирования,комплект из 3 шт</t>
  </si>
  <si>
    <t>50570</t>
  </si>
  <si>
    <t>Силиконовые бигуди для ламинирования/ Набор 3 шт</t>
  </si>
  <si>
    <t>50902</t>
  </si>
  <si>
    <t>Круглый защитный уголок, 12 шт</t>
  </si>
  <si>
    <t>50912</t>
  </si>
  <si>
    <t>Защитный уголок, коричневый, 4 шт</t>
  </si>
  <si>
    <t>50920</t>
  </si>
  <si>
    <t>Защитная лента для углоков, бежевая</t>
  </si>
  <si>
    <t>50921</t>
  </si>
  <si>
    <t>Защитная лента для углоков, серая</t>
  </si>
  <si>
    <t>A1101</t>
  </si>
  <si>
    <t>Скребок для стеклокерамики</t>
  </si>
  <si>
    <t>A1201</t>
  </si>
  <si>
    <t>Форма для льда с крышкой</t>
  </si>
  <si>
    <t>A1202</t>
  </si>
  <si>
    <t>Форма для льда без крышки</t>
  </si>
  <si>
    <t>A1204</t>
  </si>
  <si>
    <t>Комплект из 2 шт Форма для льда шар, большой</t>
  </si>
  <si>
    <t>A1205</t>
  </si>
  <si>
    <t>Комплект из 2 шт Форма для льда шар, маленький</t>
  </si>
  <si>
    <t>A1301</t>
  </si>
  <si>
    <t>Подставка для губки с диспенсером, белая</t>
  </si>
  <si>
    <t>A1302</t>
  </si>
  <si>
    <t>Подставка для губки с диспенсером, графитовая</t>
  </si>
  <si>
    <t>A1901</t>
  </si>
  <si>
    <t>Пресс для чеснока</t>
  </si>
  <si>
    <t>A2201</t>
  </si>
  <si>
    <t>Стеклянный чайник 950ml</t>
  </si>
  <si>
    <t>Limpide Side</t>
  </si>
  <si>
    <t>A2210</t>
  </si>
  <si>
    <t>Стеклянный чайник 600ml</t>
  </si>
  <si>
    <t>A2211</t>
  </si>
  <si>
    <t>Чайник заварочный, Чайник заварочный стеклянный, Заварник для чая, Чайник для заварки стекло</t>
  </si>
  <si>
    <t>Limpid Side</t>
  </si>
  <si>
    <t>A2212</t>
  </si>
  <si>
    <t>Стеклянный чайник 1500ml</t>
  </si>
  <si>
    <t>A2250</t>
  </si>
  <si>
    <t>Подставка под чайнки "сердечки"</t>
  </si>
  <si>
    <t>A2301</t>
  </si>
  <si>
    <t>Держатель для полотенец наддверный 23.5 см</t>
  </si>
  <si>
    <t>A2302</t>
  </si>
  <si>
    <t>Держатель для полотенец наддверный 36 см</t>
  </si>
  <si>
    <t>A3001</t>
  </si>
  <si>
    <t>Набор крючков навесных для рейлинга, 10 шт.</t>
  </si>
  <si>
    <t>A3101</t>
  </si>
  <si>
    <t>Ароматичский диффузор "Лаванда" 50мл</t>
  </si>
  <si>
    <t>Flavor Dream</t>
  </si>
  <si>
    <t>A3701</t>
  </si>
  <si>
    <t>Аппарат для ультразвуковой чистки лица</t>
  </si>
  <si>
    <t>A3801</t>
  </si>
  <si>
    <t>Трос для чистки труб 1,6м</t>
  </si>
  <si>
    <t>A5101</t>
  </si>
  <si>
    <t>Органайзер для косметики, большой</t>
  </si>
  <si>
    <t>A5102</t>
  </si>
  <si>
    <t>Органайзер для косметики, маленький</t>
  </si>
  <si>
    <t>A5201</t>
  </si>
  <si>
    <t>Термощуп/термометр кулинарный</t>
  </si>
  <si>
    <t>A5301</t>
  </si>
  <si>
    <t>A6101</t>
  </si>
  <si>
    <t>Форма для мороженного, комплект из 6 шт</t>
  </si>
  <si>
    <t>A6801</t>
  </si>
  <si>
    <t>Шпатель кондитерский с размерной линейкой</t>
  </si>
  <si>
    <t>A7201</t>
  </si>
  <si>
    <t>Полка подвесная, металическая</t>
  </si>
  <si>
    <t>A7301</t>
  </si>
  <si>
    <t>Венчик, металлический</t>
  </si>
  <si>
    <t>A8401</t>
  </si>
  <si>
    <t>Щётка для удаления ворса и сбора щерсти</t>
  </si>
  <si>
    <t>A8501</t>
  </si>
  <si>
    <t>Скалка для теста с фиксатором толщины</t>
  </si>
  <si>
    <t>B0011</t>
  </si>
  <si>
    <t>Держатель для бумажных полотенец, белый</t>
  </si>
  <si>
    <t>B0051</t>
  </si>
  <si>
    <t>Держатель пакетов</t>
  </si>
  <si>
    <t>B0081</t>
  </si>
  <si>
    <t>Штамп для стемпинга силиконовый, Стемпинг для маникюра и декора, Пластина для дизайна ногтей</t>
  </si>
  <si>
    <t>B0091</t>
  </si>
  <si>
    <t>B0111</t>
  </si>
  <si>
    <t>комплект сумок для одеял 2 шт вертикальные</t>
  </si>
  <si>
    <t>Диспенсер для жидкого мыла в мойку, Дозатор для моющего средства на кухню, Диспенсер с бутылкой</t>
  </si>
  <si>
    <t>B0131</t>
  </si>
  <si>
    <t>Диспенсер для жидкого мыла в мойку, Дозатор для моющего средства на кухню, Диспенсер со шлангом</t>
  </si>
  <si>
    <t>B0142</t>
  </si>
  <si>
    <t>B0151</t>
  </si>
  <si>
    <t>Полка для ванной комнаты, Навесной держатель для полотенец, Настенная вешалка</t>
  </si>
  <si>
    <t>B0201</t>
  </si>
  <si>
    <t>Оргонайзер для хранения ниток 42 стойки</t>
  </si>
  <si>
    <t>B0241</t>
  </si>
  <si>
    <t>B0242</t>
  </si>
  <si>
    <t>Держатель для бумажных полотенец, черный</t>
  </si>
  <si>
    <t>D0010</t>
  </si>
  <si>
    <t>Зубочистки с нитью, мятные, по 50 шт</t>
  </si>
  <si>
    <t>D0011</t>
  </si>
  <si>
    <t>Зубочистки с нитью, мятные, по 100 шт</t>
  </si>
  <si>
    <t>DENT &amp; DONT</t>
  </si>
  <si>
    <t>D0031</t>
  </si>
  <si>
    <t>Воск для брекетов, клбуника</t>
  </si>
  <si>
    <t>D0032</t>
  </si>
  <si>
    <t>Воск для брекетов, яблоко</t>
  </si>
  <si>
    <t>JewelryMeverly </t>
  </si>
  <si>
    <t>G0010</t>
  </si>
  <si>
    <t>Повязка для волос женская цвет 1</t>
  </si>
  <si>
    <t>G0011</t>
  </si>
  <si>
    <t>Повязка для волос женская цвет 2</t>
  </si>
  <si>
    <t>G0012</t>
  </si>
  <si>
    <t>Повязка для волос женская цвет 3</t>
  </si>
  <si>
    <t>G0014</t>
  </si>
  <si>
    <t>Повязка для волос женская цвет 5</t>
  </si>
  <si>
    <t>G0017</t>
  </si>
  <si>
    <t>Повязка для волос женская цвет 8</t>
  </si>
  <si>
    <t>G0031</t>
  </si>
  <si>
    <t>Ободки женские атласные цвет 2</t>
  </si>
  <si>
    <t>G0032</t>
  </si>
  <si>
    <t>Ободки женские атласные цвет 3</t>
  </si>
  <si>
    <t>G0053</t>
  </si>
  <si>
    <t>Ободки женские синтетический цвет 4</t>
  </si>
  <si>
    <t>G0054</t>
  </si>
  <si>
    <t>Ободки женские синтетический цвет 5</t>
  </si>
  <si>
    <t>Flex Drive</t>
  </si>
  <si>
    <t>G0150</t>
  </si>
  <si>
    <t>Полотенце для сушки посуды с подставкой, цвет темно-серый</t>
  </si>
  <si>
    <t>Shiny Kitchen </t>
  </si>
  <si>
    <t>G0160</t>
  </si>
  <si>
    <t>Коврики для ванной, темно серый</t>
  </si>
  <si>
    <t>G0162</t>
  </si>
  <si>
    <t>Коврики для ванной, белый</t>
  </si>
  <si>
    <t>G0163</t>
  </si>
  <si>
    <t>Коврики для ванной, бежевый</t>
  </si>
  <si>
    <t>G0181</t>
  </si>
  <si>
    <t>Пинцет для рыбы , комплект из 1 шт</t>
  </si>
  <si>
    <t>G0190</t>
  </si>
  <si>
    <t>Подставка для ножей</t>
  </si>
  <si>
    <t>G0195</t>
  </si>
  <si>
    <t>Подставка для ножей + губки</t>
  </si>
  <si>
    <t>G0200</t>
  </si>
  <si>
    <t>Кенезио тейп 5cmx5m, телесный цвет 008</t>
  </si>
  <si>
    <t>G0201</t>
  </si>
  <si>
    <t>Кенезио тейп 5cmx5m, черный цвет 002</t>
  </si>
  <si>
    <t>G0220</t>
  </si>
  <si>
    <t>Кенезио тейп комплект из 5 шт по 1 см на 5 м телесный цвет 008</t>
  </si>
  <si>
    <t>G0232</t>
  </si>
  <si>
    <t>Комплект пакетов для льда. 50 листов по 24 ячейки</t>
  </si>
  <si>
    <t>G0280</t>
  </si>
  <si>
    <t>Наколенники, комплект 2 шт, size M</t>
  </si>
  <si>
    <t>G0281</t>
  </si>
  <si>
    <t>Наколенники, комплект 2 шт, size L</t>
  </si>
  <si>
    <t>G0282</t>
  </si>
  <si>
    <t>Наколенники, комплект 2 шт, Sixe XL</t>
  </si>
  <si>
    <t>G0300</t>
  </si>
  <si>
    <t>Фонарик №1 на велосипед</t>
  </si>
  <si>
    <t>G0310</t>
  </si>
  <si>
    <t>Фонарик №2 на велосипед</t>
  </si>
  <si>
    <t>G0340</t>
  </si>
  <si>
    <t>Перчатка - губка для автомобилей</t>
  </si>
  <si>
    <t>G0350</t>
  </si>
  <si>
    <t>Перчатка - губка двухсторонняя для автомобилей</t>
  </si>
  <si>
    <t>G0362</t>
  </si>
  <si>
    <t>Полотенце для автомобилей, 50 на 75</t>
  </si>
  <si>
    <t>G0420</t>
  </si>
  <si>
    <t>Электрический пульверизатор</t>
  </si>
  <si>
    <t>Hamsa Yoga</t>
  </si>
  <si>
    <t>H0015</t>
  </si>
  <si>
    <t>Коврик для йоги каучук цвет желтый ( отдельный орнамент тиснение наверное краской )</t>
  </si>
  <si>
    <t>H0102</t>
  </si>
  <si>
    <t>Блок для йоги одноцветный вес 120 g плотность 200 изумрудный</t>
  </si>
  <si>
    <t>H0103</t>
  </si>
  <si>
    <t>Блок для йоги одноцветный вес 120 g плотность 200 розовый</t>
  </si>
  <si>
    <t>H0107</t>
  </si>
  <si>
    <t>Блок для йоги одноцветный вес 120 g плотность 200 голубой</t>
  </si>
  <si>
    <t>H0144</t>
  </si>
  <si>
    <t>Блок для йоги двух цветный вес 120 g плотность 200 серо-бирюзовый</t>
  </si>
  <si>
    <t>J0001</t>
  </si>
  <si>
    <t>Скотч двусторонних, 5м</t>
  </si>
  <si>
    <t>J0002</t>
  </si>
  <si>
    <t>Скотч двусторонних, 3м</t>
  </si>
  <si>
    <t>J0072</t>
  </si>
  <si>
    <t>Фруктница №4, золотая</t>
  </si>
  <si>
    <t>J0110</t>
  </si>
  <si>
    <t>Ножеточка маленькая</t>
  </si>
  <si>
    <t>J0531</t>
  </si>
  <si>
    <t>Разделочная доска, 36х22, бежевая</t>
  </si>
  <si>
    <t>J0540</t>
  </si>
  <si>
    <t>Подставка для чайника</t>
  </si>
  <si>
    <t>K0001</t>
  </si>
  <si>
    <t>Премиальная кисть из дерева №1 Двусторонняя щетка-кисть для бровей</t>
  </si>
  <si>
    <t>K0011</t>
  </si>
  <si>
    <t>Премиальная кисть из дерева №4 Кисть для румян</t>
  </si>
  <si>
    <t>K0020</t>
  </si>
  <si>
    <t>Премиальная кисть из дерева №5 Кисть для теней</t>
  </si>
  <si>
    <t>K0021</t>
  </si>
  <si>
    <t>Премиальная кисть из дерева №6 Кисть для губ</t>
  </si>
  <si>
    <t>K0030</t>
  </si>
  <si>
    <t>Премиальная кисть из дерева №7 Кисть для нанесения макияжа</t>
  </si>
  <si>
    <t>K0052</t>
  </si>
  <si>
    <t>Металлическая матовая кисть №3 Кисть для нанесения макияжа</t>
  </si>
  <si>
    <t>K0053</t>
  </si>
  <si>
    <t>Металлическая матовая кисть №4 Кисть для тональной основы</t>
  </si>
  <si>
    <t>K0060</t>
  </si>
  <si>
    <t>Металлическая матовая кисть №5 Двусторонняя щетка-кисть для бровей</t>
  </si>
  <si>
    <t>K0070</t>
  </si>
  <si>
    <t>Металлическая матовая кисть №6 Кисть для тональной основы и консилера</t>
  </si>
  <si>
    <t>K0071</t>
  </si>
  <si>
    <t>Металлическая матовая кисть №7 Кисть для теней</t>
  </si>
  <si>
    <t>K0100</t>
  </si>
  <si>
    <t>Набор Премиум кистей из дерева 8 шт + сумка</t>
  </si>
  <si>
    <t>K0110</t>
  </si>
  <si>
    <t>Набор Матовых металлических кистей 6 шт+ сумка</t>
  </si>
  <si>
    <t>Z0001</t>
  </si>
  <si>
    <t>Набор куржек для кофе с двойными стенками 2шт, 190 мл</t>
  </si>
  <si>
    <t>Прозрачная кружка с двойными стенками, Стеклянная чашка с двойным стеклом и двойным дном, 280 мл</t>
  </si>
  <si>
    <t>Z0021</t>
  </si>
  <si>
    <t>Кружка с двойными стенками, 280 мл (замена штрих кода)</t>
  </si>
  <si>
    <t>Z0031</t>
  </si>
  <si>
    <t>Набор кружек с двойными стенками "СЕРДЦЕ", 2шт, 280 мл</t>
  </si>
  <si>
    <t>Z0071</t>
  </si>
  <si>
    <t>Стакан с двойными стенками, 300 мл</t>
  </si>
  <si>
    <t>Z0100</t>
  </si>
  <si>
    <t>Набор стаканов для кофемашинки с двойными стенками 2шт, 190 мл</t>
  </si>
  <si>
    <t>Z0101</t>
  </si>
  <si>
    <t>Набор стаканов для кофемашинки с двойными стенками 2шт, 90 мл</t>
  </si>
  <si>
    <t>Z0110</t>
  </si>
  <si>
    <t>Кружка с двойными стенками, 250 мл</t>
  </si>
  <si>
    <t>акция 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</si>
</sst>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EA90-A55F-364A-990A-317B777B5A17}">
  <dimension ref="A1:I197"/>
  <sheetViews>
    <sheetView tabSelected="1" workbookViewId="0">
      <selection activeCell="F5" sqref="F5"/>
    </sheetView>
  </sheetViews>
  <sheetFormatPr baseColWidth="10" defaultRowHeight="16" x14ac:dyDescent="0.2"/>
  <cols>
    <col min="1" max="6" width="10.83203125" style="3"/>
    <col min="7" max="7" width="30.6640625" style="3" customWidth="1"/>
    <col min="8" max="8" width="23.6640625" style="3" customWidth="1"/>
    <col min="9" max="9" width="32.83203125" style="3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421</v>
      </c>
      <c r="H1" s="1" t="s">
        <v>421</v>
      </c>
      <c r="I1" s="3" t="s">
        <v>13</v>
      </c>
    </row>
    <row r="2" spans="1:9" x14ac:dyDescent="0.2">
      <c r="A2" s="3">
        <v>16802</v>
      </c>
      <c r="B2" s="3" t="s">
        <v>8</v>
      </c>
      <c r="C2" s="3">
        <v>8455568</v>
      </c>
      <c r="D2" s="3">
        <v>7432141949925</v>
      </c>
      <c r="E2" s="3" t="s">
        <v>6</v>
      </c>
      <c r="F2" s="3" t="s">
        <v>7</v>
      </c>
      <c r="G2" s="3" t="s">
        <v>12</v>
      </c>
    </row>
    <row r="3" spans="1:9" x14ac:dyDescent="0.2">
      <c r="A3" s="3">
        <v>16803</v>
      </c>
      <c r="B3" s="3" t="s">
        <v>9</v>
      </c>
      <c r="C3" s="3">
        <v>8455569</v>
      </c>
      <c r="D3" s="3">
        <v>7432141949932</v>
      </c>
      <c r="E3" s="3" t="s">
        <v>6</v>
      </c>
      <c r="F3" s="3" t="s">
        <v>7</v>
      </c>
      <c r="G3" s="3" t="s">
        <v>12</v>
      </c>
    </row>
    <row r="4" spans="1:9" x14ac:dyDescent="0.2">
      <c r="A4" s="3" t="s">
        <v>10</v>
      </c>
      <c r="B4" s="3" t="s">
        <v>11</v>
      </c>
      <c r="C4" s="3">
        <v>8455570</v>
      </c>
      <c r="D4" s="3">
        <v>7432141550639</v>
      </c>
      <c r="E4" s="3" t="s">
        <v>6</v>
      </c>
      <c r="F4" s="3" t="s">
        <v>7</v>
      </c>
      <c r="G4" s="3" t="s">
        <v>12</v>
      </c>
    </row>
    <row r="5" spans="1:9" x14ac:dyDescent="0.2">
      <c r="A5" s="3" t="s">
        <v>14</v>
      </c>
      <c r="B5" s="3" t="s">
        <v>15</v>
      </c>
      <c r="C5" s="3">
        <v>8451803</v>
      </c>
      <c r="D5" s="3">
        <v>7432141649665</v>
      </c>
      <c r="E5" s="3" t="s">
        <v>6</v>
      </c>
      <c r="F5" s="3" t="s">
        <v>7</v>
      </c>
      <c r="H5" s="3" t="s">
        <v>22</v>
      </c>
    </row>
    <row r="6" spans="1:9" x14ac:dyDescent="0.2">
      <c r="A6" s="3" t="s">
        <v>16</v>
      </c>
      <c r="B6" s="3" t="s">
        <v>17</v>
      </c>
      <c r="C6" s="3">
        <v>7490273</v>
      </c>
      <c r="D6" s="3">
        <v>7432141649689</v>
      </c>
      <c r="E6" s="3" t="s">
        <v>6</v>
      </c>
      <c r="F6" s="3" t="s">
        <v>7</v>
      </c>
      <c r="I6" s="3" t="s">
        <v>23</v>
      </c>
    </row>
    <row r="7" spans="1:9" x14ac:dyDescent="0.2">
      <c r="A7" s="3" t="s">
        <v>18</v>
      </c>
      <c r="B7" s="3" t="s">
        <v>19</v>
      </c>
      <c r="C7" s="3">
        <v>7490274</v>
      </c>
      <c r="D7" s="3">
        <v>7432141050058</v>
      </c>
      <c r="E7" s="3" t="s">
        <v>6</v>
      </c>
      <c r="F7" s="3" t="s">
        <v>7</v>
      </c>
      <c r="H7" s="3" t="s">
        <v>22</v>
      </c>
    </row>
    <row r="8" spans="1:9" x14ac:dyDescent="0.2">
      <c r="A8" s="3" t="s">
        <v>20</v>
      </c>
      <c r="B8" s="3" t="s">
        <v>21</v>
      </c>
      <c r="C8" s="3">
        <v>70089358</v>
      </c>
      <c r="D8" s="3">
        <v>7432141559306</v>
      </c>
      <c r="E8" s="3" t="s">
        <v>6</v>
      </c>
      <c r="F8" s="3" t="s">
        <v>7</v>
      </c>
      <c r="H8" s="3" t="s">
        <v>22</v>
      </c>
    </row>
    <row r="9" spans="1:9" x14ac:dyDescent="0.2">
      <c r="A9" s="3" t="s">
        <v>24</v>
      </c>
      <c r="B9" s="3" t="s">
        <v>25</v>
      </c>
      <c r="C9" s="3">
        <v>118029497</v>
      </c>
      <c r="D9" s="3">
        <v>7432141949959</v>
      </c>
      <c r="E9" s="3" t="s">
        <v>26</v>
      </c>
      <c r="F9" s="3" t="s">
        <v>27</v>
      </c>
      <c r="H9" s="3" t="s">
        <v>22</v>
      </c>
    </row>
    <row r="10" spans="1:9" x14ac:dyDescent="0.2">
      <c r="A10" s="3" t="s">
        <v>28</v>
      </c>
      <c r="B10" s="3" t="s">
        <v>29</v>
      </c>
      <c r="C10" s="3">
        <v>10017545</v>
      </c>
      <c r="D10" s="3">
        <v>7432141949963</v>
      </c>
      <c r="E10" s="3" t="s">
        <v>6</v>
      </c>
      <c r="F10" s="3" t="s">
        <v>7</v>
      </c>
      <c r="H10" s="3" t="s">
        <v>22</v>
      </c>
    </row>
    <row r="11" spans="1:9" x14ac:dyDescent="0.2">
      <c r="A11" s="3" t="s">
        <v>30</v>
      </c>
      <c r="B11" s="3" t="s">
        <v>31</v>
      </c>
      <c r="C11" s="3">
        <v>8440398</v>
      </c>
      <c r="D11" s="3">
        <v>7432141550503</v>
      </c>
      <c r="E11" s="3" t="s">
        <v>32</v>
      </c>
      <c r="F11" s="3" t="s">
        <v>7</v>
      </c>
      <c r="G11" s="3" t="s">
        <v>12</v>
      </c>
    </row>
    <row r="12" spans="1:9" x14ac:dyDescent="0.2">
      <c r="A12" s="3" t="s">
        <v>33</v>
      </c>
      <c r="B12" s="3" t="s">
        <v>34</v>
      </c>
      <c r="C12" s="3">
        <v>48964042</v>
      </c>
      <c r="D12" s="3">
        <v>7432141550506</v>
      </c>
      <c r="E12" s="3" t="s">
        <v>32</v>
      </c>
      <c r="F12" s="3" t="s">
        <v>7</v>
      </c>
      <c r="G12" s="3" t="s">
        <v>12</v>
      </c>
      <c r="I12" s="3" t="s">
        <v>23</v>
      </c>
    </row>
    <row r="13" spans="1:9" x14ac:dyDescent="0.2">
      <c r="A13" s="3" t="s">
        <v>36</v>
      </c>
      <c r="B13" s="3" t="s">
        <v>37</v>
      </c>
      <c r="C13" s="3">
        <v>8455572</v>
      </c>
      <c r="D13" s="3">
        <v>7432141550521</v>
      </c>
      <c r="E13" s="3" t="s">
        <v>6</v>
      </c>
      <c r="F13" s="3" t="s">
        <v>7</v>
      </c>
      <c r="G13" s="3" t="s">
        <v>12</v>
      </c>
    </row>
    <row r="14" spans="1:9" x14ac:dyDescent="0.2">
      <c r="A14" s="3" t="s">
        <v>38</v>
      </c>
      <c r="B14" s="3" t="s">
        <v>39</v>
      </c>
      <c r="C14" s="3">
        <v>8455573</v>
      </c>
      <c r="D14" s="3">
        <v>7432141550523</v>
      </c>
      <c r="E14" s="3" t="s">
        <v>6</v>
      </c>
      <c r="F14" s="3" t="s">
        <v>7</v>
      </c>
      <c r="I14" s="3" t="s">
        <v>23</v>
      </c>
    </row>
    <row r="15" spans="1:9" x14ac:dyDescent="0.2">
      <c r="A15" s="3" t="s">
        <v>41</v>
      </c>
      <c r="B15" s="3" t="s">
        <v>42</v>
      </c>
      <c r="C15" s="3">
        <v>47832841</v>
      </c>
      <c r="D15" s="3">
        <v>7432141550582</v>
      </c>
      <c r="E15" s="3" t="s">
        <v>40</v>
      </c>
      <c r="F15" s="3" t="s">
        <v>7</v>
      </c>
      <c r="H15" s="3" t="s">
        <v>22</v>
      </c>
    </row>
    <row r="16" spans="1:9" x14ac:dyDescent="0.2">
      <c r="A16" s="3" t="s">
        <v>43</v>
      </c>
      <c r="B16" s="3" t="s">
        <v>44</v>
      </c>
      <c r="C16" s="3">
        <v>46401500</v>
      </c>
      <c r="D16" s="3">
        <v>7432141550580</v>
      </c>
      <c r="E16" s="3" t="s">
        <v>40</v>
      </c>
      <c r="F16" s="3" t="s">
        <v>7</v>
      </c>
      <c r="I16" s="3" t="s">
        <v>23</v>
      </c>
    </row>
    <row r="17" spans="1:9" x14ac:dyDescent="0.2">
      <c r="A17" s="3" t="s">
        <v>45</v>
      </c>
      <c r="B17" s="3" t="s">
        <v>46</v>
      </c>
      <c r="C17" s="3">
        <v>8452303</v>
      </c>
      <c r="D17" s="3">
        <v>7432141550589</v>
      </c>
      <c r="E17" s="3" t="s">
        <v>32</v>
      </c>
      <c r="F17" s="3" t="s">
        <v>7</v>
      </c>
      <c r="G17" s="3" t="s">
        <v>12</v>
      </c>
    </row>
    <row r="18" spans="1:9" x14ac:dyDescent="0.2">
      <c r="A18" s="3" t="s">
        <v>47</v>
      </c>
      <c r="B18" s="3" t="s">
        <v>48</v>
      </c>
      <c r="C18" s="3">
        <v>8452304</v>
      </c>
      <c r="D18" s="3">
        <v>7432141550591</v>
      </c>
      <c r="E18" s="3" t="s">
        <v>49</v>
      </c>
      <c r="F18" s="3" t="s">
        <v>7</v>
      </c>
      <c r="I18" s="3" t="s">
        <v>23</v>
      </c>
    </row>
    <row r="19" spans="1:9" x14ac:dyDescent="0.2">
      <c r="A19" s="3" t="s">
        <v>50</v>
      </c>
      <c r="B19" s="3" t="s">
        <v>51</v>
      </c>
      <c r="C19" s="3">
        <v>8452305</v>
      </c>
      <c r="D19" s="3">
        <v>7432141550593</v>
      </c>
      <c r="E19" s="3" t="s">
        <v>32</v>
      </c>
      <c r="F19" s="3" t="s">
        <v>7</v>
      </c>
      <c r="I19" s="3" t="s">
        <v>23</v>
      </c>
    </row>
    <row r="20" spans="1:9" x14ac:dyDescent="0.2">
      <c r="A20" s="3" t="s">
        <v>52</v>
      </c>
      <c r="B20" s="3" t="s">
        <v>53</v>
      </c>
      <c r="C20" s="3">
        <v>8452306</v>
      </c>
      <c r="D20" s="3">
        <v>7432141550595</v>
      </c>
      <c r="E20" s="3" t="s">
        <v>32</v>
      </c>
      <c r="F20" s="3" t="s">
        <v>7</v>
      </c>
      <c r="I20" s="3" t="s">
        <v>23</v>
      </c>
    </row>
    <row r="21" spans="1:9" x14ac:dyDescent="0.2">
      <c r="A21" s="3" t="s">
        <v>55</v>
      </c>
      <c r="B21" s="3" t="s">
        <v>56</v>
      </c>
      <c r="C21" s="3">
        <v>8456762</v>
      </c>
      <c r="D21" s="3">
        <v>7432141550615</v>
      </c>
      <c r="E21" s="3" t="s">
        <v>26</v>
      </c>
      <c r="F21" s="3" t="s">
        <v>35</v>
      </c>
      <c r="H21" s="3" t="s">
        <v>22</v>
      </c>
    </row>
    <row r="22" spans="1:9" x14ac:dyDescent="0.2">
      <c r="A22" s="3" t="s">
        <v>57</v>
      </c>
      <c r="B22" s="3" t="s">
        <v>58</v>
      </c>
      <c r="C22" s="3">
        <v>14899402</v>
      </c>
      <c r="D22" s="3">
        <v>7432141550854</v>
      </c>
      <c r="E22" s="3" t="s">
        <v>6</v>
      </c>
      <c r="F22" s="3" t="s">
        <v>7</v>
      </c>
      <c r="I22" s="3" t="s">
        <v>23</v>
      </c>
    </row>
    <row r="23" spans="1:9" x14ac:dyDescent="0.2">
      <c r="A23" s="3" t="s">
        <v>59</v>
      </c>
      <c r="B23" s="3" t="s">
        <v>60</v>
      </c>
      <c r="C23" s="3">
        <v>8456772</v>
      </c>
      <c r="D23" s="3">
        <v>7432141550647</v>
      </c>
      <c r="E23" s="3" t="s">
        <v>26</v>
      </c>
      <c r="F23" s="3" t="s">
        <v>35</v>
      </c>
      <c r="H23" s="3" t="s">
        <v>22</v>
      </c>
    </row>
    <row r="24" spans="1:9" x14ac:dyDescent="0.2">
      <c r="A24" s="3" t="s">
        <v>61</v>
      </c>
      <c r="B24" s="3" t="s">
        <v>62</v>
      </c>
      <c r="C24" s="3">
        <v>10070790</v>
      </c>
      <c r="D24" s="3">
        <v>7432141550757</v>
      </c>
      <c r="E24" s="3" t="s">
        <v>32</v>
      </c>
      <c r="F24" s="3" t="s">
        <v>35</v>
      </c>
      <c r="G24" s="3" t="s">
        <v>12</v>
      </c>
    </row>
    <row r="25" spans="1:9" x14ac:dyDescent="0.2">
      <c r="A25" s="3" t="s">
        <v>63</v>
      </c>
      <c r="B25" s="3" t="s">
        <v>64</v>
      </c>
      <c r="C25" s="3">
        <v>10017205</v>
      </c>
      <c r="D25" s="3">
        <v>7432141550759</v>
      </c>
      <c r="E25" s="3" t="s">
        <v>6</v>
      </c>
      <c r="F25" s="3" t="s">
        <v>7</v>
      </c>
      <c r="H25" s="3" t="s">
        <v>22</v>
      </c>
    </row>
    <row r="26" spans="1:9" x14ac:dyDescent="0.2">
      <c r="A26" s="3" t="s">
        <v>65</v>
      </c>
      <c r="B26" s="3" t="s">
        <v>66</v>
      </c>
      <c r="C26" s="3">
        <v>11368098</v>
      </c>
      <c r="D26" s="3">
        <v>7432141550763</v>
      </c>
      <c r="E26" s="3" t="s">
        <v>67</v>
      </c>
      <c r="F26" s="3" t="s">
        <v>7</v>
      </c>
      <c r="G26" s="3" t="s">
        <v>12</v>
      </c>
    </row>
    <row r="27" spans="1:9" x14ac:dyDescent="0.2">
      <c r="A27" s="3" t="s">
        <v>68</v>
      </c>
      <c r="B27" s="3" t="s">
        <v>69</v>
      </c>
      <c r="C27" s="3">
        <v>11368099</v>
      </c>
      <c r="D27" s="3">
        <v>7432141550765</v>
      </c>
      <c r="E27" s="3" t="s">
        <v>67</v>
      </c>
      <c r="F27" s="3" t="s">
        <v>7</v>
      </c>
      <c r="G27" s="3" t="s">
        <v>12</v>
      </c>
    </row>
    <row r="28" spans="1:9" x14ac:dyDescent="0.2">
      <c r="A28" s="3" t="s">
        <v>70</v>
      </c>
      <c r="B28" s="3" t="s">
        <v>71</v>
      </c>
      <c r="C28" s="3">
        <v>47833547</v>
      </c>
      <c r="D28" s="3">
        <v>7432141550766</v>
      </c>
      <c r="E28" s="3" t="s">
        <v>67</v>
      </c>
      <c r="F28" s="3" t="s">
        <v>7</v>
      </c>
      <c r="G28" s="3" t="s">
        <v>12</v>
      </c>
    </row>
    <row r="29" spans="1:9" x14ac:dyDescent="0.2">
      <c r="A29" s="3" t="s">
        <v>72</v>
      </c>
      <c r="B29" s="3" t="s">
        <v>73</v>
      </c>
      <c r="C29" s="3">
        <v>10017302</v>
      </c>
      <c r="D29" s="3">
        <v>7432141550793</v>
      </c>
      <c r="E29" s="3" t="s">
        <v>6</v>
      </c>
      <c r="F29" s="3" t="s">
        <v>7</v>
      </c>
      <c r="H29" s="3" t="s">
        <v>22</v>
      </c>
      <c r="I29" s="3" t="s">
        <v>23</v>
      </c>
    </row>
    <row r="30" spans="1:9" x14ac:dyDescent="0.2">
      <c r="A30" s="3" t="s">
        <v>74</v>
      </c>
      <c r="B30" s="3" t="s">
        <v>75</v>
      </c>
      <c r="C30" s="3">
        <v>10017306</v>
      </c>
      <c r="D30" s="3">
        <v>7432141550801</v>
      </c>
      <c r="E30" s="3" t="s">
        <v>6</v>
      </c>
      <c r="F30" s="3" t="s">
        <v>7</v>
      </c>
      <c r="H30" s="3" t="s">
        <v>22</v>
      </c>
      <c r="I30" s="3" t="s">
        <v>23</v>
      </c>
    </row>
    <row r="31" spans="1:9" x14ac:dyDescent="0.2">
      <c r="A31" s="3" t="s">
        <v>76</v>
      </c>
      <c r="B31" s="3" t="s">
        <v>77</v>
      </c>
      <c r="C31" s="3">
        <v>70092019</v>
      </c>
      <c r="D31" s="3">
        <v>7432141559315</v>
      </c>
      <c r="E31" s="3" t="s">
        <v>54</v>
      </c>
      <c r="F31" s="3" t="s">
        <v>7</v>
      </c>
      <c r="H31" s="3" t="s">
        <v>22</v>
      </c>
      <c r="I31" s="3" t="s">
        <v>23</v>
      </c>
    </row>
    <row r="32" spans="1:9" x14ac:dyDescent="0.2">
      <c r="A32" s="3" t="s">
        <v>78</v>
      </c>
      <c r="B32" s="3" t="s">
        <v>79</v>
      </c>
      <c r="C32" s="3">
        <v>70092020</v>
      </c>
      <c r="D32" s="3">
        <v>7432141559318</v>
      </c>
      <c r="E32" s="3" t="s">
        <v>54</v>
      </c>
      <c r="F32" s="3" t="s">
        <v>7</v>
      </c>
      <c r="H32" s="3" t="s">
        <v>22</v>
      </c>
    </row>
    <row r="33" spans="1:9" x14ac:dyDescent="0.2">
      <c r="A33" s="3" t="s">
        <v>80</v>
      </c>
      <c r="B33" s="3" t="s">
        <v>81</v>
      </c>
      <c r="C33" s="3">
        <v>70092017</v>
      </c>
      <c r="D33" s="3">
        <v>7432141559321</v>
      </c>
      <c r="E33" s="3" t="s">
        <v>54</v>
      </c>
      <c r="F33" s="3" t="s">
        <v>7</v>
      </c>
      <c r="H33" s="3" t="s">
        <v>22</v>
      </c>
    </row>
    <row r="34" spans="1:9" x14ac:dyDescent="0.2">
      <c r="A34" s="3" t="s">
        <v>82</v>
      </c>
      <c r="B34" s="3" t="s">
        <v>83</v>
      </c>
      <c r="C34" s="3">
        <v>70092018</v>
      </c>
      <c r="D34" s="3">
        <v>7432141559324</v>
      </c>
      <c r="E34" s="3" t="s">
        <v>54</v>
      </c>
      <c r="F34" s="3" t="s">
        <v>7</v>
      </c>
      <c r="I34" s="3" t="s">
        <v>23</v>
      </c>
    </row>
    <row r="35" spans="1:9" x14ac:dyDescent="0.2">
      <c r="A35" s="3" t="s">
        <v>85</v>
      </c>
      <c r="B35" s="3" t="s">
        <v>86</v>
      </c>
      <c r="C35" s="3">
        <v>84915043</v>
      </c>
      <c r="D35" s="3">
        <v>7432141550868</v>
      </c>
      <c r="E35" s="3" t="s">
        <v>54</v>
      </c>
      <c r="F35" s="3" t="s">
        <v>7</v>
      </c>
      <c r="H35" s="3" t="s">
        <v>22</v>
      </c>
    </row>
    <row r="36" spans="1:9" x14ac:dyDescent="0.2">
      <c r="A36" s="3" t="s">
        <v>87</v>
      </c>
      <c r="B36" s="3" t="s">
        <v>88</v>
      </c>
      <c r="C36" s="3">
        <v>11368101</v>
      </c>
      <c r="D36" s="3">
        <v>7432141550867</v>
      </c>
      <c r="E36" s="3" t="s">
        <v>32</v>
      </c>
      <c r="F36" s="3" t="s">
        <v>7</v>
      </c>
      <c r="G36" s="3" t="s">
        <v>12</v>
      </c>
      <c r="I36" s="3" t="s">
        <v>23</v>
      </c>
    </row>
    <row r="37" spans="1:9" x14ac:dyDescent="0.2">
      <c r="A37" s="3" t="s">
        <v>89</v>
      </c>
      <c r="B37" s="3" t="s">
        <v>90</v>
      </c>
      <c r="C37" s="3">
        <v>72666837</v>
      </c>
      <c r="D37" s="3">
        <v>7432141559411</v>
      </c>
      <c r="E37" s="3" t="s">
        <v>91</v>
      </c>
      <c r="F37" s="3" t="s">
        <v>35</v>
      </c>
      <c r="I37" s="3" t="s">
        <v>23</v>
      </c>
    </row>
    <row r="38" spans="1:9" x14ac:dyDescent="0.2">
      <c r="A38" s="3" t="s">
        <v>92</v>
      </c>
      <c r="B38" s="3" t="s">
        <v>93</v>
      </c>
      <c r="C38" s="3">
        <v>11478766</v>
      </c>
      <c r="D38" s="3">
        <v>7432141550879</v>
      </c>
      <c r="E38" s="3" t="s">
        <v>40</v>
      </c>
      <c r="F38" s="3" t="s">
        <v>7</v>
      </c>
      <c r="H38" s="3" t="s">
        <v>22</v>
      </c>
    </row>
    <row r="39" spans="1:9" x14ac:dyDescent="0.2">
      <c r="A39" s="3" t="s">
        <v>94</v>
      </c>
      <c r="B39" s="3" t="s">
        <v>95</v>
      </c>
      <c r="C39" s="3">
        <v>81901332</v>
      </c>
      <c r="D39" s="3">
        <v>7432141550882</v>
      </c>
      <c r="E39" s="3" t="s">
        <v>54</v>
      </c>
      <c r="F39" s="3" t="s">
        <v>7</v>
      </c>
      <c r="I39" s="3" t="s">
        <v>23</v>
      </c>
    </row>
    <row r="40" spans="1:9" x14ac:dyDescent="0.2">
      <c r="A40" s="3" t="s">
        <v>96</v>
      </c>
      <c r="B40" s="3" t="s">
        <v>97</v>
      </c>
      <c r="C40" s="3">
        <v>11368103</v>
      </c>
      <c r="D40" s="3">
        <v>7432141550889</v>
      </c>
      <c r="E40" s="3" t="s">
        <v>32</v>
      </c>
      <c r="F40" s="3" t="s">
        <v>7</v>
      </c>
      <c r="G40" s="3" t="s">
        <v>12</v>
      </c>
    </row>
    <row r="41" spans="1:9" x14ac:dyDescent="0.2">
      <c r="A41" s="3" t="s">
        <v>98</v>
      </c>
      <c r="B41" s="3" t="s">
        <v>99</v>
      </c>
      <c r="C41" s="3">
        <v>11368104</v>
      </c>
      <c r="D41" s="3">
        <v>7432141550891</v>
      </c>
      <c r="E41" s="3" t="s">
        <v>32</v>
      </c>
      <c r="F41" s="3" t="s">
        <v>7</v>
      </c>
      <c r="G41" s="3" t="s">
        <v>12</v>
      </c>
    </row>
    <row r="42" spans="1:9" x14ac:dyDescent="0.2">
      <c r="A42" s="3" t="s">
        <v>102</v>
      </c>
      <c r="B42" s="3" t="s">
        <v>103</v>
      </c>
      <c r="C42" s="3">
        <v>11367824</v>
      </c>
      <c r="D42" s="3">
        <v>7432141550903</v>
      </c>
      <c r="E42" s="3" t="s">
        <v>84</v>
      </c>
      <c r="F42" s="3" t="s">
        <v>7</v>
      </c>
      <c r="H42" s="3" t="s">
        <v>22</v>
      </c>
      <c r="I42" s="3" t="s">
        <v>23</v>
      </c>
    </row>
    <row r="43" spans="1:9" x14ac:dyDescent="0.2">
      <c r="A43" s="3" t="s">
        <v>104</v>
      </c>
      <c r="B43" s="3" t="s">
        <v>105</v>
      </c>
      <c r="C43" s="3">
        <v>11367825</v>
      </c>
      <c r="D43" s="3">
        <v>7432141550905</v>
      </c>
      <c r="E43" s="3" t="s">
        <v>84</v>
      </c>
      <c r="F43" s="3" t="s">
        <v>7</v>
      </c>
      <c r="H43" s="3" t="s">
        <v>22</v>
      </c>
    </row>
    <row r="44" spans="1:9" x14ac:dyDescent="0.2">
      <c r="A44" s="3" t="s">
        <v>106</v>
      </c>
      <c r="B44" s="3" t="s">
        <v>107</v>
      </c>
      <c r="C44" s="3">
        <v>11367826</v>
      </c>
      <c r="D44" s="3">
        <v>7432141550901</v>
      </c>
      <c r="E44" s="3" t="s">
        <v>84</v>
      </c>
      <c r="F44" s="3" t="s">
        <v>7</v>
      </c>
      <c r="H44" s="3" t="s">
        <v>22</v>
      </c>
      <c r="I44" s="3" t="s">
        <v>23</v>
      </c>
    </row>
    <row r="45" spans="1:9" x14ac:dyDescent="0.2">
      <c r="A45" s="3" t="s">
        <v>108</v>
      </c>
      <c r="B45" s="3" t="s">
        <v>109</v>
      </c>
      <c r="C45" s="3">
        <v>33253821</v>
      </c>
      <c r="D45" s="3">
        <v>7432141550900</v>
      </c>
      <c r="E45" s="3" t="s">
        <v>84</v>
      </c>
      <c r="F45" s="3" t="s">
        <v>7</v>
      </c>
      <c r="H45" s="3" t="s">
        <v>22</v>
      </c>
    </row>
    <row r="46" spans="1:9" x14ac:dyDescent="0.2">
      <c r="A46" s="3" t="s">
        <v>110</v>
      </c>
      <c r="B46" s="3" t="s">
        <v>111</v>
      </c>
      <c r="C46" s="3">
        <v>33219424</v>
      </c>
      <c r="D46" s="3">
        <v>7432141550904</v>
      </c>
      <c r="E46" s="3" t="s">
        <v>84</v>
      </c>
      <c r="F46" s="3" t="s">
        <v>7</v>
      </c>
      <c r="H46" s="3" t="s">
        <v>22</v>
      </c>
    </row>
    <row r="47" spans="1:9" x14ac:dyDescent="0.2">
      <c r="A47" s="3" t="s">
        <v>112</v>
      </c>
      <c r="B47" s="3" t="s">
        <v>113</v>
      </c>
      <c r="C47" s="3">
        <v>33195717</v>
      </c>
      <c r="D47" s="3">
        <v>7432141550906</v>
      </c>
      <c r="E47" s="3" t="s">
        <v>84</v>
      </c>
      <c r="F47" s="3" t="s">
        <v>7</v>
      </c>
      <c r="I47" s="3" t="s">
        <v>23</v>
      </c>
    </row>
    <row r="48" spans="1:9" x14ac:dyDescent="0.2">
      <c r="A48" s="3" t="s">
        <v>114</v>
      </c>
      <c r="B48" s="3" t="s">
        <v>115</v>
      </c>
      <c r="C48" s="3">
        <v>68534417</v>
      </c>
      <c r="D48" s="3">
        <v>7432141559219</v>
      </c>
      <c r="E48" s="3" t="s">
        <v>84</v>
      </c>
      <c r="F48" s="3" t="s">
        <v>7</v>
      </c>
      <c r="H48" s="3" t="s">
        <v>22</v>
      </c>
    </row>
    <row r="49" spans="1:9" x14ac:dyDescent="0.2">
      <c r="A49" s="3" t="s">
        <v>116</v>
      </c>
      <c r="B49" s="3" t="s">
        <v>117</v>
      </c>
      <c r="C49" s="3">
        <v>11367794</v>
      </c>
      <c r="D49" s="3">
        <v>7432141550909</v>
      </c>
      <c r="E49" s="3" t="s">
        <v>101</v>
      </c>
      <c r="F49" s="3" t="s">
        <v>35</v>
      </c>
      <c r="H49" s="3" t="s">
        <v>22</v>
      </c>
    </row>
    <row r="50" spans="1:9" x14ac:dyDescent="0.2">
      <c r="A50" s="3" t="s">
        <v>118</v>
      </c>
      <c r="B50" s="3" t="s">
        <v>119</v>
      </c>
      <c r="C50" s="3">
        <v>11367795</v>
      </c>
      <c r="D50" s="3">
        <v>7432141550911</v>
      </c>
      <c r="E50" s="3" t="s">
        <v>101</v>
      </c>
      <c r="F50" s="3" t="s">
        <v>35</v>
      </c>
      <c r="H50" s="3" t="s">
        <v>22</v>
      </c>
    </row>
    <row r="51" spans="1:9" x14ac:dyDescent="0.2">
      <c r="A51" s="3" t="s">
        <v>120</v>
      </c>
      <c r="B51" s="3" t="s">
        <v>121</v>
      </c>
      <c r="C51" s="3">
        <v>11367796</v>
      </c>
      <c r="D51" s="3">
        <v>7432141550907</v>
      </c>
      <c r="E51" s="3" t="s">
        <v>101</v>
      </c>
      <c r="F51" s="3" t="s">
        <v>35</v>
      </c>
      <c r="H51" s="3" t="s">
        <v>22</v>
      </c>
      <c r="I51" s="3" t="s">
        <v>23</v>
      </c>
    </row>
    <row r="52" spans="1:9" x14ac:dyDescent="0.2">
      <c r="A52" s="3" t="s">
        <v>122</v>
      </c>
      <c r="B52" s="3" t="s">
        <v>123</v>
      </c>
      <c r="C52" s="3">
        <v>17580280</v>
      </c>
      <c r="D52" s="3">
        <v>7432141550908</v>
      </c>
      <c r="E52" s="3" t="s">
        <v>101</v>
      </c>
      <c r="F52" s="3" t="s">
        <v>7</v>
      </c>
      <c r="H52" s="3" t="s">
        <v>22</v>
      </c>
    </row>
    <row r="53" spans="1:9" x14ac:dyDescent="0.2">
      <c r="A53" s="3" t="s">
        <v>124</v>
      </c>
      <c r="B53" s="3" t="s">
        <v>125</v>
      </c>
      <c r="C53" s="3">
        <v>17580818</v>
      </c>
      <c r="D53" s="3">
        <v>7432141550910</v>
      </c>
      <c r="E53" s="3" t="s">
        <v>101</v>
      </c>
      <c r="F53" s="3" t="s">
        <v>7</v>
      </c>
      <c r="H53" s="3" t="s">
        <v>22</v>
      </c>
    </row>
    <row r="54" spans="1:9" x14ac:dyDescent="0.2">
      <c r="A54" s="3" t="s">
        <v>126</v>
      </c>
      <c r="B54" s="3" t="s">
        <v>127</v>
      </c>
      <c r="C54" s="3">
        <v>11410126</v>
      </c>
      <c r="D54" s="3">
        <v>7432141550921</v>
      </c>
      <c r="E54" s="3" t="s">
        <v>84</v>
      </c>
      <c r="F54" s="3" t="s">
        <v>7</v>
      </c>
      <c r="H54" s="3" t="s">
        <v>22</v>
      </c>
    </row>
    <row r="55" spans="1:9" x14ac:dyDescent="0.2">
      <c r="A55" s="3" t="s">
        <v>128</v>
      </c>
      <c r="B55" s="3" t="s">
        <v>129</v>
      </c>
      <c r="C55" s="3">
        <v>11365758</v>
      </c>
      <c r="D55" s="3">
        <v>7432141550943</v>
      </c>
      <c r="E55" s="3" t="s">
        <v>6</v>
      </c>
      <c r="F55" s="3" t="s">
        <v>35</v>
      </c>
      <c r="H55" s="3" t="s">
        <v>22</v>
      </c>
    </row>
    <row r="56" spans="1:9" x14ac:dyDescent="0.2">
      <c r="A56" s="3" t="s">
        <v>130</v>
      </c>
      <c r="B56" s="3" t="s">
        <v>131</v>
      </c>
      <c r="C56" s="3">
        <v>11365759</v>
      </c>
      <c r="D56" s="3">
        <v>7432141550945</v>
      </c>
      <c r="E56" s="3" t="s">
        <v>6</v>
      </c>
      <c r="F56" s="3" t="s">
        <v>35</v>
      </c>
      <c r="H56" s="3" t="s">
        <v>22</v>
      </c>
    </row>
    <row r="57" spans="1:9" x14ac:dyDescent="0.2">
      <c r="A57" s="3" t="s">
        <v>132</v>
      </c>
      <c r="B57" s="3" t="s">
        <v>133</v>
      </c>
      <c r="C57" s="3">
        <v>11365761</v>
      </c>
      <c r="D57" s="3">
        <v>7432141550949</v>
      </c>
      <c r="E57" s="3" t="s">
        <v>6</v>
      </c>
      <c r="F57" s="3" t="s">
        <v>35</v>
      </c>
      <c r="H57" s="3" t="s">
        <v>22</v>
      </c>
    </row>
    <row r="58" spans="1:9" x14ac:dyDescent="0.2">
      <c r="A58" s="3" t="s">
        <v>134</v>
      </c>
      <c r="B58" s="3" t="s">
        <v>135</v>
      </c>
      <c r="C58" s="3">
        <v>11365763</v>
      </c>
      <c r="D58" s="3">
        <v>7432141550953</v>
      </c>
      <c r="E58" s="3" t="s">
        <v>6</v>
      </c>
      <c r="F58" s="3" t="s">
        <v>35</v>
      </c>
      <c r="H58" s="3" t="s">
        <v>22</v>
      </c>
    </row>
    <row r="59" spans="1:9" x14ac:dyDescent="0.2">
      <c r="A59" s="3" t="s">
        <v>136</v>
      </c>
      <c r="B59" s="3" t="s">
        <v>137</v>
      </c>
      <c r="C59" s="3">
        <v>11365764</v>
      </c>
      <c r="D59" s="3">
        <v>7432141550955</v>
      </c>
      <c r="E59" s="3" t="s">
        <v>6</v>
      </c>
      <c r="F59" s="3" t="s">
        <v>35</v>
      </c>
      <c r="H59" s="3" t="s">
        <v>22</v>
      </c>
    </row>
    <row r="60" spans="1:9" x14ac:dyDescent="0.2">
      <c r="A60" s="3" t="s">
        <v>138</v>
      </c>
      <c r="B60" s="3" t="s">
        <v>139</v>
      </c>
      <c r="C60" s="3">
        <v>11365766</v>
      </c>
      <c r="D60" s="3">
        <v>7432141550959</v>
      </c>
      <c r="E60" s="3" t="s">
        <v>6</v>
      </c>
      <c r="F60" s="3" t="s">
        <v>35</v>
      </c>
      <c r="H60" s="3" t="s">
        <v>22</v>
      </c>
    </row>
    <row r="61" spans="1:9" x14ac:dyDescent="0.2">
      <c r="A61" s="3" t="s">
        <v>140</v>
      </c>
      <c r="B61" s="3" t="s">
        <v>141</v>
      </c>
      <c r="C61" s="3">
        <v>11365767</v>
      </c>
      <c r="D61" s="3">
        <v>7432141550961</v>
      </c>
      <c r="E61" s="3" t="s">
        <v>6</v>
      </c>
      <c r="F61" s="3" t="s">
        <v>35</v>
      </c>
      <c r="H61" s="3" t="s">
        <v>22</v>
      </c>
    </row>
    <row r="62" spans="1:9" x14ac:dyDescent="0.2">
      <c r="A62" s="3" t="s">
        <v>142</v>
      </c>
      <c r="B62" s="3" t="s">
        <v>143</v>
      </c>
      <c r="C62" s="3">
        <v>11365768</v>
      </c>
      <c r="D62" s="3">
        <v>7432141550963</v>
      </c>
      <c r="E62" s="3" t="s">
        <v>6</v>
      </c>
      <c r="F62" s="3" t="s">
        <v>35</v>
      </c>
      <c r="H62" s="3" t="s">
        <v>22</v>
      </c>
    </row>
    <row r="63" spans="1:9" x14ac:dyDescent="0.2">
      <c r="A63" s="3" t="s">
        <v>144</v>
      </c>
      <c r="B63" s="3" t="s">
        <v>145</v>
      </c>
      <c r="C63" s="3">
        <v>70101829</v>
      </c>
      <c r="D63" s="3">
        <v>7432141559336</v>
      </c>
      <c r="E63" s="3" t="s">
        <v>6</v>
      </c>
      <c r="F63" s="3" t="s">
        <v>35</v>
      </c>
      <c r="H63" s="3" t="s">
        <v>22</v>
      </c>
    </row>
    <row r="64" spans="1:9" x14ac:dyDescent="0.2">
      <c r="A64" s="3" t="s">
        <v>146</v>
      </c>
      <c r="B64" s="3" t="s">
        <v>147</v>
      </c>
      <c r="C64" s="3">
        <v>70101830</v>
      </c>
      <c r="D64" s="3">
        <v>7432141559339</v>
      </c>
      <c r="E64" s="3" t="s">
        <v>6</v>
      </c>
      <c r="F64" s="3" t="s">
        <v>35</v>
      </c>
      <c r="H64" s="3" t="s">
        <v>22</v>
      </c>
    </row>
    <row r="65" spans="1:9" x14ac:dyDescent="0.2">
      <c r="A65" s="3" t="s">
        <v>148</v>
      </c>
      <c r="B65" s="3" t="s">
        <v>149</v>
      </c>
      <c r="C65" s="3">
        <v>72333192</v>
      </c>
      <c r="D65" s="3">
        <v>7432141559342</v>
      </c>
      <c r="E65" s="3" t="s">
        <v>6</v>
      </c>
      <c r="F65" s="3" t="s">
        <v>35</v>
      </c>
      <c r="H65" s="3" t="s">
        <v>22</v>
      </c>
    </row>
    <row r="66" spans="1:9" x14ac:dyDescent="0.2">
      <c r="A66" s="3" t="s">
        <v>150</v>
      </c>
      <c r="B66" s="3" t="s">
        <v>151</v>
      </c>
      <c r="C66" s="3">
        <v>72189354</v>
      </c>
      <c r="D66" s="3">
        <v>7432141557022</v>
      </c>
      <c r="E66" s="3" t="s">
        <v>101</v>
      </c>
      <c r="F66" s="3" t="s">
        <v>7</v>
      </c>
      <c r="H66" s="3" t="s">
        <v>22</v>
      </c>
    </row>
    <row r="67" spans="1:9" x14ac:dyDescent="0.2">
      <c r="A67" s="3" t="s">
        <v>152</v>
      </c>
      <c r="B67" s="3" t="s">
        <v>153</v>
      </c>
      <c r="C67" s="3">
        <v>37346617</v>
      </c>
      <c r="D67" s="3">
        <v>7432141557024</v>
      </c>
      <c r="E67" s="3" t="s">
        <v>154</v>
      </c>
      <c r="F67" s="3" t="s">
        <v>7</v>
      </c>
      <c r="I67" s="3" t="s">
        <v>23</v>
      </c>
    </row>
    <row r="68" spans="1:9" x14ac:dyDescent="0.2">
      <c r="A68" s="3" t="s">
        <v>155</v>
      </c>
      <c r="B68" s="3" t="s">
        <v>156</v>
      </c>
      <c r="C68" s="3">
        <v>37325327</v>
      </c>
      <c r="D68" s="3">
        <v>7432141557027</v>
      </c>
      <c r="E68" s="3" t="s">
        <v>101</v>
      </c>
      <c r="F68" s="3" t="s">
        <v>35</v>
      </c>
      <c r="H68" s="3" t="s">
        <v>22</v>
      </c>
    </row>
    <row r="69" spans="1:9" x14ac:dyDescent="0.2">
      <c r="A69" s="3" t="s">
        <v>157</v>
      </c>
      <c r="B69" s="3" t="s">
        <v>158</v>
      </c>
      <c r="C69" s="3">
        <v>37325456</v>
      </c>
      <c r="D69" s="3">
        <v>7432141557030</v>
      </c>
      <c r="E69" s="3" t="s">
        <v>84</v>
      </c>
      <c r="F69" s="3" t="s">
        <v>7</v>
      </c>
      <c r="I69" s="3" t="s">
        <v>23</v>
      </c>
    </row>
    <row r="70" spans="1:9" x14ac:dyDescent="0.2">
      <c r="A70" s="3" t="s">
        <v>159</v>
      </c>
      <c r="B70" s="3" t="s">
        <v>160</v>
      </c>
      <c r="C70" s="3">
        <v>37325780</v>
      </c>
      <c r="D70" s="3">
        <v>7432141557033</v>
      </c>
      <c r="E70" s="3" t="s">
        <v>161</v>
      </c>
      <c r="F70" s="3" t="s">
        <v>7</v>
      </c>
      <c r="I70" s="3" t="s">
        <v>23</v>
      </c>
    </row>
    <row r="71" spans="1:9" x14ac:dyDescent="0.2">
      <c r="A71" s="3" t="s">
        <v>162</v>
      </c>
      <c r="B71" s="3" t="s">
        <v>163</v>
      </c>
      <c r="C71" s="3">
        <v>39868110</v>
      </c>
      <c r="D71" s="3">
        <v>7432141557045</v>
      </c>
      <c r="E71" s="3" t="s">
        <v>6</v>
      </c>
      <c r="F71" s="3" t="s">
        <v>7</v>
      </c>
      <c r="H71" s="3" t="s">
        <v>22</v>
      </c>
    </row>
    <row r="72" spans="1:9" x14ac:dyDescent="0.2">
      <c r="A72" s="3" t="s">
        <v>164</v>
      </c>
      <c r="B72" s="3" t="s">
        <v>165</v>
      </c>
      <c r="C72" s="3">
        <v>36100885</v>
      </c>
      <c r="D72" s="3">
        <v>7432141557048</v>
      </c>
      <c r="E72" s="3" t="s">
        <v>101</v>
      </c>
      <c r="F72" s="3" t="s">
        <v>7</v>
      </c>
      <c r="I72" s="3" t="s">
        <v>23</v>
      </c>
    </row>
    <row r="73" spans="1:9" x14ac:dyDescent="0.2">
      <c r="A73" s="3" t="s">
        <v>166</v>
      </c>
      <c r="B73" s="3" t="s">
        <v>167</v>
      </c>
      <c r="C73" s="3">
        <v>37332031</v>
      </c>
      <c r="D73" s="3">
        <v>7432141557126</v>
      </c>
      <c r="E73" s="3" t="s">
        <v>161</v>
      </c>
      <c r="F73" s="3" t="s">
        <v>35</v>
      </c>
      <c r="H73" s="3" t="s">
        <v>22</v>
      </c>
    </row>
    <row r="74" spans="1:9" x14ac:dyDescent="0.2">
      <c r="A74" s="3" t="s">
        <v>168</v>
      </c>
      <c r="B74" s="3" t="s">
        <v>169</v>
      </c>
      <c r="C74" s="3">
        <v>37332392</v>
      </c>
      <c r="D74" s="3">
        <v>7432141557129</v>
      </c>
      <c r="E74" s="3" t="s">
        <v>84</v>
      </c>
      <c r="F74" s="3" t="s">
        <v>7</v>
      </c>
      <c r="H74" s="3" t="s">
        <v>22</v>
      </c>
    </row>
    <row r="75" spans="1:9" x14ac:dyDescent="0.2">
      <c r="A75" s="3" t="s">
        <v>170</v>
      </c>
      <c r="B75" s="3" t="s">
        <v>171</v>
      </c>
      <c r="C75" s="3">
        <v>33512800</v>
      </c>
      <c r="D75" s="3">
        <v>7432141557147</v>
      </c>
      <c r="E75" s="3" t="s">
        <v>32</v>
      </c>
      <c r="F75" s="3" t="s">
        <v>7</v>
      </c>
      <c r="G75" s="3" t="s">
        <v>12</v>
      </c>
    </row>
    <row r="76" spans="1:9" x14ac:dyDescent="0.2">
      <c r="A76" s="3" t="s">
        <v>172</v>
      </c>
      <c r="B76" s="3" t="s">
        <v>173</v>
      </c>
      <c r="C76" s="3">
        <v>72340040</v>
      </c>
      <c r="D76" s="3">
        <v>7432141559429</v>
      </c>
      <c r="E76" s="3" t="s">
        <v>32</v>
      </c>
      <c r="F76" s="3" t="s">
        <v>7</v>
      </c>
      <c r="G76" s="3" t="s">
        <v>12</v>
      </c>
    </row>
    <row r="77" spans="1:9" x14ac:dyDescent="0.2">
      <c r="A77" s="3" t="s">
        <v>174</v>
      </c>
      <c r="B77" s="3" t="s">
        <v>175</v>
      </c>
      <c r="C77" s="3">
        <v>37363897</v>
      </c>
      <c r="D77" s="3">
        <v>7432141557156</v>
      </c>
      <c r="E77" s="3" t="s">
        <v>32</v>
      </c>
      <c r="F77" s="3" t="s">
        <v>7</v>
      </c>
      <c r="G77" s="3" t="s">
        <v>12</v>
      </c>
    </row>
    <row r="78" spans="1:9" x14ac:dyDescent="0.2">
      <c r="A78" s="3" t="s">
        <v>176</v>
      </c>
      <c r="B78" s="3" t="s">
        <v>177</v>
      </c>
      <c r="C78" s="3">
        <v>37364996</v>
      </c>
      <c r="D78" s="3">
        <v>7432141557159</v>
      </c>
      <c r="E78" s="3" t="s">
        <v>32</v>
      </c>
      <c r="F78" s="3" t="s">
        <v>7</v>
      </c>
      <c r="G78" s="3" t="s">
        <v>12</v>
      </c>
    </row>
    <row r="79" spans="1:9" x14ac:dyDescent="0.2">
      <c r="A79" s="3" t="s">
        <v>178</v>
      </c>
      <c r="B79" s="3" t="s">
        <v>179</v>
      </c>
      <c r="C79" s="3">
        <v>37367967</v>
      </c>
      <c r="D79" s="3">
        <v>7432141557162</v>
      </c>
      <c r="E79" s="3" t="s">
        <v>32</v>
      </c>
      <c r="F79" s="3" t="s">
        <v>35</v>
      </c>
      <c r="G79" s="3" t="s">
        <v>12</v>
      </c>
    </row>
    <row r="80" spans="1:9" x14ac:dyDescent="0.2">
      <c r="A80" s="3" t="s">
        <v>180</v>
      </c>
      <c r="B80" s="3" t="s">
        <v>181</v>
      </c>
      <c r="C80" s="3">
        <v>37368331</v>
      </c>
      <c r="D80" s="3">
        <v>7432141557165</v>
      </c>
      <c r="E80" s="3" t="s">
        <v>32</v>
      </c>
      <c r="F80" s="3" t="s">
        <v>35</v>
      </c>
      <c r="G80" s="3" t="s">
        <v>12</v>
      </c>
    </row>
    <row r="81" spans="1:9" x14ac:dyDescent="0.2">
      <c r="A81" s="3" t="s">
        <v>182</v>
      </c>
      <c r="B81" s="3" t="s">
        <v>183</v>
      </c>
      <c r="C81" s="3">
        <v>37333459</v>
      </c>
      <c r="D81" s="3">
        <v>7432141557168</v>
      </c>
      <c r="E81" s="3" t="s">
        <v>32</v>
      </c>
      <c r="F81" s="3" t="s">
        <v>7</v>
      </c>
      <c r="G81" s="3" t="s">
        <v>12</v>
      </c>
    </row>
    <row r="82" spans="1:9" x14ac:dyDescent="0.2">
      <c r="A82" s="3" t="s">
        <v>184</v>
      </c>
      <c r="B82" s="3" t="s">
        <v>185</v>
      </c>
      <c r="C82" s="3">
        <v>37334662</v>
      </c>
      <c r="D82" s="3">
        <v>7432141557174</v>
      </c>
      <c r="E82" s="3" t="s">
        <v>32</v>
      </c>
      <c r="F82" s="3" t="s">
        <v>7</v>
      </c>
      <c r="G82" s="3" t="s">
        <v>12</v>
      </c>
    </row>
    <row r="83" spans="1:9" x14ac:dyDescent="0.2">
      <c r="A83" s="3" t="s">
        <v>186</v>
      </c>
      <c r="B83" s="3" t="s">
        <v>187</v>
      </c>
      <c r="C83" s="3">
        <v>37334663</v>
      </c>
      <c r="D83" s="3">
        <v>7432141557177</v>
      </c>
      <c r="E83" s="3" t="s">
        <v>32</v>
      </c>
      <c r="F83" s="3" t="s">
        <v>7</v>
      </c>
      <c r="G83" s="3" t="s">
        <v>12</v>
      </c>
    </row>
    <row r="84" spans="1:9" x14ac:dyDescent="0.2">
      <c r="A84" s="3" t="s">
        <v>188</v>
      </c>
      <c r="B84" s="3" t="s">
        <v>189</v>
      </c>
      <c r="C84" s="3">
        <v>37334664</v>
      </c>
      <c r="D84" s="3">
        <v>7432141557180</v>
      </c>
      <c r="E84" s="3" t="s">
        <v>32</v>
      </c>
      <c r="F84" s="3" t="s">
        <v>7</v>
      </c>
      <c r="G84" s="3" t="s">
        <v>12</v>
      </c>
    </row>
    <row r="85" spans="1:9" x14ac:dyDescent="0.2">
      <c r="A85" s="3" t="s">
        <v>190</v>
      </c>
      <c r="B85" s="3" t="s">
        <v>191</v>
      </c>
      <c r="C85" s="3">
        <v>49038251</v>
      </c>
      <c r="D85" s="3">
        <v>7432141557183</v>
      </c>
      <c r="E85" s="3" t="s">
        <v>32</v>
      </c>
      <c r="F85" s="3" t="s">
        <v>7</v>
      </c>
      <c r="H85" s="3" t="s">
        <v>22</v>
      </c>
    </row>
    <row r="86" spans="1:9" x14ac:dyDescent="0.2">
      <c r="A86" s="3" t="s">
        <v>193</v>
      </c>
      <c r="B86" s="3" t="s">
        <v>194</v>
      </c>
      <c r="C86" s="3">
        <v>37369640</v>
      </c>
      <c r="D86" s="3">
        <v>7432141557195</v>
      </c>
      <c r="E86" s="3" t="s">
        <v>32</v>
      </c>
      <c r="F86" s="3" t="s">
        <v>7</v>
      </c>
      <c r="G86" s="3" t="s">
        <v>12</v>
      </c>
    </row>
    <row r="87" spans="1:9" x14ac:dyDescent="0.2">
      <c r="A87" s="3" t="s">
        <v>195</v>
      </c>
      <c r="B87" s="3" t="s">
        <v>196</v>
      </c>
      <c r="C87" s="3">
        <v>81948302</v>
      </c>
      <c r="D87" s="3">
        <v>7432141557196</v>
      </c>
      <c r="E87" s="3" t="s">
        <v>54</v>
      </c>
      <c r="F87" s="3" t="s">
        <v>7</v>
      </c>
      <c r="G87" s="3" t="s">
        <v>12</v>
      </c>
    </row>
    <row r="88" spans="1:9" x14ac:dyDescent="0.2">
      <c r="A88" s="3" t="s">
        <v>197</v>
      </c>
      <c r="B88" s="3" t="s">
        <v>198</v>
      </c>
      <c r="C88" s="3">
        <v>37374064</v>
      </c>
      <c r="D88" s="3">
        <v>7432141557225</v>
      </c>
      <c r="E88" s="3" t="s">
        <v>32</v>
      </c>
      <c r="F88" s="3" t="s">
        <v>7</v>
      </c>
      <c r="G88" s="3" t="s">
        <v>12</v>
      </c>
    </row>
    <row r="89" spans="1:9" x14ac:dyDescent="0.2">
      <c r="A89" s="3" t="s">
        <v>199</v>
      </c>
      <c r="B89" s="3" t="s">
        <v>200</v>
      </c>
      <c r="C89" s="3">
        <v>37374886</v>
      </c>
      <c r="D89" s="3">
        <v>7432141557231</v>
      </c>
      <c r="E89" s="3" t="s">
        <v>32</v>
      </c>
      <c r="F89" s="3" t="s">
        <v>35</v>
      </c>
      <c r="G89" s="3" t="s">
        <v>12</v>
      </c>
    </row>
    <row r="90" spans="1:9" x14ac:dyDescent="0.2">
      <c r="A90" s="3" t="s">
        <v>201</v>
      </c>
      <c r="B90" s="3" t="s">
        <v>202</v>
      </c>
      <c r="C90" s="3">
        <v>73204047</v>
      </c>
      <c r="D90" s="3">
        <v>7432141559360</v>
      </c>
      <c r="E90" s="3" t="s">
        <v>154</v>
      </c>
      <c r="F90" s="3" t="s">
        <v>7</v>
      </c>
      <c r="H90" s="3" t="s">
        <v>22</v>
      </c>
    </row>
    <row r="91" spans="1:9" x14ac:dyDescent="0.2">
      <c r="A91" s="3" t="s">
        <v>203</v>
      </c>
      <c r="B91" s="3" t="s">
        <v>204</v>
      </c>
      <c r="C91" s="3">
        <v>37610532</v>
      </c>
      <c r="D91" s="3">
        <v>7432141559024</v>
      </c>
      <c r="E91" s="3" t="s">
        <v>154</v>
      </c>
      <c r="F91" s="3" t="s">
        <v>35</v>
      </c>
      <c r="H91" s="3" t="s">
        <v>22</v>
      </c>
    </row>
    <row r="92" spans="1:9" x14ac:dyDescent="0.2">
      <c r="A92" s="3" t="s">
        <v>205</v>
      </c>
      <c r="B92" s="3" t="s">
        <v>206</v>
      </c>
      <c r="C92" s="3">
        <v>37610675</v>
      </c>
      <c r="D92" s="3">
        <v>7432141559027</v>
      </c>
      <c r="E92" s="3" t="s">
        <v>154</v>
      </c>
      <c r="F92" s="3" t="s">
        <v>7</v>
      </c>
      <c r="H92" s="3" t="s">
        <v>22</v>
      </c>
    </row>
    <row r="93" spans="1:9" x14ac:dyDescent="0.2">
      <c r="A93" s="3" t="s">
        <v>207</v>
      </c>
      <c r="B93" s="3" t="s">
        <v>208</v>
      </c>
      <c r="C93" s="3">
        <v>37610676</v>
      </c>
      <c r="D93" s="3">
        <v>7432141559030</v>
      </c>
      <c r="E93" s="3" t="s">
        <v>154</v>
      </c>
      <c r="F93" s="3" t="s">
        <v>7</v>
      </c>
      <c r="H93" s="3" t="s">
        <v>22</v>
      </c>
    </row>
    <row r="94" spans="1:9" x14ac:dyDescent="0.2">
      <c r="A94" s="3" t="s">
        <v>209</v>
      </c>
      <c r="B94" s="3" t="s">
        <v>210</v>
      </c>
      <c r="C94" s="3">
        <v>18882452</v>
      </c>
      <c r="D94" s="3">
        <v>7432141555996</v>
      </c>
      <c r="E94" s="3" t="s">
        <v>84</v>
      </c>
      <c r="F94" s="3" t="s">
        <v>7</v>
      </c>
      <c r="H94" s="3" t="s">
        <v>22</v>
      </c>
    </row>
    <row r="95" spans="1:9" x14ac:dyDescent="0.2">
      <c r="A95" s="3" t="s">
        <v>211</v>
      </c>
      <c r="B95" s="3" t="s">
        <v>212</v>
      </c>
      <c r="C95" s="3">
        <v>18895523</v>
      </c>
      <c r="D95" s="3">
        <v>7432141555999</v>
      </c>
      <c r="E95" s="3" t="s">
        <v>84</v>
      </c>
      <c r="F95" s="3" t="s">
        <v>7</v>
      </c>
      <c r="H95" s="3" t="s">
        <v>22</v>
      </c>
      <c r="I95" s="3" t="s">
        <v>23</v>
      </c>
    </row>
    <row r="96" spans="1:9" x14ac:dyDescent="0.2">
      <c r="A96" s="3" t="s">
        <v>213</v>
      </c>
      <c r="B96" s="3" t="s">
        <v>214</v>
      </c>
      <c r="C96" s="3">
        <v>46441846</v>
      </c>
      <c r="D96" s="3">
        <v>7432141555100</v>
      </c>
      <c r="E96" s="3" t="s">
        <v>84</v>
      </c>
      <c r="F96" s="3" t="s">
        <v>7</v>
      </c>
      <c r="H96" s="3" t="s">
        <v>22</v>
      </c>
    </row>
    <row r="97" spans="1:9" x14ac:dyDescent="0.2">
      <c r="A97" s="3" t="s">
        <v>215</v>
      </c>
      <c r="B97" s="3" t="s">
        <v>216</v>
      </c>
      <c r="C97" s="3">
        <v>87716631</v>
      </c>
      <c r="D97" s="3">
        <v>7432141950036</v>
      </c>
      <c r="E97" s="3" t="s">
        <v>84</v>
      </c>
      <c r="F97" s="3" t="s">
        <v>192</v>
      </c>
      <c r="H97" s="3" t="s">
        <v>22</v>
      </c>
      <c r="I97" s="3" t="s">
        <v>23</v>
      </c>
    </row>
    <row r="98" spans="1:9" x14ac:dyDescent="0.2">
      <c r="A98" s="3" t="s">
        <v>217</v>
      </c>
      <c r="B98" s="3" t="s">
        <v>218</v>
      </c>
      <c r="C98" s="3">
        <v>87720856</v>
      </c>
      <c r="D98" s="3">
        <v>7432141950039</v>
      </c>
      <c r="E98" s="3" t="s">
        <v>84</v>
      </c>
      <c r="F98" s="3" t="s">
        <v>192</v>
      </c>
      <c r="H98" s="3" t="s">
        <v>22</v>
      </c>
    </row>
    <row r="99" spans="1:9" x14ac:dyDescent="0.2">
      <c r="A99" s="3" t="s">
        <v>219</v>
      </c>
      <c r="B99" s="3" t="s">
        <v>220</v>
      </c>
      <c r="C99" s="3">
        <v>18895524</v>
      </c>
      <c r="D99" s="3">
        <v>7432141556002</v>
      </c>
      <c r="E99" s="3" t="s">
        <v>84</v>
      </c>
      <c r="F99" s="3" t="s">
        <v>7</v>
      </c>
      <c r="H99" s="3" t="s">
        <v>22</v>
      </c>
    </row>
    <row r="100" spans="1:9" x14ac:dyDescent="0.2">
      <c r="A100" s="3" t="s">
        <v>221</v>
      </c>
      <c r="B100" s="3" t="s">
        <v>222</v>
      </c>
      <c r="C100" s="3">
        <v>47830716</v>
      </c>
      <c r="D100" s="3">
        <v>7432141556003</v>
      </c>
      <c r="E100" s="3" t="s">
        <v>84</v>
      </c>
      <c r="F100" s="3" t="s">
        <v>7</v>
      </c>
      <c r="H100" s="3" t="s">
        <v>22</v>
      </c>
    </row>
    <row r="101" spans="1:9" x14ac:dyDescent="0.2">
      <c r="A101" s="3" t="s">
        <v>223</v>
      </c>
      <c r="B101" s="3" t="s">
        <v>224</v>
      </c>
      <c r="C101" s="3">
        <v>18895525</v>
      </c>
      <c r="D101" s="3">
        <v>7432141556023</v>
      </c>
      <c r="E101" s="3" t="s">
        <v>84</v>
      </c>
      <c r="F101" s="3" t="s">
        <v>7</v>
      </c>
      <c r="H101" s="3" t="s">
        <v>22</v>
      </c>
    </row>
    <row r="102" spans="1:9" x14ac:dyDescent="0.2">
      <c r="A102" s="3" t="s">
        <v>225</v>
      </c>
      <c r="B102" s="3" t="s">
        <v>226</v>
      </c>
      <c r="C102" s="3">
        <v>38278978</v>
      </c>
      <c r="D102" s="3">
        <v>7432141557300</v>
      </c>
      <c r="E102" s="3" t="s">
        <v>227</v>
      </c>
      <c r="F102" s="3" t="s">
        <v>7</v>
      </c>
      <c r="H102" s="3" t="s">
        <v>22</v>
      </c>
    </row>
    <row r="103" spans="1:9" x14ac:dyDescent="0.2">
      <c r="A103" s="3" t="s">
        <v>228</v>
      </c>
      <c r="B103" s="3" t="s">
        <v>229</v>
      </c>
      <c r="C103" s="3">
        <v>38279386</v>
      </c>
      <c r="D103" s="3">
        <v>7432141557408</v>
      </c>
      <c r="E103" s="3" t="s">
        <v>227</v>
      </c>
      <c r="F103" s="3" t="s">
        <v>7</v>
      </c>
      <c r="I103" s="3" t="s">
        <v>23</v>
      </c>
    </row>
    <row r="104" spans="1:9" x14ac:dyDescent="0.2">
      <c r="A104" s="3" t="s">
        <v>230</v>
      </c>
      <c r="B104" s="3" t="s">
        <v>231</v>
      </c>
      <c r="C104" s="3">
        <v>38279387</v>
      </c>
      <c r="D104" s="3">
        <v>7432141557405</v>
      </c>
      <c r="E104" s="3" t="s">
        <v>232</v>
      </c>
      <c r="F104" s="3" t="s">
        <v>7</v>
      </c>
      <c r="H104" s="3" t="s">
        <v>22</v>
      </c>
    </row>
    <row r="105" spans="1:9" x14ac:dyDescent="0.2">
      <c r="A105" s="3" t="s">
        <v>233</v>
      </c>
      <c r="B105" s="3" t="s">
        <v>234</v>
      </c>
      <c r="C105" s="3">
        <v>38279388</v>
      </c>
      <c r="D105" s="3">
        <v>7432141557411</v>
      </c>
      <c r="E105" s="3" t="s">
        <v>227</v>
      </c>
      <c r="F105" s="3" t="s">
        <v>7</v>
      </c>
      <c r="H105" s="3" t="s">
        <v>22</v>
      </c>
    </row>
    <row r="106" spans="1:9" x14ac:dyDescent="0.2">
      <c r="A106" s="3" t="s">
        <v>235</v>
      </c>
      <c r="B106" s="3" t="s">
        <v>236</v>
      </c>
      <c r="C106" s="3">
        <v>38279571</v>
      </c>
      <c r="D106" s="3">
        <v>7432141557441</v>
      </c>
      <c r="E106" s="3" t="s">
        <v>227</v>
      </c>
      <c r="F106" s="3" t="s">
        <v>7</v>
      </c>
      <c r="I106" s="3" t="s">
        <v>23</v>
      </c>
    </row>
    <row r="107" spans="1:9" x14ac:dyDescent="0.2">
      <c r="A107" s="3" t="s">
        <v>237</v>
      </c>
      <c r="B107" s="3" t="s">
        <v>238</v>
      </c>
      <c r="C107" s="3">
        <v>18896655</v>
      </c>
      <c r="D107" s="3">
        <v>7432141556038</v>
      </c>
      <c r="E107" s="3" t="s">
        <v>101</v>
      </c>
      <c r="F107" s="3" t="s">
        <v>7</v>
      </c>
      <c r="H107" s="3" t="s">
        <v>22</v>
      </c>
    </row>
    <row r="108" spans="1:9" x14ac:dyDescent="0.2">
      <c r="A108" s="3" t="s">
        <v>239</v>
      </c>
      <c r="B108" s="3" t="s">
        <v>240</v>
      </c>
      <c r="C108" s="3">
        <v>18896656</v>
      </c>
      <c r="D108" s="3">
        <v>7432141556041</v>
      </c>
      <c r="E108" s="3" t="s">
        <v>101</v>
      </c>
      <c r="F108" s="3" t="s">
        <v>7</v>
      </c>
      <c r="H108" s="3" t="s">
        <v>22</v>
      </c>
    </row>
    <row r="109" spans="1:9" x14ac:dyDescent="0.2">
      <c r="A109" s="3" t="s">
        <v>241</v>
      </c>
      <c r="B109" s="3" t="s">
        <v>242</v>
      </c>
      <c r="C109" s="3">
        <v>18882458</v>
      </c>
      <c r="D109" s="3">
        <v>7432141556071</v>
      </c>
      <c r="E109" s="3" t="s">
        <v>101</v>
      </c>
      <c r="F109" s="3" t="s">
        <v>7</v>
      </c>
      <c r="H109" s="3" t="s">
        <v>22</v>
      </c>
    </row>
    <row r="110" spans="1:9" x14ac:dyDescent="0.2">
      <c r="A110" s="3" t="s">
        <v>243</v>
      </c>
      <c r="B110" s="3" t="s">
        <v>244</v>
      </c>
      <c r="C110" s="3">
        <v>29476457</v>
      </c>
      <c r="D110" s="3">
        <v>7432141556074</v>
      </c>
      <c r="E110" s="3" t="s">
        <v>245</v>
      </c>
      <c r="F110" s="3" t="s">
        <v>35</v>
      </c>
      <c r="H110" s="3" t="s">
        <v>22</v>
      </c>
    </row>
    <row r="111" spans="1:9" x14ac:dyDescent="0.2">
      <c r="A111" s="3" t="s">
        <v>246</v>
      </c>
      <c r="B111" s="3" t="s">
        <v>247</v>
      </c>
      <c r="C111" s="3">
        <v>42174331</v>
      </c>
      <c r="D111" s="3">
        <v>7432141556099</v>
      </c>
      <c r="E111" s="3" t="s">
        <v>54</v>
      </c>
      <c r="F111" s="3" t="s">
        <v>35</v>
      </c>
      <c r="G111" s="3" t="s">
        <v>12</v>
      </c>
    </row>
    <row r="112" spans="1:9" x14ac:dyDescent="0.2">
      <c r="A112" s="3" t="s">
        <v>248</v>
      </c>
      <c r="B112" s="3" t="s">
        <v>249</v>
      </c>
      <c r="C112" s="3">
        <v>18882459</v>
      </c>
      <c r="D112" s="3">
        <v>7432141556101</v>
      </c>
      <c r="E112" s="3" t="s">
        <v>101</v>
      </c>
      <c r="F112" s="3" t="s">
        <v>7</v>
      </c>
      <c r="H112" s="3" t="s">
        <v>22</v>
      </c>
    </row>
    <row r="113" spans="1:9" x14ac:dyDescent="0.2">
      <c r="A113" s="3" t="s">
        <v>250</v>
      </c>
      <c r="B113" s="3" t="s">
        <v>251</v>
      </c>
      <c r="C113" s="3">
        <v>18868967</v>
      </c>
      <c r="D113" s="3">
        <v>7432141556137</v>
      </c>
      <c r="E113" s="3" t="s">
        <v>32</v>
      </c>
      <c r="F113" s="3" t="s">
        <v>35</v>
      </c>
      <c r="G113" s="3" t="s">
        <v>12</v>
      </c>
    </row>
    <row r="114" spans="1:9" x14ac:dyDescent="0.2">
      <c r="A114" s="3" t="s">
        <v>252</v>
      </c>
      <c r="B114" s="3" t="s">
        <v>253</v>
      </c>
      <c r="C114" s="3">
        <v>46309664</v>
      </c>
      <c r="D114" s="3">
        <v>7432141556138</v>
      </c>
      <c r="E114" s="3" t="s">
        <v>32</v>
      </c>
      <c r="F114" s="3" t="s">
        <v>35</v>
      </c>
      <c r="G114" s="3" t="s">
        <v>12</v>
      </c>
    </row>
    <row r="115" spans="1:9" x14ac:dyDescent="0.2">
      <c r="A115" s="3" t="s">
        <v>254</v>
      </c>
      <c r="B115" s="3" t="s">
        <v>255</v>
      </c>
      <c r="C115" s="3">
        <v>18877615</v>
      </c>
      <c r="D115" s="3">
        <v>7432141556140</v>
      </c>
      <c r="E115" s="3" t="s">
        <v>161</v>
      </c>
      <c r="F115" s="3" t="s">
        <v>7</v>
      </c>
      <c r="H115" s="3" t="s">
        <v>22</v>
      </c>
    </row>
    <row r="116" spans="1:9" x14ac:dyDescent="0.2">
      <c r="A116" s="3" t="s">
        <v>256</v>
      </c>
      <c r="B116" s="3" t="s">
        <v>255</v>
      </c>
      <c r="C116" s="3">
        <v>18877616</v>
      </c>
      <c r="D116" s="3">
        <v>7432141556143</v>
      </c>
      <c r="E116" s="3" t="s">
        <v>161</v>
      </c>
      <c r="F116" s="3" t="s">
        <v>7</v>
      </c>
      <c r="H116" s="3" t="s">
        <v>22</v>
      </c>
    </row>
    <row r="117" spans="1:9" x14ac:dyDescent="0.2">
      <c r="A117" s="3" t="s">
        <v>257</v>
      </c>
      <c r="B117" s="3" t="s">
        <v>258</v>
      </c>
      <c r="C117" s="3">
        <v>18895533</v>
      </c>
      <c r="D117" s="3">
        <v>7432141556167</v>
      </c>
      <c r="E117" s="3" t="s">
        <v>84</v>
      </c>
      <c r="F117" s="3" t="s">
        <v>7</v>
      </c>
      <c r="H117" s="3" t="s">
        <v>22</v>
      </c>
    </row>
    <row r="118" spans="1:9" x14ac:dyDescent="0.2">
      <c r="A118" s="3" t="s">
        <v>259</v>
      </c>
      <c r="B118" s="3" t="s">
        <v>260</v>
      </c>
      <c r="C118" s="3">
        <v>25132505</v>
      </c>
      <c r="D118" s="3">
        <v>7432141556191</v>
      </c>
      <c r="E118" s="3" t="s">
        <v>161</v>
      </c>
      <c r="F118" s="3" t="s">
        <v>7</v>
      </c>
      <c r="H118" s="3" t="s">
        <v>22</v>
      </c>
    </row>
    <row r="119" spans="1:9" x14ac:dyDescent="0.2">
      <c r="A119" s="3" t="s">
        <v>261</v>
      </c>
      <c r="B119" s="3" t="s">
        <v>262</v>
      </c>
      <c r="C119" s="3">
        <v>18895539</v>
      </c>
      <c r="D119" s="3">
        <v>7432141556212</v>
      </c>
      <c r="E119" s="3" t="s">
        <v>101</v>
      </c>
      <c r="F119" s="3" t="s">
        <v>7</v>
      </c>
      <c r="I119" s="3" t="s">
        <v>23</v>
      </c>
    </row>
    <row r="120" spans="1:9" x14ac:dyDescent="0.2">
      <c r="A120" s="3" t="s">
        <v>263</v>
      </c>
      <c r="B120" s="3" t="s">
        <v>264</v>
      </c>
      <c r="C120" s="3">
        <v>18879402</v>
      </c>
      <c r="D120" s="3">
        <v>7432141556215</v>
      </c>
      <c r="E120" s="3" t="s">
        <v>161</v>
      </c>
      <c r="F120" s="3" t="s">
        <v>7</v>
      </c>
      <c r="H120" s="3" t="s">
        <v>22</v>
      </c>
    </row>
    <row r="121" spans="1:9" x14ac:dyDescent="0.2">
      <c r="A121" s="3" t="s">
        <v>265</v>
      </c>
      <c r="B121" s="3" t="s">
        <v>266</v>
      </c>
      <c r="C121" s="3">
        <v>18879084</v>
      </c>
      <c r="D121" s="3">
        <v>7432141556272</v>
      </c>
      <c r="E121" s="3" t="s">
        <v>101</v>
      </c>
      <c r="F121" s="3" t="s">
        <v>7</v>
      </c>
      <c r="H121" s="3" t="s">
        <v>22</v>
      </c>
      <c r="I121" s="3" t="s">
        <v>23</v>
      </c>
    </row>
    <row r="122" spans="1:9" x14ac:dyDescent="0.2">
      <c r="A122" s="3" t="s">
        <v>267</v>
      </c>
      <c r="B122" s="3" t="s">
        <v>268</v>
      </c>
      <c r="C122" s="3">
        <v>18895543</v>
      </c>
      <c r="D122" s="3">
        <v>7432141556275</v>
      </c>
      <c r="E122" s="3" t="s">
        <v>161</v>
      </c>
      <c r="F122" s="3" t="s">
        <v>7</v>
      </c>
      <c r="H122" s="3" t="s">
        <v>22</v>
      </c>
    </row>
    <row r="123" spans="1:9" x14ac:dyDescent="0.2">
      <c r="A123" s="3" t="s">
        <v>269</v>
      </c>
      <c r="B123" s="3" t="s">
        <v>270</v>
      </c>
      <c r="C123" s="3">
        <v>87692676</v>
      </c>
      <c r="D123" s="3">
        <v>7432141950006</v>
      </c>
      <c r="E123" s="3" t="s">
        <v>84</v>
      </c>
      <c r="F123" s="3" t="s">
        <v>192</v>
      </c>
      <c r="H123" s="3" t="s">
        <v>22</v>
      </c>
    </row>
    <row r="124" spans="1:9" x14ac:dyDescent="0.2">
      <c r="A124" s="3" t="s">
        <v>271</v>
      </c>
      <c r="B124" s="3" t="s">
        <v>272</v>
      </c>
      <c r="C124" s="3">
        <v>87703482</v>
      </c>
      <c r="D124" s="3">
        <v>7432141950024</v>
      </c>
      <c r="E124" s="3" t="s">
        <v>84</v>
      </c>
      <c r="F124" s="3" t="s">
        <v>192</v>
      </c>
      <c r="H124" s="3" t="s">
        <v>22</v>
      </c>
    </row>
    <row r="125" spans="1:9" x14ac:dyDescent="0.2">
      <c r="A125" s="3" t="s">
        <v>273</v>
      </c>
      <c r="B125" s="3" t="s">
        <v>274</v>
      </c>
      <c r="C125" s="3">
        <v>87725103</v>
      </c>
      <c r="D125" s="3">
        <v>7432141950045</v>
      </c>
      <c r="E125" s="3" t="s">
        <v>49</v>
      </c>
      <c r="F125" s="3" t="s">
        <v>192</v>
      </c>
      <c r="G125" s="3" t="s">
        <v>12</v>
      </c>
    </row>
    <row r="126" spans="1:9" x14ac:dyDescent="0.2">
      <c r="A126" s="3" t="s">
        <v>275</v>
      </c>
      <c r="B126" s="3" t="s">
        <v>274</v>
      </c>
      <c r="C126" s="3">
        <v>87726259</v>
      </c>
      <c r="D126" s="3">
        <v>7432141950048</v>
      </c>
      <c r="E126" s="3" t="s">
        <v>49</v>
      </c>
      <c r="F126" s="3" t="s">
        <v>192</v>
      </c>
      <c r="G126" s="3" t="s">
        <v>12</v>
      </c>
    </row>
    <row r="127" spans="1:9" x14ac:dyDescent="0.2">
      <c r="A127" s="3" t="s">
        <v>276</v>
      </c>
      <c r="B127" s="3" t="s">
        <v>277</v>
      </c>
      <c r="C127" s="3">
        <v>87729592</v>
      </c>
      <c r="D127" s="3">
        <v>7432141950054</v>
      </c>
      <c r="E127" s="3" t="s">
        <v>101</v>
      </c>
      <c r="F127" s="3" t="s">
        <v>192</v>
      </c>
      <c r="H127" s="3" t="s">
        <v>22</v>
      </c>
    </row>
    <row r="128" spans="1:9" x14ac:dyDescent="0.2">
      <c r="A128" s="3" t="s">
        <v>279</v>
      </c>
      <c r="B128" s="3" t="s">
        <v>278</v>
      </c>
      <c r="C128" s="3">
        <v>87744421</v>
      </c>
      <c r="D128" s="3">
        <v>7432141950072</v>
      </c>
      <c r="E128" s="3" t="s">
        <v>84</v>
      </c>
      <c r="F128" s="3" t="s">
        <v>192</v>
      </c>
      <c r="H128" s="3" t="s">
        <v>22</v>
      </c>
      <c r="I128" s="3" t="s">
        <v>23</v>
      </c>
    </row>
    <row r="129" spans="1:9" x14ac:dyDescent="0.2">
      <c r="A129" s="3" t="s">
        <v>281</v>
      </c>
      <c r="B129" s="3" t="s">
        <v>280</v>
      </c>
      <c r="C129" s="3">
        <v>87745091</v>
      </c>
      <c r="D129" s="3">
        <v>7432141950078</v>
      </c>
      <c r="E129" s="3" t="s">
        <v>84</v>
      </c>
      <c r="F129" s="3" t="s">
        <v>192</v>
      </c>
      <c r="H129" s="3" t="s">
        <v>22</v>
      </c>
    </row>
    <row r="130" spans="1:9" x14ac:dyDescent="0.2">
      <c r="A130" s="3" t="s">
        <v>282</v>
      </c>
      <c r="B130" s="3" t="s">
        <v>283</v>
      </c>
      <c r="C130" s="3">
        <v>87932405</v>
      </c>
      <c r="D130" s="3">
        <v>7432141950096</v>
      </c>
      <c r="E130" s="3" t="s">
        <v>101</v>
      </c>
      <c r="F130" s="3" t="s">
        <v>192</v>
      </c>
      <c r="H130" s="3" t="s">
        <v>22</v>
      </c>
    </row>
    <row r="131" spans="1:9" x14ac:dyDescent="0.2">
      <c r="A131" s="3" t="s">
        <v>284</v>
      </c>
      <c r="B131" s="3" t="s">
        <v>285</v>
      </c>
      <c r="C131" s="3">
        <v>87762404</v>
      </c>
      <c r="D131" s="3">
        <v>7432141950132</v>
      </c>
      <c r="E131" s="3" t="s">
        <v>101</v>
      </c>
      <c r="F131" s="3" t="s">
        <v>192</v>
      </c>
      <c r="H131" s="3" t="s">
        <v>22</v>
      </c>
    </row>
    <row r="132" spans="1:9" x14ac:dyDescent="0.2">
      <c r="A132" s="3" t="s">
        <v>286</v>
      </c>
      <c r="B132" s="3" t="s">
        <v>270</v>
      </c>
      <c r="C132" s="3">
        <v>87691316</v>
      </c>
      <c r="D132" s="3">
        <v>7432141950000</v>
      </c>
      <c r="E132" s="3" t="s">
        <v>84</v>
      </c>
      <c r="F132" s="3" t="s">
        <v>192</v>
      </c>
      <c r="H132" s="3" t="s">
        <v>22</v>
      </c>
    </row>
    <row r="133" spans="1:9" x14ac:dyDescent="0.2">
      <c r="A133" s="3" t="s">
        <v>287</v>
      </c>
      <c r="B133" s="3" t="s">
        <v>288</v>
      </c>
      <c r="C133" s="3">
        <v>87691317</v>
      </c>
      <c r="D133" s="3">
        <v>7432141950003</v>
      </c>
      <c r="E133" s="3" t="s">
        <v>84</v>
      </c>
      <c r="F133" s="3" t="s">
        <v>192</v>
      </c>
      <c r="H133" s="3" t="s">
        <v>22</v>
      </c>
    </row>
    <row r="134" spans="1:9" x14ac:dyDescent="0.2">
      <c r="A134" s="3" t="s">
        <v>289</v>
      </c>
      <c r="B134" s="3" t="s">
        <v>290</v>
      </c>
      <c r="C134" s="3">
        <v>37381395</v>
      </c>
      <c r="D134" s="3">
        <v>7432141559003</v>
      </c>
      <c r="E134" s="3" t="s">
        <v>67</v>
      </c>
      <c r="F134" s="3" t="s">
        <v>7</v>
      </c>
      <c r="G134" s="3" t="s">
        <v>12</v>
      </c>
    </row>
    <row r="135" spans="1:9" x14ac:dyDescent="0.2">
      <c r="A135" s="3" t="s">
        <v>291</v>
      </c>
      <c r="B135" s="3" t="s">
        <v>292</v>
      </c>
      <c r="C135" s="3">
        <v>39345517</v>
      </c>
      <c r="D135" s="3">
        <v>7432141559006</v>
      </c>
      <c r="E135" s="3" t="s">
        <v>67</v>
      </c>
      <c r="F135" s="3" t="s">
        <v>7</v>
      </c>
      <c r="G135" s="3" t="s">
        <v>12</v>
      </c>
    </row>
    <row r="136" spans="1:9" x14ac:dyDescent="0.2">
      <c r="A136" s="3" t="s">
        <v>294</v>
      </c>
      <c r="B136" s="3" t="s">
        <v>295</v>
      </c>
      <c r="C136" s="3">
        <v>84311987</v>
      </c>
      <c r="D136" s="3">
        <v>7432141559046</v>
      </c>
      <c r="E136" s="3" t="s">
        <v>293</v>
      </c>
      <c r="F136" s="3" t="s">
        <v>7</v>
      </c>
      <c r="H136" s="3" t="s">
        <v>22</v>
      </c>
    </row>
    <row r="137" spans="1:9" x14ac:dyDescent="0.2">
      <c r="A137" s="3" t="s">
        <v>296</v>
      </c>
      <c r="B137" s="3" t="s">
        <v>297</v>
      </c>
      <c r="C137" s="3">
        <v>84311988</v>
      </c>
      <c r="D137" s="3">
        <v>7432141559049</v>
      </c>
      <c r="E137" s="3" t="s">
        <v>293</v>
      </c>
      <c r="F137" s="3" t="s">
        <v>7</v>
      </c>
      <c r="H137" s="3" t="s">
        <v>22</v>
      </c>
    </row>
    <row r="138" spans="1:9" x14ac:dyDescent="0.2">
      <c r="A138" s="3" t="s">
        <v>299</v>
      </c>
      <c r="B138" s="3" t="s">
        <v>300</v>
      </c>
      <c r="C138" s="3">
        <v>36611478</v>
      </c>
      <c r="D138" s="3">
        <v>7432141556603</v>
      </c>
      <c r="E138" s="3" t="s">
        <v>298</v>
      </c>
      <c r="F138" s="3" t="s">
        <v>35</v>
      </c>
      <c r="H138" s="3" t="s">
        <v>22</v>
      </c>
    </row>
    <row r="139" spans="1:9" x14ac:dyDescent="0.2">
      <c r="A139" s="3" t="s">
        <v>301</v>
      </c>
      <c r="B139" s="3" t="s">
        <v>302</v>
      </c>
      <c r="C139" s="3">
        <v>36611528</v>
      </c>
      <c r="D139" s="3">
        <v>7432141556606</v>
      </c>
      <c r="E139" s="3" t="s">
        <v>298</v>
      </c>
      <c r="F139" s="3" t="s">
        <v>35</v>
      </c>
      <c r="H139" s="3" t="s">
        <v>22</v>
      </c>
    </row>
    <row r="140" spans="1:9" x14ac:dyDescent="0.2">
      <c r="A140" s="3" t="s">
        <v>303</v>
      </c>
      <c r="B140" s="3" t="s">
        <v>304</v>
      </c>
      <c r="C140" s="3">
        <v>36611583</v>
      </c>
      <c r="D140" s="3">
        <v>7432141556609</v>
      </c>
      <c r="E140" s="3" t="s">
        <v>298</v>
      </c>
      <c r="F140" s="3" t="s">
        <v>35</v>
      </c>
      <c r="H140" s="3" t="s">
        <v>22</v>
      </c>
    </row>
    <row r="141" spans="1:9" x14ac:dyDescent="0.2">
      <c r="A141" s="3" t="s">
        <v>305</v>
      </c>
      <c r="B141" s="3" t="s">
        <v>306</v>
      </c>
      <c r="C141" s="3">
        <v>36611650</v>
      </c>
      <c r="D141" s="3">
        <v>7432141556615</v>
      </c>
      <c r="E141" s="3" t="s">
        <v>298</v>
      </c>
      <c r="F141" s="3" t="s">
        <v>35</v>
      </c>
      <c r="I141" s="3" t="s">
        <v>23</v>
      </c>
    </row>
    <row r="142" spans="1:9" x14ac:dyDescent="0.2">
      <c r="A142" s="3" t="s">
        <v>307</v>
      </c>
      <c r="B142" s="3" t="s">
        <v>308</v>
      </c>
      <c r="C142" s="3">
        <v>36611723</v>
      </c>
      <c r="D142" s="3">
        <v>7432141556624</v>
      </c>
      <c r="E142" s="3" t="s">
        <v>298</v>
      </c>
      <c r="F142" s="3" t="s">
        <v>35</v>
      </c>
      <c r="I142" s="3" t="s">
        <v>23</v>
      </c>
    </row>
    <row r="143" spans="1:9" x14ac:dyDescent="0.2">
      <c r="A143" s="3" t="s">
        <v>309</v>
      </c>
      <c r="B143" s="3" t="s">
        <v>310</v>
      </c>
      <c r="C143" s="3">
        <v>33290248</v>
      </c>
      <c r="D143" s="3">
        <v>7432141556636</v>
      </c>
      <c r="E143" s="3" t="s">
        <v>298</v>
      </c>
      <c r="F143" s="3" t="s">
        <v>35</v>
      </c>
      <c r="H143" s="3" t="s">
        <v>22</v>
      </c>
    </row>
    <row r="144" spans="1:9" x14ac:dyDescent="0.2">
      <c r="A144" s="3" t="s">
        <v>311</v>
      </c>
      <c r="B144" s="3" t="s">
        <v>312</v>
      </c>
      <c r="C144" s="3">
        <v>33290249</v>
      </c>
      <c r="D144" s="3">
        <v>7432141556639</v>
      </c>
      <c r="E144" s="3" t="s">
        <v>298</v>
      </c>
      <c r="F144" s="3" t="s">
        <v>35</v>
      </c>
      <c r="H144" s="3" t="s">
        <v>22</v>
      </c>
    </row>
    <row r="145" spans="1:9" x14ac:dyDescent="0.2">
      <c r="A145" s="3" t="s">
        <v>313</v>
      </c>
      <c r="B145" s="3" t="s">
        <v>314</v>
      </c>
      <c r="C145" s="3">
        <v>33291409</v>
      </c>
      <c r="D145" s="3">
        <v>7432141556672</v>
      </c>
      <c r="E145" s="3" t="s">
        <v>298</v>
      </c>
      <c r="F145" s="3" t="s">
        <v>35</v>
      </c>
      <c r="H145" s="3" t="s">
        <v>22</v>
      </c>
    </row>
    <row r="146" spans="1:9" x14ac:dyDescent="0.2">
      <c r="A146" s="3" t="s">
        <v>315</v>
      </c>
      <c r="B146" s="3" t="s">
        <v>316</v>
      </c>
      <c r="C146" s="3">
        <v>33291410</v>
      </c>
      <c r="D146" s="3">
        <v>7432141556675</v>
      </c>
      <c r="E146" s="3" t="s">
        <v>298</v>
      </c>
      <c r="F146" s="3" t="s">
        <v>35</v>
      </c>
      <c r="H146" s="3" t="s">
        <v>22</v>
      </c>
    </row>
    <row r="147" spans="1:9" x14ac:dyDescent="0.2">
      <c r="A147" s="3" t="s">
        <v>318</v>
      </c>
      <c r="B147" s="3" t="s">
        <v>319</v>
      </c>
      <c r="C147" s="3">
        <v>35234193</v>
      </c>
      <c r="D147" s="3">
        <v>7432141556762</v>
      </c>
      <c r="E147" s="3" t="s">
        <v>320</v>
      </c>
      <c r="F147" s="3" t="s">
        <v>7</v>
      </c>
      <c r="H147" s="3" t="s">
        <v>22</v>
      </c>
    </row>
    <row r="148" spans="1:9" x14ac:dyDescent="0.2">
      <c r="A148" s="3" t="s">
        <v>321</v>
      </c>
      <c r="B148" s="3" t="s">
        <v>322</v>
      </c>
      <c r="C148" s="3">
        <v>33331312</v>
      </c>
      <c r="D148" s="3">
        <v>7432141556783</v>
      </c>
      <c r="E148" s="3" t="s">
        <v>101</v>
      </c>
      <c r="F148" s="3" t="s">
        <v>35</v>
      </c>
      <c r="H148" s="3" t="s">
        <v>22</v>
      </c>
    </row>
    <row r="149" spans="1:9" x14ac:dyDescent="0.2">
      <c r="A149" s="3" t="s">
        <v>323</v>
      </c>
      <c r="B149" s="3" t="s">
        <v>324</v>
      </c>
      <c r="C149" s="3">
        <v>33331314</v>
      </c>
      <c r="D149" s="3">
        <v>7432141556789</v>
      </c>
      <c r="E149" s="3" t="s">
        <v>101</v>
      </c>
      <c r="F149" s="3" t="s">
        <v>35</v>
      </c>
      <c r="H149" s="3" t="s">
        <v>22</v>
      </c>
    </row>
    <row r="150" spans="1:9" x14ac:dyDescent="0.2">
      <c r="A150" s="3" t="s">
        <v>325</v>
      </c>
      <c r="B150" s="3" t="s">
        <v>326</v>
      </c>
      <c r="C150" s="3">
        <v>33331315</v>
      </c>
      <c r="D150" s="3">
        <v>7432141556792</v>
      </c>
      <c r="E150" s="3" t="s">
        <v>101</v>
      </c>
      <c r="F150" s="3" t="s">
        <v>35</v>
      </c>
      <c r="H150" s="3" t="s">
        <v>22</v>
      </c>
    </row>
    <row r="151" spans="1:9" x14ac:dyDescent="0.2">
      <c r="A151" s="3" t="s">
        <v>327</v>
      </c>
      <c r="B151" s="3" t="s">
        <v>328</v>
      </c>
      <c r="C151" s="3">
        <v>33332220</v>
      </c>
      <c r="D151" s="3">
        <v>7432141556801</v>
      </c>
      <c r="E151" s="3" t="s">
        <v>320</v>
      </c>
      <c r="F151" s="3" t="s">
        <v>7</v>
      </c>
      <c r="H151" s="3" t="s">
        <v>22</v>
      </c>
    </row>
    <row r="152" spans="1:9" x14ac:dyDescent="0.2">
      <c r="A152" s="3" t="s">
        <v>329</v>
      </c>
      <c r="B152" s="3" t="s">
        <v>330</v>
      </c>
      <c r="C152" s="3">
        <v>36533112</v>
      </c>
      <c r="D152" s="3">
        <v>7432141556804</v>
      </c>
      <c r="E152" s="3" t="s">
        <v>320</v>
      </c>
      <c r="F152" s="3" t="s">
        <v>7</v>
      </c>
      <c r="H152" s="3" t="s">
        <v>22</v>
      </c>
    </row>
    <row r="153" spans="1:9" x14ac:dyDescent="0.2">
      <c r="A153" s="3" t="s">
        <v>331</v>
      </c>
      <c r="B153" s="3" t="s">
        <v>332</v>
      </c>
      <c r="C153" s="3">
        <v>87712347</v>
      </c>
      <c r="D153" s="3">
        <v>7432141950033</v>
      </c>
      <c r="E153" s="3" t="s">
        <v>84</v>
      </c>
      <c r="F153" s="3" t="s">
        <v>192</v>
      </c>
      <c r="H153" s="3" t="s">
        <v>22</v>
      </c>
    </row>
    <row r="154" spans="1:9" x14ac:dyDescent="0.2">
      <c r="A154" s="3" t="s">
        <v>333</v>
      </c>
      <c r="B154" s="3" t="s">
        <v>334</v>
      </c>
      <c r="C154" s="3">
        <v>39181347</v>
      </c>
      <c r="D154" s="3">
        <v>7432141556819</v>
      </c>
      <c r="E154" s="3" t="s">
        <v>40</v>
      </c>
      <c r="F154" s="3" t="s">
        <v>7</v>
      </c>
      <c r="H154" s="3" t="s">
        <v>22</v>
      </c>
    </row>
    <row r="155" spans="1:9" x14ac:dyDescent="0.2">
      <c r="A155" s="3" t="s">
        <v>335</v>
      </c>
      <c r="B155" s="3" t="s">
        <v>336</v>
      </c>
      <c r="C155" s="3">
        <v>39181348</v>
      </c>
      <c r="D155" s="3">
        <v>7432141556822</v>
      </c>
      <c r="E155" s="3" t="s">
        <v>40</v>
      </c>
      <c r="F155" s="3" t="s">
        <v>7</v>
      </c>
      <c r="I155" s="3" t="s">
        <v>23</v>
      </c>
    </row>
    <row r="156" spans="1:9" x14ac:dyDescent="0.2">
      <c r="A156" s="3" t="s">
        <v>337</v>
      </c>
      <c r="B156" s="3" t="s">
        <v>338</v>
      </c>
      <c r="C156" s="3">
        <v>39185731</v>
      </c>
      <c r="D156" s="3">
        <v>7432141556834</v>
      </c>
      <c r="E156" s="3" t="s">
        <v>32</v>
      </c>
      <c r="F156" s="3" t="s">
        <v>35</v>
      </c>
      <c r="I156" s="3" t="s">
        <v>23</v>
      </c>
    </row>
    <row r="157" spans="1:9" x14ac:dyDescent="0.2">
      <c r="A157" s="3" t="s">
        <v>339</v>
      </c>
      <c r="B157" s="3" t="s">
        <v>340</v>
      </c>
      <c r="C157" s="3">
        <v>33337624</v>
      </c>
      <c r="D157" s="3">
        <v>7432141556846</v>
      </c>
      <c r="E157" s="3" t="s">
        <v>320</v>
      </c>
      <c r="F157" s="3" t="s">
        <v>35</v>
      </c>
      <c r="H157" s="3" t="s">
        <v>22</v>
      </c>
    </row>
    <row r="158" spans="1:9" x14ac:dyDescent="0.2">
      <c r="A158" s="3" t="s">
        <v>341</v>
      </c>
      <c r="B158" s="3" t="s">
        <v>342</v>
      </c>
      <c r="C158" s="3">
        <v>36654736</v>
      </c>
      <c r="D158" s="3">
        <v>7432141556876</v>
      </c>
      <c r="E158" s="3" t="s">
        <v>40</v>
      </c>
      <c r="F158" s="3" t="s">
        <v>7</v>
      </c>
      <c r="H158" s="3" t="s">
        <v>22</v>
      </c>
    </row>
    <row r="159" spans="1:9" x14ac:dyDescent="0.2">
      <c r="A159" s="3" t="s">
        <v>343</v>
      </c>
      <c r="B159" s="3" t="s">
        <v>344</v>
      </c>
      <c r="C159" s="3">
        <v>36654736</v>
      </c>
      <c r="D159" s="3">
        <v>7432141556879</v>
      </c>
      <c r="E159" s="3" t="s">
        <v>40</v>
      </c>
      <c r="F159" s="3" t="s">
        <v>7</v>
      </c>
      <c r="H159" s="3" t="s">
        <v>22</v>
      </c>
    </row>
    <row r="160" spans="1:9" x14ac:dyDescent="0.2">
      <c r="A160" s="3" t="s">
        <v>345</v>
      </c>
      <c r="B160" s="3" t="s">
        <v>346</v>
      </c>
      <c r="C160" s="3">
        <v>36654736</v>
      </c>
      <c r="D160" s="3">
        <v>7432141556882</v>
      </c>
      <c r="E160" s="3" t="s">
        <v>40</v>
      </c>
      <c r="F160" s="3" t="s">
        <v>7</v>
      </c>
      <c r="H160" s="3" t="s">
        <v>22</v>
      </c>
    </row>
    <row r="161" spans="1:9" x14ac:dyDescent="0.2">
      <c r="A161" s="3" t="s">
        <v>347</v>
      </c>
      <c r="B161" s="3" t="s">
        <v>348</v>
      </c>
      <c r="C161" s="3">
        <v>36662649</v>
      </c>
      <c r="D161" s="3">
        <v>7432141557600</v>
      </c>
      <c r="E161" s="3" t="s">
        <v>100</v>
      </c>
      <c r="F161" s="3" t="s">
        <v>35</v>
      </c>
      <c r="H161" s="3" t="s">
        <v>22</v>
      </c>
    </row>
    <row r="162" spans="1:9" x14ac:dyDescent="0.2">
      <c r="A162" s="3" t="s">
        <v>349</v>
      </c>
      <c r="B162" s="3" t="s">
        <v>350</v>
      </c>
      <c r="C162" s="3">
        <v>36663296</v>
      </c>
      <c r="D162" s="3">
        <v>7432141557603</v>
      </c>
      <c r="E162" s="3" t="s">
        <v>100</v>
      </c>
      <c r="F162" s="3" t="s">
        <v>35</v>
      </c>
      <c r="H162" s="3" t="s">
        <v>22</v>
      </c>
    </row>
    <row r="163" spans="1:9" x14ac:dyDescent="0.2">
      <c r="A163" s="3" t="s">
        <v>351</v>
      </c>
      <c r="B163" s="3" t="s">
        <v>352</v>
      </c>
      <c r="C163" s="3">
        <v>37611362</v>
      </c>
      <c r="D163" s="3">
        <v>7432141557612</v>
      </c>
      <c r="E163" s="3" t="s">
        <v>317</v>
      </c>
      <c r="F163" s="3" t="s">
        <v>7</v>
      </c>
      <c r="H163" s="3" t="s">
        <v>22</v>
      </c>
    </row>
    <row r="164" spans="1:9" x14ac:dyDescent="0.2">
      <c r="A164" s="3" t="s">
        <v>353</v>
      </c>
      <c r="B164" s="3" t="s">
        <v>354</v>
      </c>
      <c r="C164" s="3">
        <v>37611243</v>
      </c>
      <c r="D164" s="3">
        <v>7432141557615</v>
      </c>
      <c r="E164" s="3" t="s">
        <v>317</v>
      </c>
      <c r="F164" s="3" t="s">
        <v>7</v>
      </c>
      <c r="H164" s="3" t="s">
        <v>22</v>
      </c>
    </row>
    <row r="165" spans="1:9" x14ac:dyDescent="0.2">
      <c r="A165" s="3" t="s">
        <v>355</v>
      </c>
      <c r="B165" s="3" t="s">
        <v>356</v>
      </c>
      <c r="C165" s="3">
        <v>37341404</v>
      </c>
      <c r="D165" s="3">
        <v>7432141557624</v>
      </c>
      <c r="E165" s="3" t="s">
        <v>317</v>
      </c>
      <c r="F165" s="3" t="s">
        <v>7</v>
      </c>
      <c r="H165" s="3" t="s">
        <v>22</v>
      </c>
    </row>
    <row r="166" spans="1:9" x14ac:dyDescent="0.2">
      <c r="A166" s="3" t="s">
        <v>357</v>
      </c>
      <c r="B166" s="3" t="s">
        <v>358</v>
      </c>
      <c r="C166" s="3">
        <v>37342643</v>
      </c>
      <c r="D166" s="3">
        <v>7432141557678</v>
      </c>
      <c r="E166" s="3" t="s">
        <v>101</v>
      </c>
      <c r="F166" s="3" t="s">
        <v>7</v>
      </c>
      <c r="I166" s="3" t="s">
        <v>23</v>
      </c>
    </row>
    <row r="167" spans="1:9" x14ac:dyDescent="0.2">
      <c r="A167" s="3" t="s">
        <v>360</v>
      </c>
      <c r="B167" s="3" t="s">
        <v>361</v>
      </c>
      <c r="C167" s="3">
        <v>34725176</v>
      </c>
      <c r="D167" s="3">
        <v>7432141556395</v>
      </c>
      <c r="E167" s="3" t="s">
        <v>359</v>
      </c>
      <c r="F167" s="3" t="s">
        <v>7</v>
      </c>
      <c r="H167" s="3" t="s">
        <v>22</v>
      </c>
    </row>
    <row r="168" spans="1:9" x14ac:dyDescent="0.2">
      <c r="A168" s="3" t="s">
        <v>362</v>
      </c>
      <c r="B168" s="3" t="s">
        <v>363</v>
      </c>
      <c r="C168" s="3">
        <v>34169170</v>
      </c>
      <c r="D168" s="3">
        <v>7432141556485</v>
      </c>
      <c r="E168" s="3" t="s">
        <v>359</v>
      </c>
      <c r="F168" s="3" t="s">
        <v>7</v>
      </c>
      <c r="H168" s="3" t="s">
        <v>22</v>
      </c>
    </row>
    <row r="169" spans="1:9" x14ac:dyDescent="0.2">
      <c r="A169" s="3" t="s">
        <v>364</v>
      </c>
      <c r="B169" s="3" t="s">
        <v>365</v>
      </c>
      <c r="C169" s="3">
        <v>34169171</v>
      </c>
      <c r="D169" s="3">
        <v>7432141556488</v>
      </c>
      <c r="E169" s="3" t="s">
        <v>359</v>
      </c>
      <c r="F169" s="3" t="s">
        <v>7</v>
      </c>
      <c r="H169" s="3" t="s">
        <v>22</v>
      </c>
    </row>
    <row r="170" spans="1:9" x14ac:dyDescent="0.2">
      <c r="A170" s="3" t="s">
        <v>366</v>
      </c>
      <c r="B170" s="3" t="s">
        <v>367</v>
      </c>
      <c r="C170" s="3">
        <v>34169175</v>
      </c>
      <c r="D170" s="3">
        <v>7432141556500</v>
      </c>
      <c r="E170" s="3" t="s">
        <v>359</v>
      </c>
      <c r="F170" s="3" t="s">
        <v>7</v>
      </c>
      <c r="H170" s="3" t="s">
        <v>22</v>
      </c>
    </row>
    <row r="171" spans="1:9" x14ac:dyDescent="0.2">
      <c r="A171" s="3" t="s">
        <v>368</v>
      </c>
      <c r="B171" s="3" t="s">
        <v>369</v>
      </c>
      <c r="C171" s="3">
        <v>34831714</v>
      </c>
      <c r="D171" s="3">
        <v>7432141556515</v>
      </c>
      <c r="E171" s="3" t="s">
        <v>359</v>
      </c>
      <c r="F171" s="3" t="s">
        <v>7</v>
      </c>
      <c r="H171" s="3" t="s">
        <v>22</v>
      </c>
    </row>
    <row r="172" spans="1:9" x14ac:dyDescent="0.2">
      <c r="A172" s="3" t="s">
        <v>370</v>
      </c>
      <c r="B172" s="3" t="s">
        <v>371</v>
      </c>
      <c r="C172" s="3">
        <v>72335195</v>
      </c>
      <c r="D172" s="3">
        <v>7432141559363</v>
      </c>
      <c r="E172" s="3" t="s">
        <v>101</v>
      </c>
      <c r="F172" s="3" t="s">
        <v>7</v>
      </c>
      <c r="H172" s="3" t="s">
        <v>22</v>
      </c>
    </row>
    <row r="173" spans="1:9" x14ac:dyDescent="0.2">
      <c r="A173" s="3" t="s">
        <v>372</v>
      </c>
      <c r="B173" s="3" t="s">
        <v>373</v>
      </c>
      <c r="C173" s="3">
        <v>72658828</v>
      </c>
      <c r="D173" s="3">
        <v>7432141559366</v>
      </c>
      <c r="E173" s="3" t="s">
        <v>101</v>
      </c>
      <c r="F173" s="3" t="s">
        <v>7</v>
      </c>
      <c r="H173" s="3" t="s">
        <v>22</v>
      </c>
    </row>
    <row r="174" spans="1:9" x14ac:dyDescent="0.2">
      <c r="A174" s="3" t="s">
        <v>374</v>
      </c>
      <c r="B174" s="3" t="s">
        <v>375</v>
      </c>
      <c r="C174" s="3">
        <v>70402270</v>
      </c>
      <c r="D174" s="3">
        <v>7432141559399</v>
      </c>
      <c r="E174" s="3" t="s">
        <v>84</v>
      </c>
      <c r="F174" s="3" t="s">
        <v>7</v>
      </c>
      <c r="H174" s="3" t="s">
        <v>22</v>
      </c>
    </row>
    <row r="175" spans="1:9" x14ac:dyDescent="0.2">
      <c r="A175" s="3" t="s">
        <v>376</v>
      </c>
      <c r="B175" s="3" t="s">
        <v>377</v>
      </c>
      <c r="C175" s="3">
        <v>83747485</v>
      </c>
      <c r="D175" s="3">
        <v>7432141559410</v>
      </c>
      <c r="E175" s="3" t="s">
        <v>54</v>
      </c>
      <c r="F175" s="3" t="s">
        <v>7</v>
      </c>
      <c r="H175" s="3" t="s">
        <v>22</v>
      </c>
      <c r="I175" s="3" t="s">
        <v>23</v>
      </c>
    </row>
    <row r="176" spans="1:9" x14ac:dyDescent="0.2">
      <c r="A176" s="3" t="s">
        <v>378</v>
      </c>
      <c r="B176" s="3" t="s">
        <v>379</v>
      </c>
      <c r="C176" s="3">
        <v>84903180</v>
      </c>
      <c r="D176" s="3">
        <v>7432141559455</v>
      </c>
      <c r="E176" s="3" t="s">
        <v>54</v>
      </c>
      <c r="F176" s="3" t="s">
        <v>7</v>
      </c>
      <c r="H176" s="3" t="s">
        <v>22</v>
      </c>
    </row>
    <row r="177" spans="1:8" x14ac:dyDescent="0.2">
      <c r="A177" s="3" t="s">
        <v>380</v>
      </c>
      <c r="B177" s="3" t="s">
        <v>381</v>
      </c>
      <c r="C177" s="3">
        <v>84757492</v>
      </c>
      <c r="D177" s="3">
        <v>7432141559439</v>
      </c>
      <c r="E177" s="3" t="s">
        <v>54</v>
      </c>
      <c r="F177" s="3" t="s">
        <v>7</v>
      </c>
      <c r="H177" s="3" t="s">
        <v>22</v>
      </c>
    </row>
    <row r="178" spans="1:8" x14ac:dyDescent="0.2">
      <c r="A178" s="3" t="s">
        <v>382</v>
      </c>
      <c r="B178" s="3" t="s">
        <v>383</v>
      </c>
      <c r="C178" s="3">
        <v>41443640</v>
      </c>
      <c r="D178" s="3">
        <v>7432141558000</v>
      </c>
      <c r="E178" s="3" t="s">
        <v>32</v>
      </c>
      <c r="F178" s="3" t="s">
        <v>35</v>
      </c>
      <c r="G178" s="3" t="s">
        <v>12</v>
      </c>
    </row>
    <row r="179" spans="1:8" x14ac:dyDescent="0.2">
      <c r="A179" s="3" t="s">
        <v>384</v>
      </c>
      <c r="B179" s="3" t="s">
        <v>385</v>
      </c>
      <c r="C179" s="3">
        <v>41444278</v>
      </c>
      <c r="D179" s="3">
        <v>7432141558009</v>
      </c>
      <c r="E179" s="3" t="s">
        <v>32</v>
      </c>
      <c r="F179" s="3" t="s">
        <v>35</v>
      </c>
      <c r="G179" s="3" t="s">
        <v>12</v>
      </c>
    </row>
    <row r="180" spans="1:8" x14ac:dyDescent="0.2">
      <c r="A180" s="3" t="s">
        <v>386</v>
      </c>
      <c r="B180" s="3" t="s">
        <v>387</v>
      </c>
      <c r="C180" s="3">
        <v>41443877</v>
      </c>
      <c r="D180" s="3">
        <v>7432141558012</v>
      </c>
      <c r="E180" s="3" t="s">
        <v>32</v>
      </c>
      <c r="F180" s="3" t="s">
        <v>35</v>
      </c>
      <c r="G180" s="3" t="s">
        <v>12</v>
      </c>
    </row>
    <row r="181" spans="1:8" x14ac:dyDescent="0.2">
      <c r="A181" s="3" t="s">
        <v>388</v>
      </c>
      <c r="B181" s="3" t="s">
        <v>389</v>
      </c>
      <c r="C181" s="3">
        <v>41443917</v>
      </c>
      <c r="D181" s="3">
        <v>7432141558015</v>
      </c>
      <c r="E181" s="3" t="s">
        <v>32</v>
      </c>
      <c r="F181" s="3" t="s">
        <v>35</v>
      </c>
      <c r="G181" s="3" t="s">
        <v>12</v>
      </c>
    </row>
    <row r="182" spans="1:8" x14ac:dyDescent="0.2">
      <c r="A182" s="3" t="s">
        <v>390</v>
      </c>
      <c r="B182" s="3" t="s">
        <v>391</v>
      </c>
      <c r="C182" s="3">
        <v>41444118</v>
      </c>
      <c r="D182" s="3">
        <v>7432141558018</v>
      </c>
      <c r="E182" s="3" t="s">
        <v>32</v>
      </c>
      <c r="F182" s="3" t="s">
        <v>35</v>
      </c>
      <c r="G182" s="3" t="s">
        <v>12</v>
      </c>
    </row>
    <row r="183" spans="1:8" x14ac:dyDescent="0.2">
      <c r="A183" s="3" t="s">
        <v>392</v>
      </c>
      <c r="B183" s="3" t="s">
        <v>393</v>
      </c>
      <c r="C183" s="3">
        <v>41440043</v>
      </c>
      <c r="D183" s="3">
        <v>7432141558030</v>
      </c>
      <c r="E183" s="3" t="s">
        <v>32</v>
      </c>
      <c r="F183" s="3" t="s">
        <v>35</v>
      </c>
      <c r="G183" s="3" t="s">
        <v>12</v>
      </c>
    </row>
    <row r="184" spans="1:8" x14ac:dyDescent="0.2">
      <c r="A184" s="3" t="s">
        <v>394</v>
      </c>
      <c r="B184" s="3" t="s">
        <v>395</v>
      </c>
      <c r="C184" s="3">
        <v>41439888</v>
      </c>
      <c r="D184" s="3">
        <v>7432141558033</v>
      </c>
      <c r="E184" s="3" t="s">
        <v>32</v>
      </c>
      <c r="F184" s="3" t="s">
        <v>35</v>
      </c>
      <c r="G184" s="3" t="s">
        <v>12</v>
      </c>
    </row>
    <row r="185" spans="1:8" x14ac:dyDescent="0.2">
      <c r="A185" s="3" t="s">
        <v>396</v>
      </c>
      <c r="B185" s="3" t="s">
        <v>397</v>
      </c>
      <c r="C185" s="3">
        <v>41439726</v>
      </c>
      <c r="D185" s="3">
        <v>7432141558036</v>
      </c>
      <c r="E185" s="3" t="s">
        <v>32</v>
      </c>
      <c r="F185" s="3" t="s">
        <v>35</v>
      </c>
      <c r="G185" s="3" t="s">
        <v>12</v>
      </c>
    </row>
    <row r="186" spans="1:8" x14ac:dyDescent="0.2">
      <c r="A186" s="3" t="s">
        <v>398</v>
      </c>
      <c r="B186" s="3" t="s">
        <v>399</v>
      </c>
      <c r="C186" s="3">
        <v>41442982</v>
      </c>
      <c r="D186" s="3">
        <v>7432141558039</v>
      </c>
      <c r="E186" s="3" t="s">
        <v>32</v>
      </c>
      <c r="F186" s="3" t="s">
        <v>35</v>
      </c>
      <c r="G186" s="3" t="s">
        <v>12</v>
      </c>
    </row>
    <row r="187" spans="1:8" x14ac:dyDescent="0.2">
      <c r="A187" s="3" t="s">
        <v>400</v>
      </c>
      <c r="B187" s="3" t="s">
        <v>401</v>
      </c>
      <c r="C187" s="3">
        <v>41444156</v>
      </c>
      <c r="D187" s="3">
        <v>7432141558042</v>
      </c>
      <c r="E187" s="3" t="s">
        <v>32</v>
      </c>
      <c r="F187" s="3" t="s">
        <v>35</v>
      </c>
      <c r="G187" s="3" t="s">
        <v>12</v>
      </c>
    </row>
    <row r="188" spans="1:8" x14ac:dyDescent="0.2">
      <c r="A188" s="3" t="s">
        <v>402</v>
      </c>
      <c r="B188" s="3" t="s">
        <v>403</v>
      </c>
      <c r="C188" s="3">
        <v>41436029</v>
      </c>
      <c r="D188" s="3">
        <v>7432141558051</v>
      </c>
      <c r="E188" s="3" t="s">
        <v>32</v>
      </c>
      <c r="F188" s="3" t="s">
        <v>35</v>
      </c>
      <c r="G188" s="3" t="s">
        <v>12</v>
      </c>
    </row>
    <row r="189" spans="1:8" x14ac:dyDescent="0.2">
      <c r="A189" s="3" t="s">
        <v>404</v>
      </c>
      <c r="B189" s="3" t="s">
        <v>405</v>
      </c>
      <c r="C189" s="3">
        <v>41444252</v>
      </c>
      <c r="D189" s="3">
        <v>7432141558054</v>
      </c>
      <c r="E189" s="3" t="s">
        <v>32</v>
      </c>
      <c r="F189" s="3" t="s">
        <v>35</v>
      </c>
      <c r="G189" s="3" t="s">
        <v>12</v>
      </c>
    </row>
    <row r="190" spans="1:8" x14ac:dyDescent="0.2">
      <c r="A190" s="3" t="s">
        <v>406</v>
      </c>
      <c r="B190" s="3" t="s">
        <v>407</v>
      </c>
      <c r="C190" s="3">
        <v>57898369</v>
      </c>
      <c r="D190" s="3">
        <v>7432141559100</v>
      </c>
      <c r="E190" s="3" t="s">
        <v>227</v>
      </c>
      <c r="F190" s="3" t="s">
        <v>7</v>
      </c>
      <c r="H190" s="3" t="s">
        <v>22</v>
      </c>
    </row>
    <row r="191" spans="1:8" x14ac:dyDescent="0.2">
      <c r="A191" s="3" t="s">
        <v>409</v>
      </c>
      <c r="B191" s="3" t="s">
        <v>408</v>
      </c>
      <c r="C191" s="3">
        <v>49349789</v>
      </c>
      <c r="D191" s="3">
        <v>7432141559112</v>
      </c>
      <c r="E191" s="3" t="s">
        <v>54</v>
      </c>
      <c r="F191" s="3" t="s">
        <v>7</v>
      </c>
      <c r="H191" s="3" t="s">
        <v>22</v>
      </c>
    </row>
    <row r="192" spans="1:8" x14ac:dyDescent="0.2">
      <c r="A192" s="3" t="s">
        <v>409</v>
      </c>
      <c r="B192" s="3" t="s">
        <v>410</v>
      </c>
      <c r="C192" s="3">
        <v>57464325</v>
      </c>
      <c r="D192" s="3">
        <v>7432141559113</v>
      </c>
      <c r="E192" s="3" t="s">
        <v>227</v>
      </c>
      <c r="F192" s="3" t="s">
        <v>7</v>
      </c>
      <c r="H192" s="3" t="s">
        <v>22</v>
      </c>
    </row>
    <row r="193" spans="1:9" x14ac:dyDescent="0.2">
      <c r="A193" s="3" t="s">
        <v>411</v>
      </c>
      <c r="B193" s="3" t="s">
        <v>412</v>
      </c>
      <c r="C193" s="3">
        <v>48157063</v>
      </c>
      <c r="D193" s="3">
        <v>7432141559118</v>
      </c>
      <c r="E193" s="3" t="s">
        <v>227</v>
      </c>
      <c r="F193" s="3" t="s">
        <v>7</v>
      </c>
      <c r="H193" s="3" t="s">
        <v>22</v>
      </c>
    </row>
    <row r="194" spans="1:9" x14ac:dyDescent="0.2">
      <c r="A194" s="3" t="s">
        <v>413</v>
      </c>
      <c r="B194" s="3" t="s">
        <v>414</v>
      </c>
      <c r="C194" s="3">
        <v>49348655</v>
      </c>
      <c r="D194" s="3">
        <v>7432141559142</v>
      </c>
      <c r="E194" s="3" t="s">
        <v>227</v>
      </c>
      <c r="F194" s="3" t="s">
        <v>7</v>
      </c>
      <c r="H194" s="3" t="s">
        <v>22</v>
      </c>
    </row>
    <row r="195" spans="1:9" x14ac:dyDescent="0.2">
      <c r="A195" s="3" t="s">
        <v>415</v>
      </c>
      <c r="B195" s="3" t="s">
        <v>416</v>
      </c>
      <c r="C195" s="3">
        <v>48157057</v>
      </c>
      <c r="D195" s="3">
        <v>7432141559154</v>
      </c>
      <c r="E195" s="3" t="s">
        <v>227</v>
      </c>
      <c r="F195" s="3" t="s">
        <v>7</v>
      </c>
      <c r="I195" s="3" t="s">
        <v>23</v>
      </c>
    </row>
    <row r="196" spans="1:9" x14ac:dyDescent="0.2">
      <c r="A196" s="3" t="s">
        <v>417</v>
      </c>
      <c r="B196" s="3" t="s">
        <v>418</v>
      </c>
      <c r="C196" s="3">
        <v>57899320</v>
      </c>
      <c r="D196" s="3">
        <v>7432141559157</v>
      </c>
      <c r="E196" s="3" t="s">
        <v>227</v>
      </c>
      <c r="F196" s="3" t="s">
        <v>7</v>
      </c>
      <c r="H196" s="3" t="s">
        <v>22</v>
      </c>
    </row>
    <row r="197" spans="1:9" x14ac:dyDescent="0.2">
      <c r="A197" s="3" t="s">
        <v>419</v>
      </c>
      <c r="B197" s="3" t="s">
        <v>420</v>
      </c>
      <c r="C197" s="3">
        <v>49351771</v>
      </c>
      <c r="D197" s="3">
        <v>7432141559160</v>
      </c>
      <c r="E197" s="3" t="s">
        <v>227</v>
      </c>
      <c r="F197" s="3" t="s">
        <v>7</v>
      </c>
      <c r="H197" s="3" t="s">
        <v>22</v>
      </c>
    </row>
  </sheetData>
  <autoFilter ref="A1:I1" xr:uid="{F720EA90-A55F-364A-990A-317B777B5A17}">
    <sortState xmlns:xlrd2="http://schemas.microsoft.com/office/spreadsheetml/2017/richdata2" ref="A2:I197">
      <sortCondition ref="A1:A197"/>
    </sortState>
  </autoFilter>
  <conditionalFormatting sqref="G1:H1 F1:F1048036">
    <cfRule type="cellIs" dxfId="2" priority="1" operator="equal">
      <formula>"отказ"</formula>
    </cfRule>
    <cfRule type="cellIs" dxfId="1" priority="2" operator="equal">
      <formula>"новинка"</formula>
    </cfRule>
    <cfRule type="cellIs" dxfId="0" priority="3" operator="equal">
      <formula>"архив"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2022-09-07T10:35:18Z</dcterms:created>
  <dcterms:modified xsi:type="dcterms:W3CDTF">2022-09-07T10:37:20Z</dcterms:modified>
</cp:coreProperties>
</file>