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icardo\Desktop\REACH_IMPACT_06252018\MSNA REACH\Tools\"/>
    </mc:Choice>
  </mc:AlternateContent>
  <bookViews>
    <workbookView xWindow="0" yWindow="0" windowWidth="23040" windowHeight="9204"/>
  </bookViews>
  <sheets>
    <sheet name="survey" sheetId="1" r:id="rId1"/>
    <sheet name="choices" sheetId="2" r:id="rId2"/>
    <sheet name="settings" sheetId="3" r:id="rId3"/>
  </sheets>
  <definedNames>
    <definedName name="_xlnm._FilterDatabase" localSheetId="1" hidden="1">choices!$A$1:$F$1</definedName>
  </definedNames>
  <calcPr calcId="144525"/>
</workbook>
</file>

<file path=xl/sharedStrings.xml><?xml version="1.0" encoding="utf-8"?>
<sst xmlns="http://schemas.openxmlformats.org/spreadsheetml/2006/main" count="17936" uniqueCount="4737">
  <si>
    <t>type</t>
  </si>
  <si>
    <t>name</t>
  </si>
  <si>
    <t>label</t>
  </si>
  <si>
    <t>hint</t>
  </si>
  <si>
    <t>required</t>
  </si>
  <si>
    <t>choice_filter</t>
  </si>
  <si>
    <t>appearance</t>
  </si>
  <si>
    <t>relevant</t>
  </si>
  <si>
    <t>constraint</t>
  </si>
  <si>
    <t>calculation</t>
  </si>
  <si>
    <t>list_name</t>
  </si>
  <si>
    <t>constraint_message</t>
  </si>
  <si>
    <t>repeat_count</t>
  </si>
  <si>
    <t>State</t>
  </si>
  <si>
    <t>LGA</t>
  </si>
  <si>
    <t>start</t>
  </si>
  <si>
    <t>end</t>
  </si>
  <si>
    <t>deviceid</t>
  </si>
  <si>
    <t>note</t>
  </si>
  <si>
    <t>note1</t>
  </si>
  <si>
    <t>text</t>
  </si>
  <si>
    <t>enumerator</t>
  </si>
  <si>
    <t>Name of enumerator</t>
  </si>
  <si>
    <t>select_one state</t>
  </si>
  <si>
    <t>select_one LGA</t>
  </si>
  <si>
    <t>select_one ward</t>
  </si>
  <si>
    <t>Ward</t>
  </si>
  <si>
    <t>state</t>
  </si>
  <si>
    <t>Borno</t>
  </si>
  <si>
    <t>Yobe</t>
  </si>
  <si>
    <t>Other</t>
  </si>
  <si>
    <t>Abadam</t>
  </si>
  <si>
    <t>Askira_Uba</t>
  </si>
  <si>
    <t>Askira/Uba</t>
  </si>
  <si>
    <t>Bade</t>
  </si>
  <si>
    <t>Bama</t>
  </si>
  <si>
    <t>Bayo</t>
  </si>
  <si>
    <t>Biu</t>
  </si>
  <si>
    <t>Bursari</t>
  </si>
  <si>
    <t>Chibok</t>
  </si>
  <si>
    <t>Damaturu</t>
  </si>
  <si>
    <t>Damboa</t>
  </si>
  <si>
    <t>Dikwa</t>
  </si>
  <si>
    <t>Fika</t>
  </si>
  <si>
    <t>Fune</t>
  </si>
  <si>
    <t>Geidam</t>
  </si>
  <si>
    <t>Gubio</t>
  </si>
  <si>
    <t>Gujba</t>
  </si>
  <si>
    <t>Gulani</t>
  </si>
  <si>
    <t>Guzamala</t>
  </si>
  <si>
    <t>Gwoza</t>
  </si>
  <si>
    <t>Hawul</t>
  </si>
  <si>
    <t>Jakusko</t>
  </si>
  <si>
    <t>Jere</t>
  </si>
  <si>
    <t>Kaga</t>
  </si>
  <si>
    <t>Kala_Balge</t>
  </si>
  <si>
    <t>Kala/Balge</t>
  </si>
  <si>
    <t>Karasuwa</t>
  </si>
  <si>
    <t>Konduga</t>
  </si>
  <si>
    <t>Kukawa</t>
  </si>
  <si>
    <t>Kwaya_Kusar</t>
  </si>
  <si>
    <t>Kwaya Kusar</t>
  </si>
  <si>
    <t>Machina</t>
  </si>
  <si>
    <t>Mafa</t>
  </si>
  <si>
    <t>Magumeri</t>
  </si>
  <si>
    <t>Maiduguri</t>
  </si>
  <si>
    <t>Marte</t>
  </si>
  <si>
    <t>Mobbar</t>
  </si>
  <si>
    <t>Monguno</t>
  </si>
  <si>
    <t>Nangere</t>
  </si>
  <si>
    <t>Ngala</t>
  </si>
  <si>
    <t>Nganzai</t>
  </si>
  <si>
    <t>Nguru</t>
  </si>
  <si>
    <t>Potiskum</t>
  </si>
  <si>
    <t>Shani</t>
  </si>
  <si>
    <t>Tarmua</t>
  </si>
  <si>
    <t>Yunusari</t>
  </si>
  <si>
    <t>Yusufari</t>
  </si>
  <si>
    <t>ward</t>
  </si>
  <si>
    <t>A Lawant</t>
  </si>
  <si>
    <t>Abbaram</t>
  </si>
  <si>
    <t>Aduwa</t>
  </si>
  <si>
    <t>Afunori</t>
  </si>
  <si>
    <t>Afuye</t>
  </si>
  <si>
    <t>Ajigin A</t>
  </si>
  <si>
    <t>Ajigin B</t>
  </si>
  <si>
    <t>Ajiri</t>
  </si>
  <si>
    <t>Ala</t>
  </si>
  <si>
    <t>Alagarno</t>
  </si>
  <si>
    <t>Alarge</t>
  </si>
  <si>
    <t>Alau</t>
  </si>
  <si>
    <t>Amchaka</t>
  </si>
  <si>
    <t>Andara</t>
  </si>
  <si>
    <t>Ardimini</t>
  </si>
  <si>
    <t>Ardoram</t>
  </si>
  <si>
    <t>Arege</t>
  </si>
  <si>
    <t>Asaga</t>
  </si>
  <si>
    <t>Asheikri 1</t>
  </si>
  <si>
    <t>Asheikri 2</t>
  </si>
  <si>
    <t>Ashigashiya</t>
  </si>
  <si>
    <t>Askira East</t>
  </si>
  <si>
    <t>Auno</t>
  </si>
  <si>
    <t>Ayi Yasku</t>
  </si>
  <si>
    <t>Azir Multe</t>
  </si>
  <si>
    <t>Babangida</t>
  </si>
  <si>
    <t>Badairi</t>
  </si>
  <si>
    <t>Badu</t>
  </si>
  <si>
    <t>Baga</t>
  </si>
  <si>
    <t>Balbaya</t>
  </si>
  <si>
    <t>Balle</t>
  </si>
  <si>
    <t>Banki</t>
  </si>
  <si>
    <t>Banowa</t>
  </si>
  <si>
    <t>Bara</t>
  </si>
  <si>
    <t>Bare Bari</t>
  </si>
  <si>
    <t>Bargu</t>
  </si>
  <si>
    <t>Barwati</t>
  </si>
  <si>
    <t>Bayamari</t>
  </si>
  <si>
    <t>Bego</t>
  </si>
  <si>
    <t>Benisheikh</t>
  </si>
  <si>
    <t>Bila Gusi</t>
  </si>
  <si>
    <t>Bilingwi</t>
  </si>
  <si>
    <t>Bindigari Pawari</t>
  </si>
  <si>
    <t>Biriri</t>
  </si>
  <si>
    <t>Bita Izge</t>
  </si>
  <si>
    <t>Boboshe</t>
  </si>
  <si>
    <t>Bogo</t>
  </si>
  <si>
    <t>Bogomari</t>
  </si>
  <si>
    <t>Bogum</t>
  </si>
  <si>
    <t>Bolewa A</t>
  </si>
  <si>
    <t>Bolewa B</t>
  </si>
  <si>
    <t>Bolori I</t>
  </si>
  <si>
    <t>Bolori II</t>
  </si>
  <si>
    <t>Borgozo</t>
  </si>
  <si>
    <t>Borko</t>
  </si>
  <si>
    <t>Borno Kiji</t>
  </si>
  <si>
    <t>Borno Yesu</t>
  </si>
  <si>
    <t>Borsori</t>
  </si>
  <si>
    <t>Briyel</t>
  </si>
  <si>
    <t>Buduwa</t>
  </si>
  <si>
    <t>Bukarti</t>
  </si>
  <si>
    <t>Bulabulin</t>
  </si>
  <si>
    <t>Bulanguwa</t>
  </si>
  <si>
    <t>Bularafa</t>
  </si>
  <si>
    <t>Bulatura</t>
  </si>
  <si>
    <t>Bultuwa</t>
  </si>
  <si>
    <t>Buma</t>
  </si>
  <si>
    <t>Bumsa</t>
  </si>
  <si>
    <t>Bundur</t>
  </si>
  <si>
    <t>Buni Gari</t>
  </si>
  <si>
    <t>Buni Yadi</t>
  </si>
  <si>
    <t>Buratai</t>
  </si>
  <si>
    <t>Busuna</t>
  </si>
  <si>
    <t>Chamba</t>
  </si>
  <si>
    <t>Chikide</t>
  </si>
  <si>
    <t>Chilariye</t>
  </si>
  <si>
    <t>Chukuriya</t>
  </si>
  <si>
    <t>Dabira</t>
  </si>
  <si>
    <t>Dabule</t>
  </si>
  <si>
    <t>Dadingel</t>
  </si>
  <si>
    <t>Dagona</t>
  </si>
  <si>
    <t>Daima</t>
  </si>
  <si>
    <t>Dala</t>
  </si>
  <si>
    <t>Dalori</t>
  </si>
  <si>
    <t>Dalwa</t>
  </si>
  <si>
    <t>Damagum A</t>
  </si>
  <si>
    <t>Damagum B</t>
  </si>
  <si>
    <t>Damai</t>
  </si>
  <si>
    <t>Damakasu</t>
  </si>
  <si>
    <t>Damakuli</t>
  </si>
  <si>
    <t>Damaram</t>
  </si>
  <si>
    <t>Damasak</t>
  </si>
  <si>
    <t>Damaturu Central</t>
  </si>
  <si>
    <t>Damboa Central</t>
  </si>
  <si>
    <t>Danani</t>
  </si>
  <si>
    <t>Danchuwa</t>
  </si>
  <si>
    <t>Dapchi</t>
  </si>
  <si>
    <t>Darajamal</t>
  </si>
  <si>
    <t>Daura A</t>
  </si>
  <si>
    <t>Daura B</t>
  </si>
  <si>
    <t>Dawasa</t>
  </si>
  <si>
    <t>Dawayo</t>
  </si>
  <si>
    <t>Dazigau</t>
  </si>
  <si>
    <t>Degaltura</t>
  </si>
  <si>
    <t>Degubi</t>
  </si>
  <si>
    <t>Dekwa</t>
  </si>
  <si>
    <t>Dilala</t>
  </si>
  <si>
    <t>Dille Huyim</t>
  </si>
  <si>
    <t>Dogo Tebo</t>
  </si>
  <si>
    <t>Dogoma</t>
  </si>
  <si>
    <t>Dogon Nini</t>
  </si>
  <si>
    <t>Dogoshi</t>
  </si>
  <si>
    <t>Dokshi</t>
  </si>
  <si>
    <t>Dole</t>
  </si>
  <si>
    <t>Dongo</t>
  </si>
  <si>
    <t>Doro</t>
  </si>
  <si>
    <t>Dudduye</t>
  </si>
  <si>
    <t>Dugja</t>
  </si>
  <si>
    <t>Duji</t>
  </si>
  <si>
    <t>Dumbari</t>
  </si>
  <si>
    <t>Dumsai</t>
  </si>
  <si>
    <t>Dusuma</t>
  </si>
  <si>
    <t>Fai</t>
  </si>
  <si>
    <t>Fajiganari</t>
  </si>
  <si>
    <t>Falimaram</t>
  </si>
  <si>
    <t>Felo</t>
  </si>
  <si>
    <t>Fezzan</t>
  </si>
  <si>
    <t>Fika Anze</t>
  </si>
  <si>
    <t>Fikhayel</t>
  </si>
  <si>
    <t>Foguwa</t>
  </si>
  <si>
    <t>Fukurti</t>
  </si>
  <si>
    <t>Furram</t>
  </si>
  <si>
    <t>Futchimiram</t>
  </si>
  <si>
    <t>Fuye</t>
  </si>
  <si>
    <t>Gabai</t>
  </si>
  <si>
    <t>Gadai</t>
  </si>
  <si>
    <t>Gadaka</t>
  </si>
  <si>
    <t>Gagure</t>
  </si>
  <si>
    <t>Gajibo</t>
  </si>
  <si>
    <t>Gajigana</t>
  </si>
  <si>
    <t>Gajiram</t>
  </si>
  <si>
    <t>Galangi</t>
  </si>
  <si>
    <t>Galdimari</t>
  </si>
  <si>
    <t>Galtimari</t>
  </si>
  <si>
    <t>Gamadadi</t>
  </si>
  <si>
    <t>Gamawu</t>
  </si>
  <si>
    <t>Gambir Moduri</t>
  </si>
  <si>
    <t>Gamboru</t>
  </si>
  <si>
    <t>Gamboru A</t>
  </si>
  <si>
    <t>Gamboru B</t>
  </si>
  <si>
    <t>Gamboru C</t>
  </si>
  <si>
    <t>Garin Gawo</t>
  </si>
  <si>
    <t>Garin Tuwo</t>
  </si>
  <si>
    <t>Garu</t>
  </si>
  <si>
    <t>Garubula</t>
  </si>
  <si>
    <t>Gashigar</t>
  </si>
  <si>
    <t>Gasi</t>
  </si>
  <si>
    <t>Gasma</t>
  </si>
  <si>
    <t>Gatamarwa</t>
  </si>
  <si>
    <t>Gava Agapalawa</t>
  </si>
  <si>
    <t>Gawa</t>
  </si>
  <si>
    <t>Gazabure</t>
  </si>
  <si>
    <t>Gidgid Bayam</t>
  </si>
  <si>
    <t>Goduram</t>
  </si>
  <si>
    <t>Gomari</t>
  </si>
  <si>
    <t>Gongulong</t>
  </si>
  <si>
    <t>Goniri</t>
  </si>
  <si>
    <t>Gora</t>
  </si>
  <si>
    <t>Gorgoram</t>
  </si>
  <si>
    <t>Gotala</t>
  </si>
  <si>
    <t>Grim Damchoba</t>
  </si>
  <si>
    <t>Guba Dapso</t>
  </si>
  <si>
    <t>Gubio 1</t>
  </si>
  <si>
    <t>Gubio 2</t>
  </si>
  <si>
    <t>Gudi Dozi</t>
  </si>
  <si>
    <t>Guduf A&amp;B</t>
  </si>
  <si>
    <t>Gudumbali East</t>
  </si>
  <si>
    <t>Gudumbali West</t>
  </si>
  <si>
    <t>Guji Metalari</t>
  </si>
  <si>
    <t>Gulumba</t>
  </si>
  <si>
    <t>Gumna</t>
  </si>
  <si>
    <t>Gumsa</t>
  </si>
  <si>
    <t>Gumshi</t>
  </si>
  <si>
    <t>Gumsuri</t>
  </si>
  <si>
    <t>Gunda</t>
  </si>
  <si>
    <t>Gur</t>
  </si>
  <si>
    <t>Guwal</t>
  </si>
  <si>
    <t>Guwo</t>
  </si>
  <si>
    <t>Guworam</t>
  </si>
  <si>
    <t>Guya</t>
  </si>
  <si>
    <t>Guzamala East</t>
  </si>
  <si>
    <t>Guzamala West</t>
  </si>
  <si>
    <t>Gwalasho</t>
  </si>
  <si>
    <t>Gwandi</t>
  </si>
  <si>
    <t>Gwangang Chata</t>
  </si>
  <si>
    <t>Gwange I</t>
  </si>
  <si>
    <t>Gwange II</t>
  </si>
  <si>
    <t>Gwange III</t>
  </si>
  <si>
    <t>Gwaskara</t>
  </si>
  <si>
    <t>Gwio-Kura</t>
  </si>
  <si>
    <t>Hambagda</t>
  </si>
  <si>
    <t>Hausari</t>
  </si>
  <si>
    <t>Hausari Tampul</t>
  </si>
  <si>
    <t>Hausari Zadawa</t>
  </si>
  <si>
    <t>Hausawa Asibiti</t>
  </si>
  <si>
    <t>Hizhibwala</t>
  </si>
  <si>
    <t>Hoyo Chingowa</t>
  </si>
  <si>
    <t>Jaba</t>
  </si>
  <si>
    <t>Jabullam</t>
  </si>
  <si>
    <t>Jajere</t>
  </si>
  <si>
    <t>Jajeri</t>
  </si>
  <si>
    <t>Jaji Maji</t>
  </si>
  <si>
    <t>Jakana</t>
  </si>
  <si>
    <t>Janga</t>
  </si>
  <si>
    <t>Jara-Dali</t>
  </si>
  <si>
    <t>Jara-Gol</t>
  </si>
  <si>
    <t>Jarawa</t>
  </si>
  <si>
    <t>Jawa G Dole</t>
  </si>
  <si>
    <t>Jawur Katamma</t>
  </si>
  <si>
    <t>Jebuwa</t>
  </si>
  <si>
    <t>Jigalta</t>
  </si>
  <si>
    <t>Jilbe</t>
  </si>
  <si>
    <t>Jororo</t>
  </si>
  <si>
    <t>Juluri Damnawa</t>
  </si>
  <si>
    <t>Jumbam</t>
  </si>
  <si>
    <t>K Kaudi</t>
  </si>
  <si>
    <t>K Kumaga</t>
  </si>
  <si>
    <t>Kabulawa</t>
  </si>
  <si>
    <t>Kafa Mafi</t>
  </si>
  <si>
    <t>Kafiya</t>
  </si>
  <si>
    <t>Kaguram</t>
  </si>
  <si>
    <t>Kala</t>
  </si>
  <si>
    <t>Kalallawa Gabai</t>
  </si>
  <si>
    <t>Kaliyari</t>
  </si>
  <si>
    <t>Kalizoram</t>
  </si>
  <si>
    <t>Kanuri</t>
  </si>
  <si>
    <t>Karagawaru</t>
  </si>
  <si>
    <t>Kararam</t>
  </si>
  <si>
    <t>Karasuwa Galu</t>
  </si>
  <si>
    <t>Kareto</t>
  </si>
  <si>
    <t>Kasugula</t>
  </si>
  <si>
    <t>Katuzu</t>
  </si>
  <si>
    <t>Kautikari</t>
  </si>
  <si>
    <t>Kauwa</t>
  </si>
  <si>
    <t>Kawuri</t>
  </si>
  <si>
    <t>Kayeri</t>
  </si>
  <si>
    <t>Kekeno</t>
  </si>
  <si>
    <t>Kessa'A</t>
  </si>
  <si>
    <t>Khadammari</t>
  </si>
  <si>
    <t>Kidda</t>
  </si>
  <si>
    <t>Kingarawa</t>
  </si>
  <si>
    <t>Kingowa</t>
  </si>
  <si>
    <t>Kirawa</t>
  </si>
  <si>
    <t>Kirenowa</t>
  </si>
  <si>
    <t>Kollere Kafaje</t>
  </si>
  <si>
    <t>Kombo</t>
  </si>
  <si>
    <t>Konkomma</t>
  </si>
  <si>
    <t>Koriyel</t>
  </si>
  <si>
    <t>Korongilum</t>
  </si>
  <si>
    <t>Koshebe</t>
  </si>
  <si>
    <t>Kubo</t>
  </si>
  <si>
    <t>Kubuku</t>
  </si>
  <si>
    <t>Kuburmbula</t>
  </si>
  <si>
    <t>Kuda</t>
  </si>
  <si>
    <t>Kudokurgo</t>
  </si>
  <si>
    <t>Kukareta Warsala</t>
  </si>
  <si>
    <t>Kukayasku</t>
  </si>
  <si>
    <t>Kukuri</t>
  </si>
  <si>
    <t>Kulli</t>
  </si>
  <si>
    <t>Kumagannam</t>
  </si>
  <si>
    <t>Kumalia</t>
  </si>
  <si>
    <t>Kumshe</t>
  </si>
  <si>
    <t>Kupti</t>
  </si>
  <si>
    <t>Kuranabasa</t>
  </si>
  <si>
    <t>Kurba Gayi</t>
  </si>
  <si>
    <t>Kurnawa</t>
  </si>
  <si>
    <t>Kushimaga</t>
  </si>
  <si>
    <t>Kusur</t>
  </si>
  <si>
    <t>Kwajaffa</t>
  </si>
  <si>
    <t>Kwayabura</t>
  </si>
  <si>
    <t>Lafiya Loi Loi</t>
  </si>
  <si>
    <t>Lakundum</t>
  </si>
  <si>
    <t>Lamisu</t>
  </si>
  <si>
    <t>Lamisula</t>
  </si>
  <si>
    <t>Langawa Darin</t>
  </si>
  <si>
    <t>Lantaiwa</t>
  </si>
  <si>
    <t>Lassa</t>
  </si>
  <si>
    <t>Lawan Fannami</t>
  </si>
  <si>
    <t>Lawan Musa</t>
  </si>
  <si>
    <t>Layi</t>
  </si>
  <si>
    <t>Lege</t>
  </si>
  <si>
    <t>Likama</t>
  </si>
  <si>
    <t>Limanti</t>
  </si>
  <si>
    <t>Logumane</t>
  </si>
  <si>
    <t>Loskuri</t>
  </si>
  <si>
    <t>M. Kaza</t>
  </si>
  <si>
    <t>M. Maja</t>
  </si>
  <si>
    <t>Ma'Afa</t>
  </si>
  <si>
    <t>Ma'Anna</t>
  </si>
  <si>
    <t>Mada</t>
  </si>
  <si>
    <t>Mafoni</t>
  </si>
  <si>
    <t>Maimalari</t>
  </si>
  <si>
    <t>Maimusari</t>
  </si>
  <si>
    <t>Mainok</t>
  </si>
  <si>
    <t>Mairari</t>
  </si>
  <si>
    <t>Mairi</t>
  </si>
  <si>
    <t>Maisandari</t>
  </si>
  <si>
    <t>Maisandari Wi</t>
  </si>
  <si>
    <t>Maiwa</t>
  </si>
  <si>
    <t>Maja Kura</t>
  </si>
  <si>
    <t>Malari</t>
  </si>
  <si>
    <t>Mamudo</t>
  </si>
  <si>
    <t>Manda Da'A</t>
  </si>
  <si>
    <t>Mandala</t>
  </si>
  <si>
    <t>Mandaragirau</t>
  </si>
  <si>
    <t>Mandunari</t>
  </si>
  <si>
    <t>Marama Kidang</t>
  </si>
  <si>
    <t>Margata</t>
  </si>
  <si>
    <t>Marguba</t>
  </si>
  <si>
    <t>Marmari Gudugurka</t>
  </si>
  <si>
    <t>Masaba</t>
  </si>
  <si>
    <t>Mashamari</t>
  </si>
  <si>
    <t>Mashio</t>
  </si>
  <si>
    <t>Maskandare</t>
  </si>
  <si>
    <t>Masu</t>
  </si>
  <si>
    <t>Mayori</t>
  </si>
  <si>
    <t>Mbalala</t>
  </si>
  <si>
    <t>Mbokura</t>
  </si>
  <si>
    <t>Mintar</t>
  </si>
  <si>
    <t>Miringa</t>
  </si>
  <si>
    <t>Miye</t>
  </si>
  <si>
    <t>Moduri</t>
  </si>
  <si>
    <t>Mofio</t>
  </si>
  <si>
    <t>Moholo</t>
  </si>
  <si>
    <t>Mozogun</t>
  </si>
  <si>
    <t>Mubi Fussami</t>
  </si>
  <si>
    <t>Muguram</t>
  </si>
  <si>
    <t>Mujigine</t>
  </si>
  <si>
    <t>Mulgo Kopchi</t>
  </si>
  <si>
    <t>Muliye</t>
  </si>
  <si>
    <t>Murfakalam</t>
  </si>
  <si>
    <t>Mussa</t>
  </si>
  <si>
    <t>Musune</t>
  </si>
  <si>
    <t>Mutai</t>
  </si>
  <si>
    <t>Muwalli</t>
  </si>
  <si>
    <t>Nayinawa</t>
  </si>
  <si>
    <t>Ndufu</t>
  </si>
  <si>
    <t>Ngalda</t>
  </si>
  <si>
    <t>Ngamdu</t>
  </si>
  <si>
    <t>Ngamma</t>
  </si>
  <si>
    <t>Ngarbi</t>
  </si>
  <si>
    <t>Ngelzarma A</t>
  </si>
  <si>
    <t>Ngelzarma B</t>
  </si>
  <si>
    <t>Ngetra</t>
  </si>
  <si>
    <t>Nglaiwa</t>
  </si>
  <si>
    <t>Ngohi</t>
  </si>
  <si>
    <t>Ngojin</t>
  </si>
  <si>
    <t>Ngoshe</t>
  </si>
  <si>
    <t>Ngubala Bamma</t>
  </si>
  <si>
    <t>Ngudoram</t>
  </si>
  <si>
    <t>Ngulde</t>
  </si>
  <si>
    <t>Ngurbuwa</t>
  </si>
  <si>
    <t>Ngurno</t>
  </si>
  <si>
    <t>Ngurthlavu Kopa</t>
  </si>
  <si>
    <t>Njibulwa</t>
  </si>
  <si>
    <t>Njine</t>
  </si>
  <si>
    <t>Njiwaji Gwange</t>
  </si>
  <si>
    <t>Nzuda Wuyaram</t>
  </si>
  <si>
    <t>Old Maiduguri</t>
  </si>
  <si>
    <t>Pama Whitambaya</t>
  </si>
  <si>
    <t>Pemi</t>
  </si>
  <si>
    <t>Peta</t>
  </si>
  <si>
    <t>Puba Vidau</t>
  </si>
  <si>
    <t>Pulka Bokko</t>
  </si>
  <si>
    <t>Rann</t>
  </si>
  <si>
    <t>Ruhu</t>
  </si>
  <si>
    <t>Rumirgu Chul</t>
  </si>
  <si>
    <t>Sabon Gari</t>
  </si>
  <si>
    <t>Sabsabuwa</t>
  </si>
  <si>
    <t>Sakwa Hema</t>
  </si>
  <si>
    <t>Sarkin Hausawa</t>
  </si>
  <si>
    <t>Sasawa Kabaru</t>
  </si>
  <si>
    <t>Shaffa</t>
  </si>
  <si>
    <t>Shehuri</t>
  </si>
  <si>
    <t>Shehuri North</t>
  </si>
  <si>
    <t>Shehuri South</t>
  </si>
  <si>
    <t>Shekau</t>
  </si>
  <si>
    <t>Shettimari</t>
  </si>
  <si>
    <t>Shirarkir</t>
  </si>
  <si>
    <t>Shoye</t>
  </si>
  <si>
    <t>Sigal</t>
  </si>
  <si>
    <t>Soye</t>
  </si>
  <si>
    <t>Sugundare</t>
  </si>
  <si>
    <t>Sulumthla</t>
  </si>
  <si>
    <t>Sumbar</t>
  </si>
  <si>
    <t>Sungul Koka</t>
  </si>
  <si>
    <t>Sure</t>
  </si>
  <si>
    <t>Taganama</t>
  </si>
  <si>
    <t>Tamsu Ngamdua</t>
  </si>
  <si>
    <t>Telli</t>
  </si>
  <si>
    <t>Teteba</t>
  </si>
  <si>
    <t>Tikau</t>
  </si>
  <si>
    <t>Titiwa</t>
  </si>
  <si>
    <t>Tobolo</t>
  </si>
  <si>
    <t>Toshia</t>
  </si>
  <si>
    <t>Tsugum Tagali</t>
  </si>
  <si>
    <t>Tuba</t>
  </si>
  <si>
    <t>Tulotulo</t>
  </si>
  <si>
    <t>Turmi Malori</t>
  </si>
  <si>
    <t>Uba</t>
  </si>
  <si>
    <t>Ufaye</t>
  </si>
  <si>
    <t>Uvu Uda</t>
  </si>
  <si>
    <t>Wachakal</t>
  </si>
  <si>
    <t>Wada</t>
  </si>
  <si>
    <t>Wagir</t>
  </si>
  <si>
    <t>Wajiro</t>
  </si>
  <si>
    <t>Wala Warabe</t>
  </si>
  <si>
    <t>Walama</t>
  </si>
  <si>
    <t>Wamdeo Giwi</t>
  </si>
  <si>
    <t>Wamiri</t>
  </si>
  <si>
    <t>Waro</t>
  </si>
  <si>
    <t>Warshele</t>
  </si>
  <si>
    <t>Wassaram</t>
  </si>
  <si>
    <t>Watinani</t>
  </si>
  <si>
    <t>Wawa</t>
  </si>
  <si>
    <t>Wawa Korode</t>
  </si>
  <si>
    <t>Whuntaku</t>
  </si>
  <si>
    <t>Wulgo</t>
  </si>
  <si>
    <t>Wulo</t>
  </si>
  <si>
    <t>Wuyo</t>
  </si>
  <si>
    <t>Yabal</t>
  </si>
  <si>
    <t>Yabiri</t>
  </si>
  <si>
    <t>Yajiwa</t>
  </si>
  <si>
    <t>Yale</t>
  </si>
  <si>
    <t>Yau</t>
  </si>
  <si>
    <t>Yawa</t>
  </si>
  <si>
    <t>Yawi</t>
  </si>
  <si>
    <t>Yele</t>
  </si>
  <si>
    <t>Yerimaram</t>
  </si>
  <si>
    <t>Yimirdalang</t>
  </si>
  <si>
    <t>Yitiwa</t>
  </si>
  <si>
    <t>Yoyo</t>
  </si>
  <si>
    <t>Zabudum Dachia</t>
  </si>
  <si>
    <t>Zaga Ngalori</t>
  </si>
  <si>
    <t>Zageri</t>
  </si>
  <si>
    <t>Zangaya Mazawaun</t>
  </si>
  <si>
    <t>Zangebe</t>
  </si>
  <si>
    <t>Zango</t>
  </si>
  <si>
    <t>Zara</t>
  </si>
  <si>
    <t>Zarawuyaku</t>
  </si>
  <si>
    <t>Zari</t>
  </si>
  <si>
    <t>Zowo</t>
  </si>
  <si>
    <t>Zulum</t>
  </si>
  <si>
    <t>Zulum Umarti</t>
  </si>
  <si>
    <t>I_Dont_know</t>
  </si>
  <si>
    <t>I Don’t know</t>
  </si>
  <si>
    <t>#REACH Nigeria MSNA</t>
  </si>
  <si>
    <t>key_informant</t>
  </si>
  <si>
    <t>Name of key informant</t>
  </si>
  <si>
    <t>integer</t>
  </si>
  <si>
    <t>phone_number</t>
  </si>
  <si>
    <t>Phone Number</t>
  </si>
  <si>
    <t>number_idp</t>
  </si>
  <si>
    <t>number_returnees</t>
  </si>
  <si>
    <t>number_non_displaced</t>
  </si>
  <si>
    <t>geopoint</t>
  </si>
  <si>
    <t>GPS Location</t>
  </si>
  <si>
    <t>Bulama</t>
  </si>
  <si>
    <t>Camp leader</t>
  </si>
  <si>
    <t>Community leader</t>
  </si>
  <si>
    <t>Others</t>
  </si>
  <si>
    <t>Are you the bulama,camp leader or community leader?</t>
  </si>
  <si>
    <t>select_one key_info</t>
  </si>
  <si>
    <t>key_info</t>
  </si>
  <si>
    <t>If others please specify</t>
  </si>
  <si>
    <t>please specify</t>
  </si>
  <si>
    <t>selected(${key_info}, "others")</t>
  </si>
  <si>
    <t>others_key_info</t>
  </si>
  <si>
    <t>note2</t>
  </si>
  <si>
    <t>Adamawa</t>
  </si>
  <si>
    <t>bulama</t>
  </si>
  <si>
    <t>camp_leader</t>
  </si>
  <si>
    <t>community_leader</t>
  </si>
  <si>
    <t>others</t>
  </si>
  <si>
    <t>You have come to the end of the interview thanks for your time</t>
  </si>
  <si>
    <t>yes</t>
  </si>
  <si>
    <t>Yola North</t>
  </si>
  <si>
    <t>Mayo-Belwa</t>
  </si>
  <si>
    <t>Ganye</t>
  </si>
  <si>
    <t>Shelleng</t>
  </si>
  <si>
    <t>Hong</t>
  </si>
  <si>
    <t>Numan</t>
  </si>
  <si>
    <t>Michika</t>
  </si>
  <si>
    <t>Fufore</t>
  </si>
  <si>
    <t>Mubi North</t>
  </si>
  <si>
    <t>Demsa</t>
  </si>
  <si>
    <t>Guyuk</t>
  </si>
  <si>
    <t>Gombi</t>
  </si>
  <si>
    <t>Yola South</t>
  </si>
  <si>
    <t>Girei</t>
  </si>
  <si>
    <t>Jada</t>
  </si>
  <si>
    <t>Toungo</t>
  </si>
  <si>
    <t>Song</t>
  </si>
  <si>
    <t>Madagali</t>
  </si>
  <si>
    <t>Mubi South</t>
  </si>
  <si>
    <t>Lamurde</t>
  </si>
  <si>
    <t>Maiha</t>
  </si>
  <si>
    <t>Alkalawa</t>
  </si>
  <si>
    <t>Bajama</t>
  </si>
  <si>
    <t>Bakari Goso</t>
  </si>
  <si>
    <t>Bakta</t>
  </si>
  <si>
    <t>Bangshika</t>
  </si>
  <si>
    <t>Bare</t>
  </si>
  <si>
    <t>Bazza Margi</t>
  </si>
  <si>
    <t>Beti</t>
  </si>
  <si>
    <t>Betso</t>
  </si>
  <si>
    <t>Bille</t>
  </si>
  <si>
    <t>Binyeri</t>
  </si>
  <si>
    <t>Bobini</t>
  </si>
  <si>
    <t>Bodeno</t>
  </si>
  <si>
    <t>Bodwai</t>
  </si>
  <si>
    <t>Boga</t>
  </si>
  <si>
    <t>Bole Yolde Pate</t>
  </si>
  <si>
    <t>Borrong</t>
  </si>
  <si>
    <t>Bwalki</t>
  </si>
  <si>
    <t>Chikila</t>
  </si>
  <si>
    <t>Dakri</t>
  </si>
  <si>
    <t>Daksiri</t>
  </si>
  <si>
    <t>Danaba</t>
  </si>
  <si>
    <t>Dawo 1</t>
  </si>
  <si>
    <t>Dawo 2</t>
  </si>
  <si>
    <t>Digil</t>
  </si>
  <si>
    <t>Dilli</t>
  </si>
  <si>
    <t>Dirma</t>
  </si>
  <si>
    <t>Dong</t>
  </si>
  <si>
    <t>Doubeli</t>
  </si>
  <si>
    <t>Duhu</t>
  </si>
  <si>
    <t>Dukul</t>
  </si>
  <si>
    <t>Dumna</t>
  </si>
  <si>
    <t>Duvu</t>
  </si>
  <si>
    <t>Duwa</t>
  </si>
  <si>
    <t>Dwam</t>
  </si>
  <si>
    <t>Farang</t>
  </si>
  <si>
    <t>Gaanda</t>
  </si>
  <si>
    <t>Gabon</t>
  </si>
  <si>
    <t>Gamadiyo</t>
  </si>
  <si>
    <t>Gamu</t>
  </si>
  <si>
    <t>Gang Fada</t>
  </si>
  <si>
    <t>Garaha</t>
  </si>
  <si>
    <t>Garkida</t>
  </si>
  <si>
    <t>Gaya-sikalmi</t>
  </si>
  <si>
    <t>Gereng</t>
  </si>
  <si>
    <t>Girei 1</t>
  </si>
  <si>
    <t>Girei 2</t>
  </si>
  <si>
    <t>Gombi North</t>
  </si>
  <si>
    <t>Gombi South</t>
  </si>
  <si>
    <t>Gorobi</t>
  </si>
  <si>
    <t>Gude</t>
  </si>
  <si>
    <t>Gudu Mboi</t>
  </si>
  <si>
    <t>Gulak</t>
  </si>
  <si>
    <t>Gumti</t>
  </si>
  <si>
    <t>Gurin</t>
  </si>
  <si>
    <t>Gurumpawo</t>
  </si>
  <si>
    <t>Guyaku</t>
  </si>
  <si>
    <t>Gwadabawa</t>
  </si>
  <si>
    <t>Gwamba</t>
  </si>
  <si>
    <t>Gwapopolok</t>
  </si>
  <si>
    <t>Gyawana</t>
  </si>
  <si>
    <t>Hildi</t>
  </si>
  <si>
    <t>Hoserezum</t>
  </si>
  <si>
    <t>Humbutudi</t>
  </si>
  <si>
    <t>Imburu</t>
  </si>
  <si>
    <t>Jada 1</t>
  </si>
  <si>
    <t>Jada 2</t>
  </si>
  <si>
    <t>Jaggu</t>
  </si>
  <si>
    <t>Jambutu</t>
  </si>
  <si>
    <t>Jera Bakari</t>
  </si>
  <si>
    <t>Jera Bonyo</t>
  </si>
  <si>
    <t>Jereng</t>
  </si>
  <si>
    <t>Jigalambu</t>
  </si>
  <si>
    <t>Jumbul</t>
  </si>
  <si>
    <t>Karewa</t>
  </si>
  <si>
    <t>Karlahi</t>
  </si>
  <si>
    <t>Ketembere</t>
  </si>
  <si>
    <t>Kilange Funa</t>
  </si>
  <si>
    <t>Kilange Hirna</t>
  </si>
  <si>
    <t>Kirchinga</t>
  </si>
  <si>
    <t>Kiri</t>
  </si>
  <si>
    <t>Kiri 1</t>
  </si>
  <si>
    <t>Kiri 2</t>
  </si>
  <si>
    <t>Kodomti</t>
  </si>
  <si>
    <t>Kogin Baba 1</t>
  </si>
  <si>
    <t>Kogin Baba 2</t>
  </si>
  <si>
    <t>Kola</t>
  </si>
  <si>
    <t>Koma 1</t>
  </si>
  <si>
    <t>Koma 2</t>
  </si>
  <si>
    <t>Konkol</t>
  </si>
  <si>
    <t>Kpasham</t>
  </si>
  <si>
    <t>Kwarhi</t>
  </si>
  <si>
    <t>Libbo</t>
  </si>
  <si>
    <t>Limawa</t>
  </si>
  <si>
    <t>Lokoro</t>
  </si>
  <si>
    <t>Lokuwa</t>
  </si>
  <si>
    <t>Madzi</t>
  </si>
  <si>
    <t>Makama A</t>
  </si>
  <si>
    <t>Manjekin</t>
  </si>
  <si>
    <t>Mapeo</t>
  </si>
  <si>
    <t>Mayo Bani</t>
  </si>
  <si>
    <t>Mayo Farang</t>
  </si>
  <si>
    <t>Mayo Inne</t>
  </si>
  <si>
    <t>Mayo Kalaye</t>
  </si>
  <si>
    <t>Mayo Nguli</t>
  </si>
  <si>
    <t>Mbamba</t>
  </si>
  <si>
    <t>Mbula</t>
  </si>
  <si>
    <t>Mbullo</t>
  </si>
  <si>
    <t>Michika 1</t>
  </si>
  <si>
    <t>Michika 2</t>
  </si>
  <si>
    <t>Modire</t>
  </si>
  <si>
    <t>Muchalla</t>
  </si>
  <si>
    <t>Mugulbu</t>
  </si>
  <si>
    <t>Mujara</t>
  </si>
  <si>
    <t>Namtari</t>
  </si>
  <si>
    <t>Nassarawo</t>
  </si>
  <si>
    <t>Nassarawo Demsa</t>
  </si>
  <si>
    <t>Ndikong</t>
  </si>
  <si>
    <t>Nduku</t>
  </si>
  <si>
    <t>Ngbebogun</t>
  </si>
  <si>
    <t>Ngurore</t>
  </si>
  <si>
    <t>Ninkisi/Wuro Ngiki</t>
  </si>
  <si>
    <t>Numan 1</t>
  </si>
  <si>
    <t>Numan 2</t>
  </si>
  <si>
    <t>Nyibago</t>
  </si>
  <si>
    <t>Pariya</t>
  </si>
  <si>
    <t>Purakayo</t>
  </si>
  <si>
    <t>Ribadu</t>
  </si>
  <si>
    <t>Rigange</t>
  </si>
  <si>
    <t>Sabon Pegi</t>
  </si>
  <si>
    <t>Sangassumi</t>
  </si>
  <si>
    <t>Shangui</t>
  </si>
  <si>
    <t>Sigire</t>
  </si>
  <si>
    <t>Song Waje</t>
  </si>
  <si>
    <t>Sorau A</t>
  </si>
  <si>
    <t>Sorau B</t>
  </si>
  <si>
    <t>Sugu</t>
  </si>
  <si>
    <t>Suktu</t>
  </si>
  <si>
    <t>Suwa</t>
  </si>
  <si>
    <t>Tambajam</t>
  </si>
  <si>
    <t>Tambo</t>
  </si>
  <si>
    <t>Tawa</t>
  </si>
  <si>
    <t>Thilbang</t>
  </si>
  <si>
    <t>Timdore</t>
  </si>
  <si>
    <t>Tola</t>
  </si>
  <si>
    <t>Toungo 1</t>
  </si>
  <si>
    <t>Toungo 2</t>
  </si>
  <si>
    <t>Toungo 3</t>
  </si>
  <si>
    <t>Tsukumu/Tilijo</t>
  </si>
  <si>
    <t>Uki Tuki</t>
  </si>
  <si>
    <t>Vimtim</t>
  </si>
  <si>
    <t>Vulpi</t>
  </si>
  <si>
    <t>Waduku</t>
  </si>
  <si>
    <t>Waltandi</t>
  </si>
  <si>
    <t>Wuro Bokki</t>
  </si>
  <si>
    <t>Wuro Dole</t>
  </si>
  <si>
    <t>Yadim</t>
  </si>
  <si>
    <t>Yang</t>
  </si>
  <si>
    <t>Yebbi</t>
  </si>
  <si>
    <t>Yelwa</t>
  </si>
  <si>
    <t>Yoffo</t>
  </si>
  <si>
    <t>Yolde Kohi</t>
  </si>
  <si>
    <t>Zumo</t>
  </si>
  <si>
    <t>Mayo_Belwa</t>
  </si>
  <si>
    <t>Mubi_North</t>
  </si>
  <si>
    <t>Mubi_South</t>
  </si>
  <si>
    <t>Yola_North</t>
  </si>
  <si>
    <t>Yola_South</t>
  </si>
  <si>
    <t xml:space="preserve"> state</t>
  </si>
  <si>
    <t>state=${state}</t>
  </si>
  <si>
    <t>can you speak on behalf of the community</t>
  </si>
  <si>
    <t>Have you observed/are aware of any people in your community who have been injured or killed by explosive items in the last 3 months?</t>
  </si>
  <si>
    <t>What group of people were exposed to the explosive items?</t>
  </si>
  <si>
    <t>If yes, do you know what these persons were doing at the time of the accident?</t>
  </si>
  <si>
    <t>If yes, what is the type of land contaminated by explosive items?</t>
  </si>
  <si>
    <t>select_one yndk</t>
  </si>
  <si>
    <t>yndk</t>
  </si>
  <si>
    <t>Yes</t>
  </si>
  <si>
    <t>No</t>
  </si>
  <si>
    <t>No response</t>
  </si>
  <si>
    <t>Don't know</t>
  </si>
  <si>
    <t>people_exposed</t>
  </si>
  <si>
    <t>select_multiple exposed_who</t>
  </si>
  <si>
    <t>select_multiple exposed_what</t>
  </si>
  <si>
    <t>activity_exposed</t>
  </si>
  <si>
    <t>select_one exposed_land</t>
  </si>
  <si>
    <t>land_type</t>
  </si>
  <si>
    <t>exposed_who</t>
  </si>
  <si>
    <t>Men</t>
  </si>
  <si>
    <t>Women</t>
  </si>
  <si>
    <t>Adolescent boys (age 12-17 years)</t>
  </si>
  <si>
    <t>Adolescent girls (age 12-17 years)</t>
  </si>
  <si>
    <t>Boys (age &lt;12 years)</t>
  </si>
  <si>
    <t>Girls (age &lt;12 years)</t>
  </si>
  <si>
    <t>exposed_what</t>
  </si>
  <si>
    <t>Moving / traveling from one place to another or going to work</t>
  </si>
  <si>
    <t>Children while playing</t>
  </si>
  <si>
    <t>Collecting scrap metal</t>
  </si>
  <si>
    <t>Going to school, or at school</t>
  </si>
  <si>
    <t>Attempt by community member to remove explosive device</t>
  </si>
  <si>
    <t>exposed_land</t>
  </si>
  <si>
    <t>Agricultural land</t>
  </si>
  <si>
    <t>Hospital</t>
  </si>
  <si>
    <t>School</t>
  </si>
  <si>
    <t>Other public buildings</t>
  </si>
  <si>
    <t>Residential areas / homes</t>
  </si>
  <si>
    <t>What is the name of this settlement?</t>
  </si>
  <si>
    <t>begin group</t>
  </si>
  <si>
    <t>end group</t>
  </si>
  <si>
    <t>field-list</t>
  </si>
  <si>
    <t xml:space="preserve">The total number of households doesn't add up to the number of IDP, Non-displaced and returnee households reported. Please double check your entry. </t>
  </si>
  <si>
    <t>What is the total number of IDP households?</t>
  </si>
  <si>
    <t>What is the total number of RETURNEE households?</t>
  </si>
  <si>
    <t>What is the total number of NON- DISPLACED households?</t>
  </si>
  <si>
    <t>not(${hh_tot}=${number_idp}+${number_returnees}+${number_non_displaced})</t>
  </si>
  <si>
    <t>sett_name</t>
  </si>
  <si>
    <t>hh_tot</t>
  </si>
  <si>
    <t>note_check</t>
  </si>
  <si>
    <t>Other public space or building</t>
  </si>
  <si>
    <t>people_exp_other</t>
  </si>
  <si>
    <t>activity_exp_other</t>
  </si>
  <si>
    <t>Please describe other</t>
  </si>
  <si>
    <t>selected(${people_exposed}, '97')</t>
  </si>
  <si>
    <t>selected(${activity_exposed}, '97')</t>
  </si>
  <si>
    <t>selected(${explosive_item}, '1')</t>
  </si>
  <si>
    <t>land_type_other</t>
  </si>
  <si>
    <t>selected(${land_type}, '97')</t>
  </si>
  <si>
    <t>select_one flooding</t>
  </si>
  <si>
    <t>floods_yn</t>
  </si>
  <si>
    <t>floods_affect</t>
  </si>
  <si>
    <t>floods_severe</t>
  </si>
  <si>
    <t>select_one affected</t>
  </si>
  <si>
    <t>select_one severity</t>
  </si>
  <si>
    <t>flooding</t>
  </si>
  <si>
    <t>Yes, multiple times</t>
  </si>
  <si>
    <t>Yes, only once</t>
  </si>
  <si>
    <t>affected</t>
  </si>
  <si>
    <t>Most households (greater than 2/3 but not all households)</t>
  </si>
  <si>
    <t>All households affected</t>
  </si>
  <si>
    <t>severity</t>
  </si>
  <si>
    <t>Lasted one day only</t>
  </si>
  <si>
    <t>Lasted 2-3 days</t>
  </si>
  <si>
    <t>Lasted between 4 days and a week</t>
  </si>
  <si>
    <t>Lasted greater than a week, but less than a month</t>
  </si>
  <si>
    <t>Lasted greater than a month</t>
  </si>
  <si>
    <t>How severe was the flooding, the last time it flooded?</t>
  </si>
  <si>
    <t>selected(${floods_yn}, '1') or selected(${floods_yn}, '2')</t>
  </si>
  <si>
    <t>How were you able to access this settlement?</t>
  </si>
  <si>
    <t>select_one access_method</t>
  </si>
  <si>
    <t>accessiblity</t>
  </si>
  <si>
    <t>Is the settlement where it was expected?</t>
  </si>
  <si>
    <t>accuracy</t>
  </si>
  <si>
    <t>select_one accurate</t>
  </si>
  <si>
    <t>accurate</t>
  </si>
  <si>
    <t>Settlement was where expected, GPS accurate</t>
  </si>
  <si>
    <t>Settlement was for from where expected (&gt;0.5 km), GPS not accurate</t>
  </si>
  <si>
    <t>Settlement was absent, or abandoned</t>
  </si>
  <si>
    <t>not_absent</t>
  </si>
  <si>
    <t>not(selected(${accuracy}, '3'))</t>
  </si>
  <si>
    <t>id_string</t>
  </si>
  <si>
    <t>version</t>
  </si>
  <si>
    <t>v1</t>
  </si>
  <si>
    <t>access_method</t>
  </si>
  <si>
    <t>Not accessible</t>
  </si>
  <si>
    <t>By motorcycle / keke</t>
  </si>
  <si>
    <t>By car / minivan</t>
  </si>
  <si>
    <t>accessibility_other</t>
  </si>
  <si>
    <t>hh_counts</t>
  </si>
  <si>
    <t>explosive_item</t>
  </si>
  <si>
    <t>What is the TOTAL number of households living in ${sett_name}, including IDPs, Non-displaced, and returnees?</t>
  </si>
  <si>
    <t>LGA=${LGA}</t>
  </si>
  <si>
    <t>${accessiblity}='97'</t>
  </si>
  <si>
    <t>not(selected(., '98') and count-selected(.)&gt;1) and not(selected(., '99') and count-selected(.)&gt;1)</t>
  </si>
  <si>
    <t>During the last rainy season, did flooding occur in this location which resulted in the loss of shelter or forced displacement of people?</t>
  </si>
  <si>
    <t>Few households affected(less than 1/3 of households)</t>
  </si>
  <si>
    <t>How many households were abandoned by the flooding, the last time it flooded?</t>
  </si>
  <si>
    <t>In the past year, how has the availability of wood for fuel from the surrounding environment changed?</t>
  </si>
  <si>
    <t>select_one firewood_change</t>
  </si>
  <si>
    <t>safe_wood_change</t>
  </si>
  <si>
    <t>firewood_change</t>
  </si>
  <si>
    <t>Decreased</t>
  </si>
  <si>
    <t>No change</t>
  </si>
  <si>
    <t>Increased</t>
  </si>
  <si>
    <t>Was never available</t>
  </si>
  <si>
    <t>Some households affected (greater than 1/3 but less than 2/3 of households)</t>
  </si>
  <si>
    <t>Ganye I</t>
  </si>
  <si>
    <t>Ganye II</t>
  </si>
  <si>
    <t>Damare</t>
  </si>
  <si>
    <t>Banjiram</t>
  </si>
  <si>
    <t>Mayo Lope</t>
  </si>
  <si>
    <t>Leko</t>
  </si>
  <si>
    <t>Yelli</t>
  </si>
  <si>
    <t>Bilal Jawa</t>
  </si>
  <si>
    <t>Dubwangun</t>
  </si>
  <si>
    <t>Lafiya</t>
  </si>
  <si>
    <t>Ngbakawo</t>
  </si>
  <si>
    <t>Opalo</t>
  </si>
  <si>
    <t>Babel</t>
  </si>
  <si>
    <t>Hyambula</t>
  </si>
  <si>
    <t>Pallam</t>
  </si>
  <si>
    <t>Sukur</t>
  </si>
  <si>
    <t>Waga-Chakawa</t>
  </si>
  <si>
    <t>Wula</t>
  </si>
  <si>
    <t>Belel</t>
  </si>
  <si>
    <t>Maiha Gari</t>
  </si>
  <si>
    <t>Pakka</t>
  </si>
  <si>
    <t>Gengle</t>
  </si>
  <si>
    <t>Mbila</t>
  </si>
  <si>
    <t>Futudou / Futules</t>
  </si>
  <si>
    <t>Garta / Ghunchi</t>
  </si>
  <si>
    <t>Moda / Dlaka</t>
  </si>
  <si>
    <t>Munkavachitta</t>
  </si>
  <si>
    <t>Sina Kamale</t>
  </si>
  <si>
    <t>Tumbara/Ngabili</t>
  </si>
  <si>
    <t>Vih/Boka</t>
  </si>
  <si>
    <t>Wambilimi/Tili</t>
  </si>
  <si>
    <t>Zah</t>
  </si>
  <si>
    <t>Bahuli</t>
  </si>
  <si>
    <t>Kolore</t>
  </si>
  <si>
    <t>Mijilu</t>
  </si>
  <si>
    <t>Sabon Layi</t>
  </si>
  <si>
    <t>Dirbishi/Gandira</t>
  </si>
  <si>
    <t>Gella</t>
  </si>
  <si>
    <t>Kwaja</t>
  </si>
  <si>
    <t>Tsohon_Nguru</t>
  </si>
  <si>
    <t>Numan 3</t>
  </si>
  <si>
    <t>Gundu</t>
  </si>
  <si>
    <t>Tallum</t>
  </si>
  <si>
    <t>Dumne</t>
  </si>
  <si>
    <t>Song Gari</t>
  </si>
  <si>
    <t>Ajiya</t>
  </si>
  <si>
    <t>Luggere</t>
  </si>
  <si>
    <t>Rumde</t>
  </si>
  <si>
    <t>Adarawo</t>
  </si>
  <si>
    <t>Bako</t>
  </si>
  <si>
    <t>Makama B</t>
  </si>
  <si>
    <t>clusters</t>
  </si>
  <si>
    <t>BILALAN MANGA</t>
  </si>
  <si>
    <t>Bunari</t>
  </si>
  <si>
    <t>Kaire</t>
  </si>
  <si>
    <t>KIRIKASAMA</t>
  </si>
  <si>
    <t>Kyari Gajimiri</t>
  </si>
  <si>
    <t>Mileyakiri</t>
  </si>
  <si>
    <t>SAMAN NEPA</t>
  </si>
  <si>
    <t xml:space="preserve"> Alai mani </t>
  </si>
  <si>
    <t xml:space="preserve"> Bulama Gajiye </t>
  </si>
  <si>
    <t xml:space="preserve"> GANYA KURA </t>
  </si>
  <si>
    <t xml:space="preserve"> LAMISULA </t>
  </si>
  <si>
    <t xml:space="preserve"> Shaik Bello </t>
  </si>
  <si>
    <t xml:space="preserve"> YERIMA LAWAN </t>
  </si>
  <si>
    <t>ALI MAI</t>
  </si>
  <si>
    <t>B bukar bade</t>
  </si>
  <si>
    <t>Bature awngo</t>
  </si>
  <si>
    <t>Costom Area</t>
  </si>
  <si>
    <t>Gadina</t>
  </si>
  <si>
    <t>Kukawa kura</t>
  </si>
  <si>
    <t>Layin kogi</t>
  </si>
  <si>
    <t>Mustapha Massenger</t>
  </si>
  <si>
    <t>Yalemarigana</t>
  </si>
  <si>
    <t xml:space="preserve"> GONI UMMARA </t>
  </si>
  <si>
    <t xml:space="preserve"> KOLOMBIYA </t>
  </si>
  <si>
    <t xml:space="preserve"> KYARI ABBA </t>
  </si>
  <si>
    <t xml:space="preserve"> LAMBAN KABO </t>
  </si>
  <si>
    <t xml:space="preserve"> MUSTAPHA KULAMI </t>
  </si>
  <si>
    <t xml:space="preserve"> NGARI IBRAHIM </t>
  </si>
  <si>
    <t>FULATARI INGINE</t>
  </si>
  <si>
    <t>FULATARI MOSQUE</t>
  </si>
  <si>
    <t>GONI MAMMA</t>
  </si>
  <si>
    <t>LAWAN KYARI</t>
  </si>
  <si>
    <t>MAJEMA</t>
  </si>
  <si>
    <t>MALA USMAN</t>
  </si>
  <si>
    <t xml:space="preserve"> Anguwan Bulama Saidu </t>
  </si>
  <si>
    <t xml:space="preserve"> Ardo Gasau Kuffa </t>
  </si>
  <si>
    <t>Kilawafi Bulama Peter</t>
  </si>
  <si>
    <t>Paya Dakil</t>
  </si>
  <si>
    <t>Wuyahu</t>
  </si>
  <si>
    <t>777 Two Bedroom Site C</t>
  </si>
  <si>
    <t>Ali Anthony</t>
  </si>
  <si>
    <t>Bulama Aisami Sani Crack</t>
  </si>
  <si>
    <t>GAMBORI</t>
  </si>
  <si>
    <t>BULAMA BULAU KUDU</t>
  </si>
  <si>
    <t>BULAMA HAMMADU GONI</t>
  </si>
  <si>
    <t>BULAMA MANU DAYYIBA</t>
  </si>
  <si>
    <t>DANEWA ABBAGANA</t>
  </si>
  <si>
    <t>DANEWA B ARI</t>
  </si>
  <si>
    <t>Alhaji Moduri</t>
  </si>
  <si>
    <t>Budumari Central Mosque</t>
  </si>
  <si>
    <t>Bulama Ali Kolo</t>
  </si>
  <si>
    <t>Bulama Fannami</t>
  </si>
  <si>
    <t>Bulama Ibrahim</t>
  </si>
  <si>
    <t>Bulama Jalo</t>
  </si>
  <si>
    <t>LAWANTI</t>
  </si>
  <si>
    <t>Lawanti South</t>
  </si>
  <si>
    <t>Market Area</t>
  </si>
  <si>
    <t>Transformer</t>
  </si>
  <si>
    <t>Tsofon Kasuwa</t>
  </si>
  <si>
    <t>HA_19</t>
  </si>
  <si>
    <t>Bai</t>
  </si>
  <si>
    <t>Demgba</t>
  </si>
  <si>
    <t>HA_1</t>
  </si>
  <si>
    <t>HA_12</t>
  </si>
  <si>
    <t>Karandand Jabbe</t>
  </si>
  <si>
    <t>Gawoje</t>
  </si>
  <si>
    <t>Baushe Sule</t>
  </si>
  <si>
    <t>Garin Baka</t>
  </si>
  <si>
    <t>HA_5</t>
  </si>
  <si>
    <t>HA_7</t>
  </si>
  <si>
    <t xml:space="preserve"> gala boggoma </t>
  </si>
  <si>
    <t>gala dala</t>
  </si>
  <si>
    <t>GALA DALA</t>
  </si>
  <si>
    <t>HA_15</t>
  </si>
  <si>
    <t>HA_9</t>
  </si>
  <si>
    <t>Anguwan Dutse</t>
  </si>
  <si>
    <t>Chakamindari</t>
  </si>
  <si>
    <t>Choka Bebeji</t>
  </si>
  <si>
    <t>Gunduri Bura</t>
  </si>
  <si>
    <t>Jauro Mati</t>
  </si>
  <si>
    <t>ANGUWAN BAGALE</t>
  </si>
  <si>
    <t>DAMAYA LAWANTI</t>
  </si>
  <si>
    <t>Ghumtika Kasa</t>
  </si>
  <si>
    <t>Metile</t>
  </si>
  <si>
    <t>Nyagawa</t>
  </si>
  <si>
    <t>Ajari</t>
  </si>
  <si>
    <t>Ajari South</t>
  </si>
  <si>
    <t>Goni Balumi</t>
  </si>
  <si>
    <t>Gss Benisheikh</t>
  </si>
  <si>
    <t>Kachalla Mustapha</t>
  </si>
  <si>
    <t>Late Kosollo</t>
  </si>
  <si>
    <t>Lawanti Kura</t>
  </si>
  <si>
    <t>LOW COST / SDP</t>
  </si>
  <si>
    <t>MAGISTRATE</t>
  </si>
  <si>
    <t>Wassaramti</t>
  </si>
  <si>
    <t>Anguwar Gwamna</t>
  </si>
  <si>
    <t>Anguwar Jauro Tanne</t>
  </si>
  <si>
    <t>Giere</t>
  </si>
  <si>
    <t>Parda Alajire</t>
  </si>
  <si>
    <t>wuro Birigi Fulani</t>
  </si>
  <si>
    <t>Bakin Kasuwa</t>
  </si>
  <si>
    <t>Giwagar</t>
  </si>
  <si>
    <t>Hosere Tumbal</t>
  </si>
  <si>
    <t>Kaya</t>
  </si>
  <si>
    <t>Kwa</t>
  </si>
  <si>
    <t>Gadamayo</t>
  </si>
  <si>
    <t>Kutiki</t>
  </si>
  <si>
    <t>Kwadlang Bulama Audu</t>
  </si>
  <si>
    <t>Tela Hassan</t>
  </si>
  <si>
    <t>Zara Kulthi</t>
  </si>
  <si>
    <t>GARIN JARMA</t>
  </si>
  <si>
    <t>LAKKAR YAMMA</t>
  </si>
  <si>
    <t>NGELEDU WEST</t>
  </si>
  <si>
    <t xml:space="preserve"> GHUMA </t>
  </si>
  <si>
    <t>Azare Tasha</t>
  </si>
  <si>
    <t>Dikiki Mai Anguwa Haruna Dan Baki</t>
  </si>
  <si>
    <t>Galamafor Mai Anguwan Hamidu Toro</t>
  </si>
  <si>
    <t>HA_16</t>
  </si>
  <si>
    <t>HA_24</t>
  </si>
  <si>
    <t>HA_8</t>
  </si>
  <si>
    <t>Kosel Ladde</t>
  </si>
  <si>
    <t>Njali</t>
  </si>
  <si>
    <t>Shidang</t>
  </si>
  <si>
    <t>HA_43</t>
  </si>
  <si>
    <t>Laja</t>
  </si>
  <si>
    <t>BINGA BIRIRI</t>
  </si>
  <si>
    <t>GANAGAMARI</t>
  </si>
  <si>
    <t>TSAN BATOYI</t>
  </si>
  <si>
    <t>HA_6</t>
  </si>
  <si>
    <t>Kuri</t>
  </si>
  <si>
    <t>Zagiyel</t>
  </si>
  <si>
    <t>Buba Tiyaro</t>
  </si>
  <si>
    <t>HA_21</t>
  </si>
  <si>
    <t>HA_3</t>
  </si>
  <si>
    <t>HA_38</t>
  </si>
  <si>
    <t>HA_39</t>
  </si>
  <si>
    <t>Ruhun Lala</t>
  </si>
  <si>
    <t>Tanda</t>
  </si>
  <si>
    <t xml:space="preserve"> HA_20 </t>
  </si>
  <si>
    <t>Bidel</t>
  </si>
  <si>
    <t>Gada</t>
  </si>
  <si>
    <t>HA_31</t>
  </si>
  <si>
    <t>HA_33</t>
  </si>
  <si>
    <t>HA_37</t>
  </si>
  <si>
    <t>HA_42</t>
  </si>
  <si>
    <t>Varere</t>
  </si>
  <si>
    <t>Alh. Adamu B. Rijiya</t>
  </si>
  <si>
    <t>Alh. Adamu Kwari</t>
  </si>
  <si>
    <t>Ang. Zakare 3</t>
  </si>
  <si>
    <t>Hakimi Shuaibu 2</t>
  </si>
  <si>
    <t>Jamma 1</t>
  </si>
  <si>
    <t>Lamba Ibrahim</t>
  </si>
  <si>
    <t>Lamba Sule 2</t>
  </si>
  <si>
    <t>Mai Anguwa Galadima</t>
  </si>
  <si>
    <t xml:space="preserve"> SHUWARI </t>
  </si>
  <si>
    <t>Concord Hotel</t>
  </si>
  <si>
    <t>Fonki Hotel</t>
  </si>
  <si>
    <t>SHUWARI</t>
  </si>
  <si>
    <t>Telari Layin Gidan Biredi</t>
  </si>
  <si>
    <t>Assarudeen</t>
  </si>
  <si>
    <t>Ganaran Kankona</t>
  </si>
  <si>
    <t>Goni Damgari News Badairi</t>
  </si>
  <si>
    <t>Ngrannam Primary School</t>
  </si>
  <si>
    <t>Njibunee</t>
  </si>
  <si>
    <t>Opposite Kanti Goma Sha Biyu</t>
  </si>
  <si>
    <t>Opposite TEXACO Area</t>
  </si>
  <si>
    <t>Ngelkol</t>
  </si>
  <si>
    <t xml:space="preserve"> BORRONG A </t>
  </si>
  <si>
    <t>Angowan Hakimi Maina</t>
  </si>
  <si>
    <t>Chekile</t>
  </si>
  <si>
    <t>Tashan Itace Babale</t>
  </si>
  <si>
    <t>Gurbana</t>
  </si>
  <si>
    <t>Lamido Gari</t>
  </si>
  <si>
    <t xml:space="preserve"> Abatcha Umar </t>
  </si>
  <si>
    <t xml:space="preserve"> Benishekh Street </t>
  </si>
  <si>
    <t xml:space="preserve"> BULABURIN </t>
  </si>
  <si>
    <t xml:space="preserve"> Layin Dankuturu </t>
  </si>
  <si>
    <t xml:space="preserve"> Lungun Zubaram </t>
  </si>
  <si>
    <t>Anguwan Mohammed Amtake</t>
  </si>
  <si>
    <t>BULABULIN</t>
  </si>
  <si>
    <t>Kulo Gumna</t>
  </si>
  <si>
    <t>MAKARA HUTA</t>
  </si>
  <si>
    <t>TUDUN YANDARA I</t>
  </si>
  <si>
    <t>TUDUN YANDARA II</t>
  </si>
  <si>
    <t>WAKANE</t>
  </si>
  <si>
    <t xml:space="preserve"> mai anguwa tata </t>
  </si>
  <si>
    <t xml:space="preserve"> mai anguwa yasidi </t>
  </si>
  <si>
    <t>FULATARI MALLAM MANGA</t>
  </si>
  <si>
    <t>INGIKIMEWA KONDO</t>
  </si>
  <si>
    <t>NGEREREWA B</t>
  </si>
  <si>
    <t>BULAMARI</t>
  </si>
  <si>
    <t>GARGARI SABUWA</t>
  </si>
  <si>
    <t>GOMARI</t>
  </si>
  <si>
    <t>KASATCHIA</t>
  </si>
  <si>
    <t>Kasatchia Gana 1</t>
  </si>
  <si>
    <t>Kasatchia Gana 2</t>
  </si>
  <si>
    <t>Zazzagawa 1</t>
  </si>
  <si>
    <t>Zazzagawa 2</t>
  </si>
  <si>
    <t>HA_17</t>
  </si>
  <si>
    <t>Lagos</t>
  </si>
  <si>
    <t>Nzumosu Nyah</t>
  </si>
  <si>
    <t>Wurovessi</t>
  </si>
  <si>
    <t>Yau Gurgu</t>
  </si>
  <si>
    <t>Lakathili</t>
  </si>
  <si>
    <t>SSA_4</t>
  </si>
  <si>
    <t>SSA_9</t>
  </si>
  <si>
    <t>Unguwan Chure</t>
  </si>
  <si>
    <t>LARISKI FULANI</t>
  </si>
  <si>
    <t>FARIN DUTSE</t>
  </si>
  <si>
    <t>Shuwari</t>
  </si>
  <si>
    <t xml:space="preserve"> DAGONA </t>
  </si>
  <si>
    <t xml:space="preserve"> MUSARI </t>
  </si>
  <si>
    <t>Dakri Alhaji</t>
  </si>
  <si>
    <t>HA_13</t>
  </si>
  <si>
    <t>HA_2</t>
  </si>
  <si>
    <t>Sullubawa</t>
  </si>
  <si>
    <t>SABON GARI</t>
  </si>
  <si>
    <t>Gaab Tasha</t>
  </si>
  <si>
    <t>Gaba Mallam idi</t>
  </si>
  <si>
    <t xml:space="preserve"> Baban Dodo </t>
  </si>
  <si>
    <t xml:space="preserve"> Bullo Kiji </t>
  </si>
  <si>
    <t xml:space="preserve"> Damasak Food Distribution Site </t>
  </si>
  <si>
    <t xml:space="preserve"> Goni Abba </t>
  </si>
  <si>
    <t xml:space="preserve"> Mallam Tawu </t>
  </si>
  <si>
    <t>Alhaji Mustapha Kime</t>
  </si>
  <si>
    <t>Alhaji Sangiru</t>
  </si>
  <si>
    <t>Alhaji Shaiyima</t>
  </si>
  <si>
    <t>Alishayimari Road</t>
  </si>
  <si>
    <t>Bulama Gashi</t>
  </si>
  <si>
    <t>Fulatari</t>
  </si>
  <si>
    <t>Goni Abdalla</t>
  </si>
  <si>
    <t>Government Secondary School Damasak</t>
  </si>
  <si>
    <t>Lawanti Primary School Damasak</t>
  </si>
  <si>
    <t>Mallam Hudu</t>
  </si>
  <si>
    <t>Mallam Magaji Wojare</t>
  </si>
  <si>
    <t>Market Area Damasak</t>
  </si>
  <si>
    <t>Morti Damasak</t>
  </si>
  <si>
    <t>Zanna Getos</t>
  </si>
  <si>
    <t>Falkemari Area</t>
  </si>
  <si>
    <t>Kachallari Area</t>
  </si>
  <si>
    <t>Mallam Matari Lawan</t>
  </si>
  <si>
    <t>Shemri Area</t>
  </si>
  <si>
    <t>Abbachari Marari</t>
  </si>
  <si>
    <t>ABORI</t>
  </si>
  <si>
    <t>Alhaji Bukar Ngurwa</t>
  </si>
  <si>
    <t>Awachari Bulama Modu</t>
  </si>
  <si>
    <t>Bula Bukarti</t>
  </si>
  <si>
    <t>Bulama Kunduli</t>
  </si>
  <si>
    <t>Bulama Mustapha Banki B</t>
  </si>
  <si>
    <t>GENERAL HOSPITAL DAMBOA</t>
  </si>
  <si>
    <t>General Hospital Quaters</t>
  </si>
  <si>
    <t>Kukuruk</t>
  </si>
  <si>
    <t>Kwata Bulama Modu Bukar</t>
  </si>
  <si>
    <t>Shuwari Bulama Abbu</t>
  </si>
  <si>
    <t>Veterinary Quarter</t>
  </si>
  <si>
    <t>DAMNAWA ALH. DAUDA</t>
  </si>
  <si>
    <t>GAMSA TSANGAYA M. HASSAN</t>
  </si>
  <si>
    <t>JULURI HAUSARI</t>
  </si>
  <si>
    <t>JULURI PAWARI</t>
  </si>
  <si>
    <t>HA_18</t>
  </si>
  <si>
    <t>HA_47</t>
  </si>
  <si>
    <t>JAKOLAM</t>
  </si>
  <si>
    <t>Sabon layi</t>
  </si>
  <si>
    <t>BALILI</t>
  </si>
  <si>
    <t>KATSALLE</t>
  </si>
  <si>
    <t>KUMENIS</t>
  </si>
  <si>
    <t>TSANGAYAN AUDU</t>
  </si>
  <si>
    <t>YAU HAMMA</t>
  </si>
  <si>
    <t xml:space="preserve"> AZBAK </t>
  </si>
  <si>
    <t>AREWAWA JIGAWA</t>
  </si>
  <si>
    <t>AWADAWARI</t>
  </si>
  <si>
    <t>IFDAK JARI</t>
  </si>
  <si>
    <t>Gidambiri</t>
  </si>
  <si>
    <t>Yapasi</t>
  </si>
  <si>
    <t>HA_10</t>
  </si>
  <si>
    <t>GARIN GUNJI</t>
  </si>
  <si>
    <t>YALWA MAI ANGUWA</t>
  </si>
  <si>
    <t>Daniski Councillor</t>
  </si>
  <si>
    <t>Degubi Yahai</t>
  </si>
  <si>
    <t>Degubi Zakar</t>
  </si>
  <si>
    <t>Gabur Usakule</t>
  </si>
  <si>
    <t>Bugagura</t>
  </si>
  <si>
    <t>Denko</t>
  </si>
  <si>
    <t>Police Barrack</t>
  </si>
  <si>
    <t>Dugulduma</t>
  </si>
  <si>
    <t>Hurda Buba</t>
  </si>
  <si>
    <t>Miskiti</t>
  </si>
  <si>
    <t>Yazza Mijilu</t>
  </si>
  <si>
    <t xml:space="preserve"> 22 Armour Brigade Headquarters Dikwa </t>
  </si>
  <si>
    <t xml:space="preserve"> Kilagoru </t>
  </si>
  <si>
    <t>1000 CAMP DIKWA</t>
  </si>
  <si>
    <t>AGRIC IDP CAMP</t>
  </si>
  <si>
    <t>Agric Store</t>
  </si>
  <si>
    <t>AJARI CAMP</t>
  </si>
  <si>
    <t>BULABULIN BIAFRA</t>
  </si>
  <si>
    <t>CHINGO ZARMA</t>
  </si>
  <si>
    <t>KANUMBURI GANA</t>
  </si>
  <si>
    <t>KANUMBURI JAJA</t>
  </si>
  <si>
    <t>KULAGARU</t>
  </si>
  <si>
    <t>MOHAMMED KYARIMI</t>
  </si>
  <si>
    <t>MOTOR PARK IDP CAMP</t>
  </si>
  <si>
    <t>SANGAYA</t>
  </si>
  <si>
    <t>SHEHU MUSTA II</t>
  </si>
  <si>
    <t>Shehu Sanda</t>
  </si>
  <si>
    <t>SHEHURI/MODU KASA CAMP</t>
  </si>
  <si>
    <t>TWENTY HOUSING ESTATE</t>
  </si>
  <si>
    <t>Fulani Dwam</t>
  </si>
  <si>
    <t>Mbwai</t>
  </si>
  <si>
    <t>CoCa Cola</t>
  </si>
  <si>
    <t>Dorawa M. Shanu</t>
  </si>
  <si>
    <t>FCE Guest Inn</t>
  </si>
  <si>
    <t>Garbai Street</t>
  </si>
  <si>
    <t>Lamba Idriss</t>
  </si>
  <si>
    <t>M. Lamba</t>
  </si>
  <si>
    <t>Mai Anguwa Adamu</t>
  </si>
  <si>
    <t>Munkaila G</t>
  </si>
  <si>
    <t>Tsamiyyar Awu B</t>
  </si>
  <si>
    <t>Yindiski</t>
  </si>
  <si>
    <t xml:space="preserve"> U/KANJI </t>
  </si>
  <si>
    <t xml:space="preserve"> DONG </t>
  </si>
  <si>
    <t>Anguwar Katsina</t>
  </si>
  <si>
    <t>Gowaja</t>
  </si>
  <si>
    <t xml:space="preserve"> Layin Alhaji Shaibu </t>
  </si>
  <si>
    <t>Alhaji Awali Mai Dauri</t>
  </si>
  <si>
    <t>Bulama Haruna</t>
  </si>
  <si>
    <t>Jan Mota</t>
  </si>
  <si>
    <t>Layin Yan Danga</t>
  </si>
  <si>
    <t>Sheikh Tukur</t>
  </si>
  <si>
    <t>GDSS DOUBELI</t>
  </si>
  <si>
    <t>BIRIRI AUDU</t>
  </si>
  <si>
    <t>FAKARAU ALHAJI</t>
  </si>
  <si>
    <t>GARIN AGA USMAN</t>
  </si>
  <si>
    <t>Alhaji Maina Dauda</t>
  </si>
  <si>
    <t>Bakin Kasuwa Ali Mawu</t>
  </si>
  <si>
    <t>Bayan Tasha Primary Area</t>
  </si>
  <si>
    <t>DUGJA</t>
  </si>
  <si>
    <t>Mai Angua Mamuda</t>
  </si>
  <si>
    <t>Police Barrack School Area</t>
  </si>
  <si>
    <t>Tabra Ardo</t>
  </si>
  <si>
    <t>Tabra Victory School</t>
  </si>
  <si>
    <t>Tum</t>
  </si>
  <si>
    <t>Tum Primary Area</t>
  </si>
  <si>
    <t>Yaya Gomnati</t>
  </si>
  <si>
    <t>DUHU</t>
  </si>
  <si>
    <t>Duhu Gari</t>
  </si>
  <si>
    <t>HA_14</t>
  </si>
  <si>
    <t>HA_20</t>
  </si>
  <si>
    <t>HA_22</t>
  </si>
  <si>
    <t>Lumadu B</t>
  </si>
  <si>
    <t>SHUWA</t>
  </si>
  <si>
    <t>Tsitsil</t>
  </si>
  <si>
    <t>Fulani Falu</t>
  </si>
  <si>
    <t>Sukuruliye</t>
  </si>
  <si>
    <t>Waja Tsubong</t>
  </si>
  <si>
    <t xml:space="preserve"> KATAN GANA </t>
  </si>
  <si>
    <t>Garin Goje</t>
  </si>
  <si>
    <t>Jangon Bakalayi</t>
  </si>
  <si>
    <t>Lamido Gwardo</t>
  </si>
  <si>
    <t>Fulani</t>
  </si>
  <si>
    <t>Pukile</t>
  </si>
  <si>
    <t>HA_4</t>
  </si>
  <si>
    <t>Mbullamba</t>
  </si>
  <si>
    <t>Zniva</t>
  </si>
  <si>
    <t>Fotta Sarki</t>
  </si>
  <si>
    <t>HA_27</t>
  </si>
  <si>
    <t>HA_61</t>
  </si>
  <si>
    <t>HA_89</t>
  </si>
  <si>
    <t>Tangre</t>
  </si>
  <si>
    <t>Gindin Dutse</t>
  </si>
  <si>
    <t>HA_30</t>
  </si>
  <si>
    <t>K/FADA</t>
  </si>
  <si>
    <t>HA_59</t>
  </si>
  <si>
    <t>Fezzan Main Road</t>
  </si>
  <si>
    <t>ANZAI</t>
  </si>
  <si>
    <t>LOW-COST</t>
  </si>
  <si>
    <t>Mbewere</t>
  </si>
  <si>
    <t>Kojoli</t>
  </si>
  <si>
    <t xml:space="preserve"> GODOWOLI </t>
  </si>
  <si>
    <t>alaramma</t>
  </si>
  <si>
    <t>audu dada</t>
  </si>
  <si>
    <t>mangarna</t>
  </si>
  <si>
    <t>tela bahba</t>
  </si>
  <si>
    <t>ung auta</t>
  </si>
  <si>
    <t>ung company</t>
  </si>
  <si>
    <t>ung galagi</t>
  </si>
  <si>
    <t>ADMIN BLOCK</t>
  </si>
  <si>
    <t>Ajiri Lawanti</t>
  </si>
  <si>
    <t>Gajiganna</t>
  </si>
  <si>
    <t>Gajiganna Town</t>
  </si>
  <si>
    <t>Grema Bukarti</t>
  </si>
  <si>
    <t>Kori</t>
  </si>
  <si>
    <t>LAWANTI AJIRI</t>
  </si>
  <si>
    <t>Marram</t>
  </si>
  <si>
    <t>MODU AJIRI</t>
  </si>
  <si>
    <t xml:space="preserve"> Bulama Usmanti </t>
  </si>
  <si>
    <t xml:space="preserve"> Lawanti </t>
  </si>
  <si>
    <t xml:space="preserve"> Modu Suguri </t>
  </si>
  <si>
    <t>Abatcha Nguro</t>
  </si>
  <si>
    <t>AJARI</t>
  </si>
  <si>
    <t>BAKKASI CAMP</t>
  </si>
  <si>
    <t>BOARDING PRIMARY SCHOOL</t>
  </si>
  <si>
    <t>BUKARTI CAMP</t>
  </si>
  <si>
    <t>Bulama Ali Kaunari</t>
  </si>
  <si>
    <t>Goni Kellumiri</t>
  </si>
  <si>
    <t>Kachalla Aliri</t>
  </si>
  <si>
    <t>Kumburi</t>
  </si>
  <si>
    <t>Lawanti</t>
  </si>
  <si>
    <t>LG QUARTERS</t>
  </si>
  <si>
    <t>Modu Morumari</t>
  </si>
  <si>
    <t>Nguluri</t>
  </si>
  <si>
    <t>Nursery Area</t>
  </si>
  <si>
    <t>Quarters</t>
  </si>
  <si>
    <t>Shoro Nguwu</t>
  </si>
  <si>
    <t>Zanna Gambori</t>
  </si>
  <si>
    <t>Galdimare Ken-Ken</t>
  </si>
  <si>
    <t>Galdimare Wuliya Mai Rijiya</t>
  </si>
  <si>
    <t>Galdimare Wuliya Usman Lema</t>
  </si>
  <si>
    <t>Kampala Mai Anguwa Abubakar</t>
  </si>
  <si>
    <t>Fori Opposit Jumaa Line</t>
  </si>
  <si>
    <t>Tamsuri</t>
  </si>
  <si>
    <t>Usmanti</t>
  </si>
  <si>
    <t>Wanzamari</t>
  </si>
  <si>
    <t>Jauro Shehu Anguwan Saidu Biri</t>
  </si>
  <si>
    <t>Tunga Bissa</t>
  </si>
  <si>
    <t xml:space="preserve"> GAMBORU II </t>
  </si>
  <si>
    <t>Goni Gudumbali</t>
  </si>
  <si>
    <t xml:space="preserve"> Old Gamboru Alhaji Zanna Gana </t>
  </si>
  <si>
    <t xml:space="preserve"> Yobe Mallam Kalli </t>
  </si>
  <si>
    <t>Abuja Alh.Gamdaga</t>
  </si>
  <si>
    <t>Abuja Galadima Road</t>
  </si>
  <si>
    <t>Kanumburi Goni Ali</t>
  </si>
  <si>
    <t>Old Gamboru Zanna Goni</t>
  </si>
  <si>
    <t xml:space="preserve"> Badiya Alhaji Isa </t>
  </si>
  <si>
    <t xml:space="preserve"> Badiya Din </t>
  </si>
  <si>
    <t xml:space="preserve"> Badiya Shuwari </t>
  </si>
  <si>
    <t xml:space="preserve"> Daban Malam Yau Gamboru Market Road </t>
  </si>
  <si>
    <t xml:space="preserve"> Dan Shuwa </t>
  </si>
  <si>
    <t xml:space="preserve"> Ghana Goni Abba </t>
  </si>
  <si>
    <t>Alhaji Kalama</t>
  </si>
  <si>
    <t>Badiya Alhaji Isa</t>
  </si>
  <si>
    <t>Badiya Din</t>
  </si>
  <si>
    <t>Badiya Shuwari</t>
  </si>
  <si>
    <t>Bulabulin Goni Adum</t>
  </si>
  <si>
    <t>Dan Shuwa</t>
  </si>
  <si>
    <t>Ghana Goni Abba</t>
  </si>
  <si>
    <t>Dalom</t>
  </si>
  <si>
    <t>Faloma</t>
  </si>
  <si>
    <t>Gangmaso 1</t>
  </si>
  <si>
    <t>HA_49</t>
  </si>
  <si>
    <t>Sambari</t>
  </si>
  <si>
    <t>Sankom 1</t>
  </si>
  <si>
    <t>HA_26</t>
  </si>
  <si>
    <t>HA_87</t>
  </si>
  <si>
    <t>Polakuni</t>
  </si>
  <si>
    <t>Dabna Mukwahi</t>
  </si>
  <si>
    <t>HA_65</t>
  </si>
  <si>
    <t>Mijiji Mubang</t>
  </si>
  <si>
    <t>BOMBORI TRANSFORMER</t>
  </si>
  <si>
    <t>NGARBI MAKERA</t>
  </si>
  <si>
    <t>GARIN KARGO</t>
  </si>
  <si>
    <t>LAMIDO DILA</t>
  </si>
  <si>
    <t>LAMIDO KABO</t>
  </si>
  <si>
    <t>YARABIYA</t>
  </si>
  <si>
    <t xml:space="preserve"> HA_10 </t>
  </si>
  <si>
    <t xml:space="preserve"> HA_23 </t>
  </si>
  <si>
    <t xml:space="preserve"> HA_28 </t>
  </si>
  <si>
    <t xml:space="preserve"> HA_37 </t>
  </si>
  <si>
    <t xml:space="preserve"> Basirka </t>
  </si>
  <si>
    <t xml:space="preserve"> Kadi Maram </t>
  </si>
  <si>
    <t>Bila Ayuba</t>
  </si>
  <si>
    <t>Bila Mai Nkeki</t>
  </si>
  <si>
    <t>Garu Lawanti</t>
  </si>
  <si>
    <t>KG Anguwar Agwam</t>
  </si>
  <si>
    <t>KG Anguwar Dami</t>
  </si>
  <si>
    <t>Kwigu</t>
  </si>
  <si>
    <t>Shiki</t>
  </si>
  <si>
    <t>YOBE</t>
  </si>
  <si>
    <t>Yobe Lawanti</t>
  </si>
  <si>
    <t>Jandang</t>
  </si>
  <si>
    <t>Jauro Mohammed</t>
  </si>
  <si>
    <t>Lendewerin</t>
  </si>
  <si>
    <t>Salifawa Jauro Bello</t>
  </si>
  <si>
    <t>GASMA A</t>
  </si>
  <si>
    <t>GASMA B</t>
  </si>
  <si>
    <t>GASMA C</t>
  </si>
  <si>
    <t>Bila Wadir</t>
  </si>
  <si>
    <t>Dahirzu</t>
  </si>
  <si>
    <t>Hyelagamdiya</t>
  </si>
  <si>
    <t>Lawan Haruna</t>
  </si>
  <si>
    <t>Lawan Ibrahim</t>
  </si>
  <si>
    <t>Lawan Mainta</t>
  </si>
  <si>
    <t>Lawan Rueben</t>
  </si>
  <si>
    <t>Mbula Kivi</t>
  </si>
  <si>
    <t>Maki</t>
  </si>
  <si>
    <t>Mubula Mission</t>
  </si>
  <si>
    <t>Garin Hatsi 1</t>
  </si>
  <si>
    <t>Youlde</t>
  </si>
  <si>
    <t>Ardo Dure Saidu</t>
  </si>
  <si>
    <t>Hottolore</t>
  </si>
  <si>
    <t>Kofare Rugan Mallam Ali</t>
  </si>
  <si>
    <t>MAI TURARE</t>
  </si>
  <si>
    <t>Sabere Low</t>
  </si>
  <si>
    <t>SABON FEGI</t>
  </si>
  <si>
    <t>Wuro Dole Dulo Hosere</t>
  </si>
  <si>
    <t>Ang Dakin Gari</t>
  </si>
  <si>
    <t>Ang ManDulo</t>
  </si>
  <si>
    <t>AJILARI</t>
  </si>
  <si>
    <t>Bulam Bukar Layin Tarbiyatul Aulat Islamiya</t>
  </si>
  <si>
    <t>Bulama Kolo</t>
  </si>
  <si>
    <t>BULUMKUTU KASUWA</t>
  </si>
  <si>
    <t>Ndolleri Layin Councillor</t>
  </si>
  <si>
    <t>Ndollori Sandari</t>
  </si>
  <si>
    <t>Ndollori Sudais Islamic</t>
  </si>
  <si>
    <t>Jauro Ali Fulani</t>
  </si>
  <si>
    <t>Wuro B Yaya</t>
  </si>
  <si>
    <t>Wuro Hamman</t>
  </si>
  <si>
    <t xml:space="preserve"> Sabon Gari </t>
  </si>
  <si>
    <t>Jauro Babayi</t>
  </si>
  <si>
    <t xml:space="preserve"> GUBA </t>
  </si>
  <si>
    <t>ALKALERI</t>
  </si>
  <si>
    <t>Bananari</t>
  </si>
  <si>
    <t>Bulakaraye</t>
  </si>
  <si>
    <t>BUSAMIRI</t>
  </si>
  <si>
    <t>Bussamiri</t>
  </si>
  <si>
    <t>Chairmanti 1</t>
  </si>
  <si>
    <t>Maajiri 2</t>
  </si>
  <si>
    <t>Mallam Suguri</t>
  </si>
  <si>
    <t>Market Area 1</t>
  </si>
  <si>
    <t>GONERI</t>
  </si>
  <si>
    <t>Gremari</t>
  </si>
  <si>
    <t>HAUSARI</t>
  </si>
  <si>
    <t>Motor Park</t>
  </si>
  <si>
    <t>Ngetra Wango</t>
  </si>
  <si>
    <t>HOSTEL A</t>
  </si>
  <si>
    <t>Jamtari</t>
  </si>
  <si>
    <t>bulama isah</t>
  </si>
  <si>
    <t>bulama yakubu mg</t>
  </si>
  <si>
    <t>lamido a sogiji</t>
  </si>
  <si>
    <t>layin kasuwa</t>
  </si>
  <si>
    <t>ung haladu</t>
  </si>
  <si>
    <t>HA_32</t>
  </si>
  <si>
    <t>HA_50</t>
  </si>
  <si>
    <t>GUDURAM</t>
  </si>
  <si>
    <t xml:space="preserve"> GUJBA LAWANTI WWEST </t>
  </si>
  <si>
    <t>FULATARI</t>
  </si>
  <si>
    <t>GUJBA FULATARI</t>
  </si>
  <si>
    <t>GUJBA LAWANTI WWEST</t>
  </si>
  <si>
    <t>GULBA LAWANTI</t>
  </si>
  <si>
    <t>KATARKO</t>
  </si>
  <si>
    <t>MAIRI/AJIYARI</t>
  </si>
  <si>
    <t>DALARI M.URAMDI</t>
  </si>
  <si>
    <t>DALARI MODU KAWU</t>
  </si>
  <si>
    <t>KIRIT TIRIT</t>
  </si>
  <si>
    <t>SHETTIMARI BULAMARI</t>
  </si>
  <si>
    <t>Gwaram Aminu</t>
  </si>
  <si>
    <t>Hashi</t>
  </si>
  <si>
    <t>Hashi Ijafu</t>
  </si>
  <si>
    <t>MARKET SQUARE</t>
  </si>
  <si>
    <t>MISSION</t>
  </si>
  <si>
    <t>SSA_5</t>
  </si>
  <si>
    <t xml:space="preserve"> GALAMAI </t>
  </si>
  <si>
    <t>GALA  BATA</t>
  </si>
  <si>
    <t>GALA CHIROMA</t>
  </si>
  <si>
    <t>GALA HAUSA</t>
  </si>
  <si>
    <t>GALAMAI</t>
  </si>
  <si>
    <t>Bentere</t>
  </si>
  <si>
    <t>Samgo Tim</t>
  </si>
  <si>
    <t>ALHAJI LIMANTI</t>
  </si>
  <si>
    <t>KALUWA</t>
  </si>
  <si>
    <t>KASHARAM BUKAR</t>
  </si>
  <si>
    <t>Yilaba</t>
  </si>
  <si>
    <t>Goben</t>
  </si>
  <si>
    <t>Gol</t>
  </si>
  <si>
    <t>Ruga Lagulai</t>
  </si>
  <si>
    <t>SSA_1</t>
  </si>
  <si>
    <t>SSA_3</t>
  </si>
  <si>
    <t>80 UNIT</t>
  </si>
  <si>
    <t>Kashim</t>
  </si>
  <si>
    <t>Nyelle Shehu</t>
  </si>
  <si>
    <t>Wuro Njeri</t>
  </si>
  <si>
    <t>Bawo Dala 2</t>
  </si>
  <si>
    <t>HA_23</t>
  </si>
  <si>
    <t>SSA_2</t>
  </si>
  <si>
    <t>Turbadan 2</t>
  </si>
  <si>
    <t>Bantam Ardo Sakani</t>
  </si>
  <si>
    <t>Bulam Sule Silaitawa</t>
  </si>
  <si>
    <t>Bulama Isa</t>
  </si>
  <si>
    <t>Dakwa</t>
  </si>
  <si>
    <t>Gumbirku</t>
  </si>
  <si>
    <t xml:space="preserve"> ZAWUYA </t>
  </si>
  <si>
    <t>Kwana Bakoi</t>
  </si>
  <si>
    <t>Layin tanki</t>
  </si>
  <si>
    <t>Mustapha Monguno</t>
  </si>
  <si>
    <t>Karlaje</t>
  </si>
  <si>
    <t>Gwaskara Alhaji Adamu</t>
  </si>
  <si>
    <t>Ladangut</t>
  </si>
  <si>
    <t>MAHADIYAWA</t>
  </si>
  <si>
    <t xml:space="preserve"> SSA_2 </t>
  </si>
  <si>
    <t>55 Unit</t>
  </si>
  <si>
    <t>20 HOUSING UNIT</t>
  </si>
  <si>
    <t xml:space="preserve"> ALH. BAFFA STREET </t>
  </si>
  <si>
    <t xml:space="preserve"> Alhaji Dori </t>
  </si>
  <si>
    <t xml:space="preserve"> Anguwan Abubakar Tadda </t>
  </si>
  <si>
    <t xml:space="preserve"> Babban Layi </t>
  </si>
  <si>
    <t xml:space="preserve"> Dandal Police Barrack </t>
  </si>
  <si>
    <t xml:space="preserve"> FMC </t>
  </si>
  <si>
    <t xml:space="preserve"> Kilahgaru </t>
  </si>
  <si>
    <t xml:space="preserve"> Kirikasamma </t>
  </si>
  <si>
    <t xml:space="preserve"> Kurundu </t>
  </si>
  <si>
    <t xml:space="preserve"> Lungun Aduwa </t>
  </si>
  <si>
    <t>Anguwan Ajiya Ibrahim</t>
  </si>
  <si>
    <t>GADAMAYO</t>
  </si>
  <si>
    <t>HAUSARI CENTRAL II</t>
  </si>
  <si>
    <t>Hausari Layin Lamsu</t>
  </si>
  <si>
    <t>KAWU DAN SOKOTO</t>
  </si>
  <si>
    <t>NURUL AULAD</t>
  </si>
  <si>
    <t>SABON FEGGI</t>
  </si>
  <si>
    <t>UNGGUWAN M MAIKAILA</t>
  </si>
  <si>
    <t>UNGUWAN MAKAFI</t>
  </si>
  <si>
    <t>Anguwan Kanti</t>
  </si>
  <si>
    <t>Gedu Mai Azara</t>
  </si>
  <si>
    <t>Kusumari Wakil Bunu 11</t>
  </si>
  <si>
    <t>Lungun Kazamai</t>
  </si>
  <si>
    <t>Hausari Lawan Hamza</t>
  </si>
  <si>
    <t>Kirzar</t>
  </si>
  <si>
    <t>Leho Yehi Chiroma</t>
  </si>
  <si>
    <t>ZADAWA CAMP</t>
  </si>
  <si>
    <t xml:space="preserve"> SHAFFA </t>
  </si>
  <si>
    <t>Anguwan Haruna Faruk</t>
  </si>
  <si>
    <t>Azare Bulama Sule</t>
  </si>
  <si>
    <t>SHAFFA</t>
  </si>
  <si>
    <t>Jauro Muazu</t>
  </si>
  <si>
    <t>Yaga</t>
  </si>
  <si>
    <t>Goni Musari</t>
  </si>
  <si>
    <t>Muzugwame</t>
  </si>
  <si>
    <t>Bali Mbula</t>
  </si>
  <si>
    <t>Gabaktobamye</t>
  </si>
  <si>
    <t>Kwakombe</t>
  </si>
  <si>
    <t>Lamido Machina</t>
  </si>
  <si>
    <t>Weutiere</t>
  </si>
  <si>
    <t>HA_57</t>
  </si>
  <si>
    <t>Matappare</t>
  </si>
  <si>
    <t>Banche 2</t>
  </si>
  <si>
    <t>Lamsal</t>
  </si>
  <si>
    <t>FADA</t>
  </si>
  <si>
    <t>GANJI MUSA KALRI</t>
  </si>
  <si>
    <t>JAURO MACHIDO</t>
  </si>
  <si>
    <t>JAJERI B</t>
  </si>
  <si>
    <t>LAMIDO WAKIL IDI</t>
  </si>
  <si>
    <t xml:space="preserve"> ANGUWAN KUDU </t>
  </si>
  <si>
    <t xml:space="preserve"> BULAMARI </t>
  </si>
  <si>
    <t>ANGUWAN BAKALE</t>
  </si>
  <si>
    <t>ANGUWAN KAWU</t>
  </si>
  <si>
    <t>CHAKAMA JARMAI</t>
  </si>
  <si>
    <t>GIRU</t>
  </si>
  <si>
    <t>Bulama Bukar Mallambe</t>
  </si>
  <si>
    <t>Mallam Bukarti</t>
  </si>
  <si>
    <t>Ang Liman</t>
  </si>
  <si>
    <t>Jauro Ruwa</t>
  </si>
  <si>
    <t>Lamido B Fane B</t>
  </si>
  <si>
    <t xml:space="preserve"> RUME-BARU </t>
  </si>
  <si>
    <t>DAMILU</t>
  </si>
  <si>
    <t>Gerio 2</t>
  </si>
  <si>
    <t>RUME-BARU</t>
  </si>
  <si>
    <t>Ang Bulama</t>
  </si>
  <si>
    <t>Majiya</t>
  </si>
  <si>
    <t>Ruwan Dutse</t>
  </si>
  <si>
    <t>Wuro Bodoji</t>
  </si>
  <si>
    <t>Gwanjara Fulani</t>
  </si>
  <si>
    <t>GARIN ALKALI BULABURIN</t>
  </si>
  <si>
    <t>LAMIDO BABA</t>
  </si>
  <si>
    <t>Dawarya</t>
  </si>
  <si>
    <t>Gari M Tsangaya</t>
  </si>
  <si>
    <t>Tarja Lawan</t>
  </si>
  <si>
    <t>BULA KULO</t>
  </si>
  <si>
    <t>JEBUWA</t>
  </si>
  <si>
    <t>KURI WAKKO B. KURA</t>
  </si>
  <si>
    <t>Gadakara</t>
  </si>
  <si>
    <t>Rugar Usmanu</t>
  </si>
  <si>
    <t>Gangvan</t>
  </si>
  <si>
    <t>Gari Bri</t>
  </si>
  <si>
    <t xml:space="preserve"> Bukar Kwayari </t>
  </si>
  <si>
    <t xml:space="preserve"> Durturi </t>
  </si>
  <si>
    <t>KATASHE KURA</t>
  </si>
  <si>
    <t>LAMIDO SHAGGE</t>
  </si>
  <si>
    <t>Boburo Babayo</t>
  </si>
  <si>
    <t>HA_11</t>
  </si>
  <si>
    <t>HA_25</t>
  </si>
  <si>
    <t>Jankola A Gase</t>
  </si>
  <si>
    <t>Lashalo</t>
  </si>
  <si>
    <t>Kal. Lawanti</t>
  </si>
  <si>
    <t>BAYA MALUM GONI KASHIM</t>
  </si>
  <si>
    <t>HARUNARI</t>
  </si>
  <si>
    <t>MAI GAJO</t>
  </si>
  <si>
    <t>MALUM WURIYA GONIRI</t>
  </si>
  <si>
    <t>UMARU MAI DABO</t>
  </si>
  <si>
    <t>KAUMADI</t>
  </si>
  <si>
    <t>KAYAKA AREWA</t>
  </si>
  <si>
    <t>LAMIDO KANTURE</t>
  </si>
  <si>
    <t>MAIGARI KIDA</t>
  </si>
  <si>
    <t>MAINIYA YAMMA</t>
  </si>
  <si>
    <t>MASASSARA MUSA 2</t>
  </si>
  <si>
    <t>Tamandara 2</t>
  </si>
  <si>
    <t>ATTA KURA A</t>
  </si>
  <si>
    <t>KARASUWA GALU B</t>
  </si>
  <si>
    <t>LADANDI</t>
  </si>
  <si>
    <t>NA-ALI</t>
  </si>
  <si>
    <t>Babangida Sabo</t>
  </si>
  <si>
    <t>BACHURE</t>
  </si>
  <si>
    <t>NYIBANGO</t>
  </si>
  <si>
    <t>Sabon Tasha</t>
  </si>
  <si>
    <t>Bashinda Fulani Gidan Jauro Hamadu</t>
  </si>
  <si>
    <t xml:space="preserve"> Cross Fulatari </t>
  </si>
  <si>
    <t>KAUWA</t>
  </si>
  <si>
    <t>KAYERI</t>
  </si>
  <si>
    <t>Tello</t>
  </si>
  <si>
    <t>Garin Yero</t>
  </si>
  <si>
    <t>Labau Lala</t>
  </si>
  <si>
    <t>Tsahuyam</t>
  </si>
  <si>
    <t>HA_114</t>
  </si>
  <si>
    <t>HA_123</t>
  </si>
  <si>
    <t>HA_69</t>
  </si>
  <si>
    <t>Timdeng</t>
  </si>
  <si>
    <t>Farai</t>
  </si>
  <si>
    <t>Kikon Demsa</t>
  </si>
  <si>
    <t>Kikon Zanye</t>
  </si>
  <si>
    <t>KODOMTI</t>
  </si>
  <si>
    <t>Hore Nyiwa</t>
  </si>
  <si>
    <t>Timpha</t>
  </si>
  <si>
    <t>Dinwe Theble</t>
  </si>
  <si>
    <t>DOGON LAYI</t>
  </si>
  <si>
    <t>GARIN USMAN</t>
  </si>
  <si>
    <t>KAGADAMA</t>
  </si>
  <si>
    <t>Dorobo</t>
  </si>
  <si>
    <t>Bakin Kogi</t>
  </si>
  <si>
    <t xml:space="preserve"> Mattari Gana </t>
  </si>
  <si>
    <t>Malari Bulama G.</t>
  </si>
  <si>
    <t>MASHAMARI KULUYE</t>
  </si>
  <si>
    <t>MASHUMAN  KULUYE</t>
  </si>
  <si>
    <t>Mattari Gana</t>
  </si>
  <si>
    <t>Moshimari Kura</t>
  </si>
  <si>
    <t>Yandari Ya Kundiri</t>
  </si>
  <si>
    <t xml:space="preserve"> KONKOL </t>
  </si>
  <si>
    <t>G/DORAWA</t>
  </si>
  <si>
    <t>LAMPA</t>
  </si>
  <si>
    <t>NDUGA</t>
  </si>
  <si>
    <t>NGABDO</t>
  </si>
  <si>
    <t>YACHIYARI</t>
  </si>
  <si>
    <t>HA_35</t>
  </si>
  <si>
    <t>Anguwa Babuga</t>
  </si>
  <si>
    <t>Kwapala</t>
  </si>
  <si>
    <t>KUKARETA PRI SCHOOL</t>
  </si>
  <si>
    <t>Gwange 2</t>
  </si>
  <si>
    <t>Anguwan A. Shettima</t>
  </si>
  <si>
    <t>Anguwan Liman Alasan</t>
  </si>
  <si>
    <t>Anguwan Liman Maazu</t>
  </si>
  <si>
    <t>Anguwan Mallam Gawo</t>
  </si>
  <si>
    <t>Anguwan Mallan Usman</t>
  </si>
  <si>
    <t>Tsangan Mallan</t>
  </si>
  <si>
    <t>Tsangaya Alh Tujani</t>
  </si>
  <si>
    <t>TSANGAYAN A. TIJANI</t>
  </si>
  <si>
    <t>Tsangayan Bukari</t>
  </si>
  <si>
    <t>BETI TAGABAR</t>
  </si>
  <si>
    <t>GARBA A G</t>
  </si>
  <si>
    <t>Bakasi Ba Danda</t>
  </si>
  <si>
    <t>Bakasi Bakin Karfe</t>
  </si>
  <si>
    <t>Bakassi Danjummai</t>
  </si>
  <si>
    <t>Bakassi Danladi</t>
  </si>
  <si>
    <t>Bulama Ali</t>
  </si>
  <si>
    <t>Chasalla Abbari</t>
  </si>
  <si>
    <t>Gana Ali Onion Market</t>
  </si>
  <si>
    <t>Ggss Monguno</t>
  </si>
  <si>
    <t>Goni Yahaya</t>
  </si>
  <si>
    <t>GOVERNMENT DAY SECONDARY SCHOOL (GDSS)</t>
  </si>
  <si>
    <t>GOVERNMENT GIRLS SECONDARY SCHOOL (GGSS)</t>
  </si>
  <si>
    <t>Jewulari Chicago</t>
  </si>
  <si>
    <t>Kuya Bulama Ali</t>
  </si>
  <si>
    <t>Kuya Bulama Sheriff</t>
  </si>
  <si>
    <t>MARINA BOLOLO</t>
  </si>
  <si>
    <t>STADIUM CAMP</t>
  </si>
  <si>
    <t>VERTINARY</t>
  </si>
  <si>
    <t>Wakkilti</t>
  </si>
  <si>
    <t>BANKI CAMP</t>
  </si>
  <si>
    <t>GSSSS CAMP BAMA</t>
  </si>
  <si>
    <t>Anguwan Madu</t>
  </si>
  <si>
    <t>Anguwan Mallam Yau</t>
  </si>
  <si>
    <t>Jauro Dahiru</t>
  </si>
  <si>
    <t>Laro Jauro Ishaku</t>
  </si>
  <si>
    <t>Laro Jauro Tukur</t>
  </si>
  <si>
    <t>Zobi Jauro Umar</t>
  </si>
  <si>
    <t>ABBARI BULAMA MUSTAPHA</t>
  </si>
  <si>
    <t>KURNAWA FULATARI B.</t>
  </si>
  <si>
    <t>KURNAWA MODU AJI</t>
  </si>
  <si>
    <t xml:space="preserve"> Mubba </t>
  </si>
  <si>
    <t>Anguwan Tukur</t>
  </si>
  <si>
    <t>CHARKIDA BABA</t>
  </si>
  <si>
    <t>Harang</t>
  </si>
  <si>
    <t>Naiwa Fulani</t>
  </si>
  <si>
    <t>Alami</t>
  </si>
  <si>
    <t>Biri</t>
  </si>
  <si>
    <t>Hassan Wara Baban Bola</t>
  </si>
  <si>
    <t>Mai Unguwan Shuaibu</t>
  </si>
  <si>
    <t>Maiba Bakari</t>
  </si>
  <si>
    <t>Billa Sibdurhina</t>
  </si>
  <si>
    <t>Tawasu</t>
  </si>
  <si>
    <t>Jammel</t>
  </si>
  <si>
    <t>Lamido Gomna Tsangaya</t>
  </si>
  <si>
    <t>Lamido Haruna Derdu</t>
  </si>
  <si>
    <t>KWABA</t>
  </si>
  <si>
    <t>Mundulmari</t>
  </si>
  <si>
    <t xml:space="preserve"> Sakuwa Fulani </t>
  </si>
  <si>
    <t>Sakuwa Fulani</t>
  </si>
  <si>
    <t>ARDO BUJIJI</t>
  </si>
  <si>
    <t>BULAMA FUTAU</t>
  </si>
  <si>
    <t>MAINA TINDIM</t>
  </si>
  <si>
    <t xml:space="preserve"> ZANGO 1 </t>
  </si>
  <si>
    <t>CUSTOM</t>
  </si>
  <si>
    <t>JAJI KAKU</t>
  </si>
  <si>
    <t>LAYIN ASKIRAWA</t>
  </si>
  <si>
    <t>MALLAM NASORO</t>
  </si>
  <si>
    <t>ALBARKAWA</t>
  </si>
  <si>
    <t>ISA ALI JAWA</t>
  </si>
  <si>
    <t>RAMIN BIRKI</t>
  </si>
  <si>
    <t>SAJE GERO</t>
  </si>
  <si>
    <t>Bila Lawan</t>
  </si>
  <si>
    <t>Chongom Mai Gari Abdulraziku</t>
  </si>
  <si>
    <t>Dawal Jauro Magawata</t>
  </si>
  <si>
    <t>Jauro Idi</t>
  </si>
  <si>
    <t>ABUJA MACHINA</t>
  </si>
  <si>
    <t>MACHINA KWARI</t>
  </si>
  <si>
    <t>SARKIN HAUWASA</t>
  </si>
  <si>
    <t>Madzye</t>
  </si>
  <si>
    <t>Ajari Abba Kawu</t>
  </si>
  <si>
    <t>Ajari Wakilti</t>
  </si>
  <si>
    <t>Ajikolori Kk</t>
  </si>
  <si>
    <t>Alajiri Alhaji Dala</t>
  </si>
  <si>
    <t>Alajiri Alhaji Tar</t>
  </si>
  <si>
    <t>Bulamari Adam Injinma</t>
  </si>
  <si>
    <t>GOVERNMENT GIRLS' SECONDARY SCHOOL</t>
  </si>
  <si>
    <t>Hausari Alhaji Sale</t>
  </si>
  <si>
    <t>MAFA AJIYARI</t>
  </si>
  <si>
    <t>MAFA LAWANTI</t>
  </si>
  <si>
    <t>MAFA PRIMARY SCHOOL CAMP</t>
  </si>
  <si>
    <t>Tukulori Bulama Dala</t>
  </si>
  <si>
    <t>WULARI</t>
  </si>
  <si>
    <t>Wulari John Banana</t>
  </si>
  <si>
    <t>Tafawa Balewa A</t>
  </si>
  <si>
    <t xml:space="preserve"> Chingo Yakku </t>
  </si>
  <si>
    <t>KASUGULA</t>
  </si>
  <si>
    <t>Kasugula Asabe</t>
  </si>
  <si>
    <t>MODU KEMERI</t>
  </si>
  <si>
    <t>MAIMALARI</t>
  </si>
  <si>
    <t>WALAJINGO</t>
  </si>
  <si>
    <t>Kaleri Behind Clinic</t>
  </si>
  <si>
    <t>Layin Borehole</t>
  </si>
  <si>
    <t>Layin Ngoshe I</t>
  </si>
  <si>
    <t>NGOMARI GANA</t>
  </si>
  <si>
    <t xml:space="preserve"> Bulama Dumba </t>
  </si>
  <si>
    <t>Bulama Aboremi</t>
  </si>
  <si>
    <t>Bulama Bukar Kaltumi</t>
  </si>
  <si>
    <t>Bulama Mallam</t>
  </si>
  <si>
    <t>Wulari</t>
  </si>
  <si>
    <t>ALI GAMBORI</t>
  </si>
  <si>
    <t>Ali Gambori 1</t>
  </si>
  <si>
    <t>Aljari</t>
  </si>
  <si>
    <t>Bukar Kawuri</t>
  </si>
  <si>
    <t>Gam Gam</t>
  </si>
  <si>
    <t>Goni Usmanti</t>
  </si>
  <si>
    <t>MAIRARI</t>
  </si>
  <si>
    <t>Mallam Yuramti</t>
  </si>
  <si>
    <t>Lawanti Central</t>
  </si>
  <si>
    <t xml:space="preserve"> MODUGANARI </t>
  </si>
  <si>
    <t>Bulama Bukar</t>
  </si>
  <si>
    <t>Eyn Church Area</t>
  </si>
  <si>
    <t>Kwalbety Area</t>
  </si>
  <si>
    <t>Layin Bori</t>
  </si>
  <si>
    <t>3bED Room Extension</t>
  </si>
  <si>
    <t>Commissiner's Qters East</t>
  </si>
  <si>
    <t>Don Etiebet South</t>
  </si>
  <si>
    <t>Fed Poly Clinic Area</t>
  </si>
  <si>
    <t>Fedral Polytechnich East</t>
  </si>
  <si>
    <t>Maisandari Goni Muktar</t>
  </si>
  <si>
    <t>Maisandari Lawanti</t>
  </si>
  <si>
    <t>Model Qrts.</t>
  </si>
  <si>
    <t>Waziri Ibrahim Estate Old Mosque Area</t>
  </si>
  <si>
    <t>Waziri Ibrahim Housing South</t>
  </si>
  <si>
    <t>HURI VILLAGE CAMP</t>
  </si>
  <si>
    <t>Abba Kaari</t>
  </si>
  <si>
    <t>LAMIDOS</t>
  </si>
  <si>
    <t>Abuja</t>
  </si>
  <si>
    <t>GALTIMARI</t>
  </si>
  <si>
    <t>Unguwan Mal. Sani</t>
  </si>
  <si>
    <t>GARGA GANA</t>
  </si>
  <si>
    <t>GINDO</t>
  </si>
  <si>
    <t>Nyibango</t>
  </si>
  <si>
    <t>Shuware Bichel</t>
  </si>
  <si>
    <t>Dadugburuk</t>
  </si>
  <si>
    <t>HA_130</t>
  </si>
  <si>
    <t>Nawakgi</t>
  </si>
  <si>
    <t>Azare</t>
  </si>
  <si>
    <t>Dikir Bulama Ibrahim Thlama</t>
  </si>
  <si>
    <t>FARANSAWA</t>
  </si>
  <si>
    <t>KADAWAT IBRAHIM</t>
  </si>
  <si>
    <t>KADAWATI GAL</t>
  </si>
  <si>
    <t>MAINAWA</t>
  </si>
  <si>
    <t>SHANGAYARI</t>
  </si>
  <si>
    <t>WUR J. MAL</t>
  </si>
  <si>
    <t>BOKOLOJI</t>
  </si>
  <si>
    <t>DUMBURI LAYIN ALH.MAIKURA</t>
  </si>
  <si>
    <t>MASABA ABASHA</t>
  </si>
  <si>
    <t>MASALLACIN FULANI</t>
  </si>
  <si>
    <t>SALERI</t>
  </si>
  <si>
    <t>Jahannamari</t>
  </si>
  <si>
    <t>Kwanan Yobe Sabo</t>
  </si>
  <si>
    <t>Ma'Ajiri Mangulowa</t>
  </si>
  <si>
    <t>Margi Line</t>
  </si>
  <si>
    <t>Modu Sunoma</t>
  </si>
  <si>
    <t>SHOKARI</t>
  </si>
  <si>
    <t>Simari Borehole</t>
  </si>
  <si>
    <t>Mashio MCH</t>
  </si>
  <si>
    <t>Bullere</t>
  </si>
  <si>
    <t>Dadigal B</t>
  </si>
  <si>
    <t>MAYO BANI</t>
  </si>
  <si>
    <t>Bamtahi</t>
  </si>
  <si>
    <t>Dibanci</t>
  </si>
  <si>
    <t>Gani gaku</t>
  </si>
  <si>
    <t>HA_110</t>
  </si>
  <si>
    <t>Mayo Dembi J Ahijo</t>
  </si>
  <si>
    <t>Wuro Yombe Gabas</t>
  </si>
  <si>
    <t>Yerkola</t>
  </si>
  <si>
    <t>Gatugel</t>
  </si>
  <si>
    <t>Borkono</t>
  </si>
  <si>
    <t>HA_84</t>
  </si>
  <si>
    <t>Basulum</t>
  </si>
  <si>
    <t>Holeh</t>
  </si>
  <si>
    <t>Kerewa A Maigari MAINA</t>
  </si>
  <si>
    <t>Kerewa B Maigari Alhaji</t>
  </si>
  <si>
    <t>Kerewa Bukar</t>
  </si>
  <si>
    <t>Mungono Kura</t>
  </si>
  <si>
    <t>Tsangaya</t>
  </si>
  <si>
    <t>Bila Bukar Shanki</t>
  </si>
  <si>
    <t>Bila Fali</t>
  </si>
  <si>
    <t>Bila Pudza</t>
  </si>
  <si>
    <t>Ngadarma Bila Butu</t>
  </si>
  <si>
    <t>Ngadarma Bila Yahi</t>
  </si>
  <si>
    <t>Sebore Guga</t>
  </si>
  <si>
    <t>Yoka Sala</t>
  </si>
  <si>
    <t>HA_53</t>
  </si>
  <si>
    <t>Sabon Garin Mumuye</t>
  </si>
  <si>
    <t>CENTRAL</t>
  </si>
  <si>
    <t>Watu</t>
  </si>
  <si>
    <t>ZAIBADARI</t>
  </si>
  <si>
    <t>SANGARE I</t>
  </si>
  <si>
    <t>Anguwan Bakolo</t>
  </si>
  <si>
    <t>BULEMARI/AJIRI</t>
  </si>
  <si>
    <t>GENERAL HOSPITAL RANN</t>
  </si>
  <si>
    <t>KILAGARU CAMP</t>
  </si>
  <si>
    <t xml:space="preserve"> Secretariat </t>
  </si>
  <si>
    <t>Secretariat</t>
  </si>
  <si>
    <t>WATER BOARD</t>
  </si>
  <si>
    <t>Ribawo</t>
  </si>
  <si>
    <t>Lewa</t>
  </si>
  <si>
    <t>Markin</t>
  </si>
  <si>
    <t>Vinde Ngabda</t>
  </si>
  <si>
    <t>Ang  M Sani</t>
  </si>
  <si>
    <t>Jadam Bulama</t>
  </si>
  <si>
    <t>Labakol</t>
  </si>
  <si>
    <t>Lamido Buro</t>
  </si>
  <si>
    <t>M. Ya'u</t>
  </si>
  <si>
    <t>Duga Catholic</t>
  </si>
  <si>
    <t>Gimulungwa</t>
  </si>
  <si>
    <t>Koriya Nassarawo</t>
  </si>
  <si>
    <t>Lira</t>
  </si>
  <si>
    <t>Murfa Kalam</t>
  </si>
  <si>
    <t>MUTAI</t>
  </si>
  <si>
    <t>HA_55</t>
  </si>
  <si>
    <t>HA_64</t>
  </si>
  <si>
    <t>KWANAN WAYA</t>
  </si>
  <si>
    <t>MALKOHI VILLAGE</t>
  </si>
  <si>
    <t>GODOWELI</t>
  </si>
  <si>
    <t>BYE PASS</t>
  </si>
  <si>
    <t>Sebore Fulm A</t>
  </si>
  <si>
    <t>YelwaYelwa</t>
  </si>
  <si>
    <t>Nyunyuje</t>
  </si>
  <si>
    <t>Nayinawa Audutel North</t>
  </si>
  <si>
    <t>Tsa. M. T Borehole</t>
  </si>
  <si>
    <t>HA_147</t>
  </si>
  <si>
    <t>Sabon Gari Titi</t>
  </si>
  <si>
    <t>Wuro Bokki Kotele</t>
  </si>
  <si>
    <t>Biyumo</t>
  </si>
  <si>
    <t>Wuro Modibbo</t>
  </si>
  <si>
    <t xml:space="preserve"> Lcbc Quarters </t>
  </si>
  <si>
    <t>ARABIC VILLAGE CAMP</t>
  </si>
  <si>
    <t>INTERNATIONAL SCHOOL CAMP</t>
  </si>
  <si>
    <t>Yobe Alhaji Barka Goni Bukar</t>
  </si>
  <si>
    <t>DUMBULWA 'B'</t>
  </si>
  <si>
    <t>Garin chindo</t>
  </si>
  <si>
    <t>Jauro Gugo</t>
  </si>
  <si>
    <t>Karem</t>
  </si>
  <si>
    <t>Makama</t>
  </si>
  <si>
    <t>NASARAWA</t>
  </si>
  <si>
    <t>UNG YAKUBU</t>
  </si>
  <si>
    <t>YABATA YAMMA</t>
  </si>
  <si>
    <t>Chiromari</t>
  </si>
  <si>
    <t>ANGUWAN GABAS</t>
  </si>
  <si>
    <t>Alakoya</t>
  </si>
  <si>
    <t>Febbi</t>
  </si>
  <si>
    <t>Milbiyu</t>
  </si>
  <si>
    <t>SUDANDE</t>
  </si>
  <si>
    <t xml:space="preserve"> FILIN IDI </t>
  </si>
  <si>
    <t>Lampade</t>
  </si>
  <si>
    <t>Bul Woghi</t>
  </si>
  <si>
    <t>BB Bread B</t>
  </si>
  <si>
    <t>Bulama Ali B</t>
  </si>
  <si>
    <t>Layin Tsamiya</t>
  </si>
  <si>
    <t>New Sabon Fegi A</t>
  </si>
  <si>
    <t>New Sabon Fegi B</t>
  </si>
  <si>
    <t>Old Gwange B</t>
  </si>
  <si>
    <t>BAMTATO</t>
  </si>
  <si>
    <t>WODI PARE</t>
  </si>
  <si>
    <t>Alhaji Shaibu</t>
  </si>
  <si>
    <t>Tudun Wada Tabong</t>
  </si>
  <si>
    <t>ABACHARI</t>
  </si>
  <si>
    <t>Bulama Malla Yarima</t>
  </si>
  <si>
    <t>ESTATE CAMP</t>
  </si>
  <si>
    <t>HAUSARI H. COMMUNITY</t>
  </si>
  <si>
    <t>Kachala Burari Gana</t>
  </si>
  <si>
    <t xml:space="preserve"> FARIA GIDAN BLOCK CAMP </t>
  </si>
  <si>
    <t xml:space="preserve"> SHUWARI 4 </t>
  </si>
  <si>
    <t>FARIA GIDAN BLOCK CAMP</t>
  </si>
  <si>
    <t>SHUWARI 1</t>
  </si>
  <si>
    <t>SHUWARI CAMP</t>
  </si>
  <si>
    <t>Ardo Bogga</t>
  </si>
  <si>
    <t>Bulama Asugu</t>
  </si>
  <si>
    <t xml:space="preserve"> GALDIMARE </t>
  </si>
  <si>
    <t>Anguwan Audu</t>
  </si>
  <si>
    <t>Liman Umar</t>
  </si>
  <si>
    <t>Ghung Paul</t>
  </si>
  <si>
    <t>Lokoja Lawan</t>
  </si>
  <si>
    <t>CAMP 2 (WEGE)</t>
  </si>
  <si>
    <t>DAMARA ARRIVAL CENTRE</t>
  </si>
  <si>
    <t>KIVA</t>
  </si>
  <si>
    <t>Pulka Town</t>
  </si>
  <si>
    <t>UMBAZAH ROCK SIDE CAMP</t>
  </si>
  <si>
    <t>WEGE EXTENSION</t>
  </si>
  <si>
    <t>Bari Bari</t>
  </si>
  <si>
    <t>Dasin Hausa</t>
  </si>
  <si>
    <t>Kulere</t>
  </si>
  <si>
    <t>Ngongong</t>
  </si>
  <si>
    <t>Chul Anguwan Hakimi</t>
  </si>
  <si>
    <t>Lagunasara A Bulama Abdu</t>
  </si>
  <si>
    <t xml:space="preserve"> FULATARI </t>
  </si>
  <si>
    <t xml:space="preserve"> ZANGO 2 </t>
  </si>
  <si>
    <t>ASIBITIN AGANA</t>
  </si>
  <si>
    <t>FEDERAL LOW COST</t>
  </si>
  <si>
    <t>MALLAM LIMAU</t>
  </si>
  <si>
    <t>MUSA GALLI</t>
  </si>
  <si>
    <t>YAWALE MAI BUHU</t>
  </si>
  <si>
    <t>GONI YUSUF</t>
  </si>
  <si>
    <t>KABALA</t>
  </si>
  <si>
    <t>KADAWA ILUWA</t>
  </si>
  <si>
    <t>POLICE BARRACK</t>
  </si>
  <si>
    <t>ZANGON ALHAJAI</t>
  </si>
  <si>
    <t>Dowaya Fulani</t>
  </si>
  <si>
    <t>Pella Olla</t>
  </si>
  <si>
    <t>Sakwa Town</t>
  </si>
  <si>
    <t>Santasa</t>
  </si>
  <si>
    <t>TALBARI WAIDA MAKANIKE STREET</t>
  </si>
  <si>
    <t>UNGUWAN KUDU DISTRICT HEAD STREET</t>
  </si>
  <si>
    <t>Thakwa</t>
  </si>
  <si>
    <t>Galu Alhaji Ardo Ahmadu</t>
  </si>
  <si>
    <t>Lagingin Pilimdi</t>
  </si>
  <si>
    <t>Lesga</t>
  </si>
  <si>
    <t>Panshani Danyaro</t>
  </si>
  <si>
    <t>Wunje Jeleke</t>
  </si>
  <si>
    <t>Wuro Jam</t>
  </si>
  <si>
    <t>Yaulari</t>
  </si>
  <si>
    <t xml:space="preserve"> GUMURSUMARI </t>
  </si>
  <si>
    <t>Shehu Ibrahim T</t>
  </si>
  <si>
    <t>Mohammed Gujbawu</t>
  </si>
  <si>
    <t>Talbari</t>
  </si>
  <si>
    <t>BULAMA ZARAYE</t>
  </si>
  <si>
    <t>Alhaji Jere</t>
  </si>
  <si>
    <t>Neiri</t>
  </si>
  <si>
    <t>HARDO UMARU ZAKI</t>
  </si>
  <si>
    <t>HA_44</t>
  </si>
  <si>
    <t>Anguwan Musa Dan Hanne</t>
  </si>
  <si>
    <t>HA_136</t>
  </si>
  <si>
    <t>HA_184</t>
  </si>
  <si>
    <t>HA_202</t>
  </si>
  <si>
    <t>HA_214</t>
  </si>
  <si>
    <t>HA_81</t>
  </si>
  <si>
    <t>Jamaare</t>
  </si>
  <si>
    <t>Manawashi</t>
  </si>
  <si>
    <t>HA_105</t>
  </si>
  <si>
    <t>HA_86</t>
  </si>
  <si>
    <t>WURO LADDE</t>
  </si>
  <si>
    <t>ANGUWAN JAURO</t>
  </si>
  <si>
    <t>BAKIN KASUWA</t>
  </si>
  <si>
    <t>HA_28</t>
  </si>
  <si>
    <t>HA_48</t>
  </si>
  <si>
    <t>HA_60</t>
  </si>
  <si>
    <t>Laide</t>
  </si>
  <si>
    <t>Mayo Vamde</t>
  </si>
  <si>
    <t>Linde Chitta</t>
  </si>
  <si>
    <t>Timsola</t>
  </si>
  <si>
    <t>HA_80</t>
  </si>
  <si>
    <t>Kiyare</t>
  </si>
  <si>
    <t>Biu General Hospital</t>
  </si>
  <si>
    <t>GALDIMARE</t>
  </si>
  <si>
    <t>SULUMALTHA</t>
  </si>
  <si>
    <t>Tse Tse</t>
  </si>
  <si>
    <t>GREMA MAZA</t>
  </si>
  <si>
    <t>NGASASKI</t>
  </si>
  <si>
    <t>Bulukutu A</t>
  </si>
  <si>
    <t>Bumari</t>
  </si>
  <si>
    <t>HA_40</t>
  </si>
  <si>
    <t>HA_51</t>
  </si>
  <si>
    <t>Luwafute</t>
  </si>
  <si>
    <t>Wamsa A</t>
  </si>
  <si>
    <t>Babe</t>
  </si>
  <si>
    <t>Nuha</t>
  </si>
  <si>
    <t>Musalala</t>
  </si>
  <si>
    <t>Wugulsa</t>
  </si>
  <si>
    <t>Daurawa</t>
  </si>
  <si>
    <t>Gedaba</t>
  </si>
  <si>
    <t>Teli Galadima</t>
  </si>
  <si>
    <t>GALAMAI/BUJUHUM</t>
  </si>
  <si>
    <t>WURO HAUSA</t>
  </si>
  <si>
    <t>College Of Education Quarters</t>
  </si>
  <si>
    <t>Midila</t>
  </si>
  <si>
    <t>DAGARE TELA</t>
  </si>
  <si>
    <t>FARAKUWA</t>
  </si>
  <si>
    <t>Daksam A</t>
  </si>
  <si>
    <t>Gangjonen</t>
  </si>
  <si>
    <t>Massangnare</t>
  </si>
  <si>
    <t>HA_95</t>
  </si>
  <si>
    <t>Nyanyare</t>
  </si>
  <si>
    <t>Garin Yohanna</t>
  </si>
  <si>
    <t>HA_70</t>
  </si>
  <si>
    <t>Taksi</t>
  </si>
  <si>
    <t>BUBARI</t>
  </si>
  <si>
    <t>FILIN IDI</t>
  </si>
  <si>
    <t>LIMANTI A</t>
  </si>
  <si>
    <t>Ngrippa Yerwa 2</t>
  </si>
  <si>
    <t>Ngrippa Zirankwa</t>
  </si>
  <si>
    <t>Anguwan Lawan Sakanari</t>
  </si>
  <si>
    <t>Anguwan Major</t>
  </si>
  <si>
    <t>Fulani Hudifi</t>
  </si>
  <si>
    <t>Kwadivi</t>
  </si>
  <si>
    <t>MANPAYA</t>
  </si>
  <si>
    <t>Mbagagiwi</t>
  </si>
  <si>
    <t>Mumbadzau</t>
  </si>
  <si>
    <t>Pathakwa</t>
  </si>
  <si>
    <t>Wom Dutse RCM</t>
  </si>
  <si>
    <t xml:space="preserve"> Mutha </t>
  </si>
  <si>
    <t>Bulama Wardu</t>
  </si>
  <si>
    <t>Kurva</t>
  </si>
  <si>
    <t>Yewa Hosere</t>
  </si>
  <si>
    <t>ANGUWAN MAIGARI DABA</t>
  </si>
  <si>
    <t>BAKIN TITI</t>
  </si>
  <si>
    <t>NGARBIDI</t>
  </si>
  <si>
    <t>Jauro Haliru</t>
  </si>
  <si>
    <t>Benue</t>
  </si>
  <si>
    <t>Matifun</t>
  </si>
  <si>
    <t>Juli</t>
  </si>
  <si>
    <t>Waltandi Sarki</t>
  </si>
  <si>
    <t xml:space="preserve"> Fulani Mugum </t>
  </si>
  <si>
    <t xml:space="preserve"> Gajeli </t>
  </si>
  <si>
    <t xml:space="preserve"> Kidishika </t>
  </si>
  <si>
    <t xml:space="preserve"> Lawan Dauda </t>
  </si>
  <si>
    <t>Barack Athlinga shlagana</t>
  </si>
  <si>
    <t>Fulani Maduza</t>
  </si>
  <si>
    <t>Kidishika</t>
  </si>
  <si>
    <t>Walafa anguwan lawan</t>
  </si>
  <si>
    <t>BUNARI</t>
  </si>
  <si>
    <t>JAMA'ARE</t>
  </si>
  <si>
    <t>L. MAKAWO</t>
  </si>
  <si>
    <t>GAMBO SARKI</t>
  </si>
  <si>
    <t>GARIN BABA</t>
  </si>
  <si>
    <t>KWURDANBAI</t>
  </si>
  <si>
    <t>zazau gani</t>
  </si>
  <si>
    <t>Bila Audu</t>
  </si>
  <si>
    <t>Lawan Maina</t>
  </si>
  <si>
    <t>HA_71</t>
  </si>
  <si>
    <t>Mayo Suno</t>
  </si>
  <si>
    <t>Tashan Turmi</t>
  </si>
  <si>
    <t>Changilba Kaware</t>
  </si>
  <si>
    <t>Chibra</t>
  </si>
  <si>
    <t>Dagum</t>
  </si>
  <si>
    <t>Damako</t>
  </si>
  <si>
    <t>Dibla</t>
  </si>
  <si>
    <t>Kanawa Fulani</t>
  </si>
  <si>
    <t>Kashere Umar</t>
  </si>
  <si>
    <t>Shamtara Jauro Ali</t>
  </si>
  <si>
    <t>Sulubawa</t>
  </si>
  <si>
    <t>Yangwam</t>
  </si>
  <si>
    <t>Dilvani</t>
  </si>
  <si>
    <t>HA_72</t>
  </si>
  <si>
    <t>Laptatondu</t>
  </si>
  <si>
    <t>Walwal Kobi</t>
  </si>
  <si>
    <t>Womwalde</t>
  </si>
  <si>
    <t>400 HOUSING ESATE GUBIO</t>
  </si>
  <si>
    <t>Aisadari</t>
  </si>
  <si>
    <t>Aisatari</t>
  </si>
  <si>
    <t>Bulabulin Auwami</t>
  </si>
  <si>
    <t>CHABBAL NGUBDORI</t>
  </si>
  <si>
    <t>Gumzunyi</t>
  </si>
  <si>
    <t>Kallawa</t>
  </si>
  <si>
    <t>Njimtilo Kura</t>
  </si>
  <si>
    <t>Njimtolo Lawanti</t>
  </si>
  <si>
    <t xml:space="preserve"> Fotta Dutse </t>
  </si>
  <si>
    <t xml:space="preserve"> HA_46 </t>
  </si>
  <si>
    <t>Army Barrack</t>
  </si>
  <si>
    <t>Filin Jirgir Wakil Adamu</t>
  </si>
  <si>
    <t>Yawi Primary School</t>
  </si>
  <si>
    <t>Gangoken</t>
  </si>
  <si>
    <t>Kaika</t>
  </si>
  <si>
    <t>WURO JIBIR</t>
  </si>
  <si>
    <t>Bayan Gidan Sarki B</t>
  </si>
  <si>
    <t>Mai Anguwa Umaru A</t>
  </si>
  <si>
    <t>Nahuta Pri. Sch. 2</t>
  </si>
  <si>
    <t>New Prison</t>
  </si>
  <si>
    <t>Zona Mai Dara</t>
  </si>
  <si>
    <t>Bakila</t>
  </si>
  <si>
    <t>Damba Kara</t>
  </si>
  <si>
    <t>Alhaji Jauro Dodo</t>
  </si>
  <si>
    <t>Kulkul</t>
  </si>
  <si>
    <t>Mararaba</t>
  </si>
  <si>
    <t>Tasha Reke Fulani</t>
  </si>
  <si>
    <t>GONI BUKHARTI</t>
  </si>
  <si>
    <t>KANIDI</t>
  </si>
  <si>
    <t>Karidi</t>
  </si>
  <si>
    <t>Ngirabo</t>
  </si>
  <si>
    <t>SHETTIMARI</t>
  </si>
  <si>
    <t>UNGUWAR TUDU</t>
  </si>
  <si>
    <t>ANGUWAN JIGAWAN M. SULE</t>
  </si>
  <si>
    <t>KAMFALA</t>
  </si>
  <si>
    <t>MALLAM LAWATU</t>
  </si>
  <si>
    <t>Amshi Mal Umaru</t>
  </si>
  <si>
    <t>Karage K Gayin</t>
  </si>
  <si>
    <t>Lamido Gajo</t>
  </si>
  <si>
    <t>Anguwar Sabon Layi</t>
  </si>
  <si>
    <t>DANKUNTUKURU LAYIN MAI KARNUKA</t>
  </si>
  <si>
    <t>SANI BAKANO LAYIN NAGARI</t>
  </si>
  <si>
    <t>SANI KANO LAYIN MAGWATA</t>
  </si>
  <si>
    <t>TAKALMAWA LAYIN ALHAJI SULE PERA</t>
  </si>
  <si>
    <t>TAKALMAWA LAYIN AUWALI MAI MANJA</t>
  </si>
  <si>
    <t>Kwagu Inec</t>
  </si>
  <si>
    <t>Zarawuyaku Maidugu</t>
  </si>
  <si>
    <t>Bagoni Amodu</t>
  </si>
  <si>
    <t>Bulabulin Hajaja</t>
  </si>
  <si>
    <t>Bulama Ali Koyombe</t>
  </si>
  <si>
    <t>BULAMA ALI MODU</t>
  </si>
  <si>
    <t>BULAMA KYARI</t>
  </si>
  <si>
    <t>Goni Ali Yaro</t>
  </si>
  <si>
    <t>Kadaari Bulama Ari</t>
  </si>
  <si>
    <t>HA_82</t>
  </si>
  <si>
    <t>HA_90</t>
  </si>
  <si>
    <t>M Kewe</t>
  </si>
  <si>
    <t>BILLE - RC</t>
  </si>
  <si>
    <t>HA_9 - RC</t>
  </si>
  <si>
    <t>Baya - RC</t>
  </si>
  <si>
    <t>Tamiwadim 2 - RC</t>
  </si>
  <si>
    <t>HA_25 - RC</t>
  </si>
  <si>
    <t>HA_27 - RC</t>
  </si>
  <si>
    <t>HA_45 - RC</t>
  </si>
  <si>
    <t>Toza Bauchi - RC</t>
  </si>
  <si>
    <t>Filingo Bundo Koli - RC</t>
  </si>
  <si>
    <t>Sami - RC</t>
  </si>
  <si>
    <t>Barde - RC</t>
  </si>
  <si>
    <t>Nassarawo Bari - RC</t>
  </si>
  <si>
    <t>Shedi - RC</t>
  </si>
  <si>
    <t>HA_39 - RC</t>
  </si>
  <si>
    <t>HA_50 - RC</t>
  </si>
  <si>
    <t>Njarenga Primary Kofar Jauro - RC</t>
  </si>
  <si>
    <t>Nareyel Gidan Makeri - RC</t>
  </si>
  <si>
    <t>Wuro Kesum - RC</t>
  </si>
  <si>
    <t>JAURO BUBA - RC</t>
  </si>
  <si>
    <t>Tudun Wada - RC</t>
  </si>
  <si>
    <t>Hurkubuta - RC</t>
  </si>
  <si>
    <t>Mbagumin - RC</t>
  </si>
  <si>
    <t>HA_24 - RC</t>
  </si>
  <si>
    <t>Jauro Aminakin - RC</t>
  </si>
  <si>
    <t>Neya - RC</t>
  </si>
  <si>
    <t>Gamekiye - RC</t>
  </si>
  <si>
    <t>HA_3 - RC</t>
  </si>
  <si>
    <t>Nyurah - RC</t>
  </si>
  <si>
    <t>HA_7 - RC</t>
  </si>
  <si>
    <t>Gubara - RC</t>
  </si>
  <si>
    <t>HA_8 - RC</t>
  </si>
  <si>
    <t>HA_61 - RC</t>
  </si>
  <si>
    <t>HA_18 - RC</t>
  </si>
  <si>
    <t>Jagba Duste - RC</t>
  </si>
  <si>
    <t>EUROPEAN QUARTERS - RC</t>
  </si>
  <si>
    <t>Kashinyawo - RC</t>
  </si>
  <si>
    <t>HA_2 - RC</t>
  </si>
  <si>
    <t>HA_55 - RC</t>
  </si>
  <si>
    <t>Kwatpeo - RC</t>
  </si>
  <si>
    <t>SSA_1 - RC</t>
  </si>
  <si>
    <t>Gwazin - RC</t>
  </si>
  <si>
    <t>HA_36 - RC</t>
  </si>
  <si>
    <t>HA_75 - RC</t>
  </si>
  <si>
    <t>HA_94 - RC</t>
  </si>
  <si>
    <t>Baranda - RC</t>
  </si>
  <si>
    <t>HA_14 - RC</t>
  </si>
  <si>
    <t>HA_20 - RC</t>
  </si>
  <si>
    <t>Gulak - RC</t>
  </si>
  <si>
    <t>Bariki - RC</t>
  </si>
  <si>
    <t>Dalehi - RC</t>
  </si>
  <si>
    <t>Wafungo - RC</t>
  </si>
  <si>
    <t>Bangumo - RC</t>
  </si>
  <si>
    <t>HA_31 - RC</t>
  </si>
  <si>
    <t>Wuro Jauro - RC</t>
  </si>
  <si>
    <t>Yolde Boile Jauro Garba - RC</t>
  </si>
  <si>
    <t>HA_28 - RC</t>
  </si>
  <si>
    <t>HA_38 - RC</t>
  </si>
  <si>
    <t>Saliti - RC</t>
  </si>
  <si>
    <t>JIGALAMBU - RC</t>
  </si>
  <si>
    <t>PRY-SCHOOL - RC</t>
  </si>
  <si>
    <t>Betso Mango - RC</t>
  </si>
  <si>
    <t>Madanya - RC</t>
  </si>
  <si>
    <t>Giwa Buka - RC</t>
  </si>
  <si>
    <t>Mamre - RC</t>
  </si>
  <si>
    <t>Wuro Nange - RC</t>
  </si>
  <si>
    <t>Sabon Layi - RC</t>
  </si>
  <si>
    <t>Biri South - RC</t>
  </si>
  <si>
    <t>HA_40 - RC</t>
  </si>
  <si>
    <t>HA_42 - RC</t>
  </si>
  <si>
    <t>Anguwar F Kanti - RC</t>
  </si>
  <si>
    <t>Lawe - RC</t>
  </si>
  <si>
    <t>Dalwa Hsusawa - RC</t>
  </si>
  <si>
    <t>Dunge - RC</t>
  </si>
  <si>
    <t>Anguwar Alhaji Abani - RC</t>
  </si>
  <si>
    <t>Mitim - RC</t>
  </si>
  <si>
    <t>HA_74 - RC</t>
  </si>
  <si>
    <t>Lawo - RC</t>
  </si>
  <si>
    <t>HA_161 - RC</t>
  </si>
  <si>
    <t>Salasa Leti - RC</t>
  </si>
  <si>
    <t>Anguwar Kari - RC</t>
  </si>
  <si>
    <t>HA_77 - RC</t>
  </si>
  <si>
    <t>Walosulabe - RC</t>
  </si>
  <si>
    <t>HA_13 - RC</t>
  </si>
  <si>
    <t>Ajiya - RC</t>
  </si>
  <si>
    <t>YELWA PRI SCH - RC</t>
  </si>
  <si>
    <t>A Company - RC</t>
  </si>
  <si>
    <t>Karewa - RC</t>
  </si>
  <si>
    <t>WURO CHEKKE - RC</t>
  </si>
  <si>
    <t>HA_32 - RC</t>
  </si>
  <si>
    <t>HA_34 - RC</t>
  </si>
  <si>
    <t>SSA_88 - RC</t>
  </si>
  <si>
    <t>Kuffa Gari - RC</t>
  </si>
  <si>
    <t>Ardo Kalute - RC</t>
  </si>
  <si>
    <t>Ardo Yusuf - RC</t>
  </si>
  <si>
    <t>Fulani Rumirgo - RC</t>
  </si>
  <si>
    <t>Abuja Bulabilin - RC</t>
  </si>
  <si>
    <t>Alhaji Darman - RC</t>
  </si>
  <si>
    <t>Alhajiri Gogoa - RC</t>
  </si>
  <si>
    <t>Nguro Litariye - RC</t>
  </si>
  <si>
    <t>Shewari - RC</t>
  </si>
  <si>
    <t>Pazirga - RC</t>
  </si>
  <si>
    <t>Gamadadi Anguwan Lawan - RC</t>
  </si>
  <si>
    <t>Makera Jara - RC</t>
  </si>
  <si>
    <t>Gumbeli Jauro Bawa - RC</t>
  </si>
  <si>
    <t>Shambo - RC</t>
  </si>
  <si>
    <t>Bcg - RC</t>
  </si>
  <si>
    <t>Hirku Health Clinic - RC</t>
  </si>
  <si>
    <t>Lowcost Provost - RC</t>
  </si>
  <si>
    <t>Mbulamel Abbott - RC</t>
  </si>
  <si>
    <t>ZARAWUYAKU - RC</t>
  </si>
  <si>
    <t>THLAIMAKALAMA - RC</t>
  </si>
  <si>
    <t>Lawan Mutah - RC</t>
  </si>
  <si>
    <t>Lawan Thlugwar - RC</t>
  </si>
  <si>
    <t>Jajel Bila Nalle - RC</t>
  </si>
  <si>
    <t>Bila Hikama - RC</t>
  </si>
  <si>
    <t>Abbori Bulama Bukarti - RC</t>
  </si>
  <si>
    <t>CENTRAL PRIMARY SCHOOL DAMBOA - RC</t>
  </si>
  <si>
    <t>Police Barrack - RC</t>
  </si>
  <si>
    <t>Kachalabiri Gana - RC</t>
  </si>
  <si>
    <t>Wulari - RC</t>
  </si>
  <si>
    <t>FULATARI CAMP - RC</t>
  </si>
  <si>
    <t>MASARMARI - RC</t>
  </si>
  <si>
    <t>Rabiri - RC</t>
  </si>
  <si>
    <t>Ajari - RC</t>
  </si>
  <si>
    <t>Duwuri - RC</t>
  </si>
  <si>
    <t>Hausari - RC</t>
  </si>
  <si>
    <t>HAUSARI - RC</t>
  </si>
  <si>
    <t>BUNARI - RC</t>
  </si>
  <si>
    <t>AJARI - RC</t>
  </si>
  <si>
    <t>GADAMAYO - RC</t>
  </si>
  <si>
    <t>BALANGELE - RC</t>
  </si>
  <si>
    <t>Diaka - RC</t>
  </si>
  <si>
    <t>Bariku Chandum - RC</t>
  </si>
  <si>
    <t>SSA_2 - RC</t>
  </si>
  <si>
    <t>Abuja - RC</t>
  </si>
  <si>
    <t>Agga Bura - RC</t>
  </si>
  <si>
    <t>Bulama Kadai Bahausa Unit - RC</t>
  </si>
  <si>
    <t>Layin Acada - RC</t>
  </si>
  <si>
    <t>Sanawiya 1 - RC</t>
  </si>
  <si>
    <t>Shuwari Madinatu - RC</t>
  </si>
  <si>
    <t>Alhajiri - RC</t>
  </si>
  <si>
    <t>Bulabulin - RC</t>
  </si>
  <si>
    <t>Ziye Bulama Jalomi - RC</t>
  </si>
  <si>
    <t>Bulama Massa - RC</t>
  </si>
  <si>
    <t>Mogoromti Bulamari Layin Mama - RC</t>
  </si>
  <si>
    <t>JAKANA BIDAMI - RC</t>
  </si>
  <si>
    <t>Jakana Bulama Musami - RC</t>
  </si>
  <si>
    <t>Yandadari - RC</t>
  </si>
  <si>
    <t>Nzokotari - RC</t>
  </si>
  <si>
    <t>Kasuwan Awaki - RC</t>
  </si>
  <si>
    <t>Layin Lambu - RC</t>
  </si>
  <si>
    <t>Musarri - RC</t>
  </si>
  <si>
    <t>Layin Kasuwan Albasa - RC</t>
  </si>
  <si>
    <t>Bulama Sule Karya Gatari - RC</t>
  </si>
  <si>
    <t>Kubuku Kadaka - RC</t>
  </si>
  <si>
    <t>Sabon Tsara - RC</t>
  </si>
  <si>
    <t>Anguwan Tike - RC</t>
  </si>
  <si>
    <t>Wawa Bulama Pindar - RC</t>
  </si>
  <si>
    <t>Ajikolori Government Lodge - RC</t>
  </si>
  <si>
    <t>DAWALE - RC</t>
  </si>
  <si>
    <t>LAWANTI - RC</t>
  </si>
  <si>
    <t>Mattari - RC</t>
  </si>
  <si>
    <t>BAYAN TASHAN BAGA - RC</t>
  </si>
  <si>
    <t>Bewac - RC</t>
  </si>
  <si>
    <t>Layin city robber - RC</t>
  </si>
  <si>
    <t>Deribe Mosque - RC</t>
  </si>
  <si>
    <t>Sidi Mamman - RC</t>
  </si>
  <si>
    <t>Alhaji abba Kurama - RC</t>
  </si>
  <si>
    <t>DAMASAK CENTRAL - RC</t>
  </si>
  <si>
    <t>KAIRI - RC</t>
  </si>
  <si>
    <t>Mohammed Wanzam - RC</t>
  </si>
  <si>
    <t>Abbari Main Market - RC</t>
  </si>
  <si>
    <t>Bulama Aji - RC</t>
  </si>
  <si>
    <t>Bulama Bori Street - RC</t>
  </si>
  <si>
    <t>Gannali - RC</t>
  </si>
  <si>
    <t>Gdss Mallam Baba Kura - RC</t>
  </si>
  <si>
    <t>Badiya Alhaji Mohammed - RC</t>
  </si>
  <si>
    <t>Bash Bulama Musa - RC</t>
  </si>
  <si>
    <t>Zawuya Bulama Mustapha - RC</t>
  </si>
  <si>
    <t>Hussainiri - RC</t>
  </si>
  <si>
    <t>Mayamiri - RC</t>
  </si>
  <si>
    <t>Njikime - RC</t>
  </si>
  <si>
    <t>GASARWA CAMP - RC</t>
  </si>
  <si>
    <t>Unguwan Wulgaude - RC</t>
  </si>
  <si>
    <t>Anguwan Tinno - RC</t>
  </si>
  <si>
    <t>Jauro Abdu - RC</t>
  </si>
  <si>
    <t>Adamu Loni - RC</t>
  </si>
  <si>
    <t>Madina - RC</t>
  </si>
  <si>
    <t>SAIDAWA (AZAM) - RC</t>
  </si>
  <si>
    <t>ALHAJI GAMAJAM - RC</t>
  </si>
  <si>
    <t>ALI MASTER - RC</t>
  </si>
  <si>
    <t>MALLAM BATIS - RC</t>
  </si>
  <si>
    <t>LAYIN MALLAM TIJJANI - RC</t>
  </si>
  <si>
    <t>BULAMA ALH.AHMADU - RC</t>
  </si>
  <si>
    <t>AJIRI BULAMA MODU - RC</t>
  </si>
  <si>
    <t>GARUN DOLE LAWANTI - RC</t>
  </si>
  <si>
    <t>BAYA BADE DAN BAYA - RC</t>
  </si>
  <si>
    <t>DUMBURI SABON GARI - RC</t>
  </si>
  <si>
    <t>Police Bareck - RC</t>
  </si>
  <si>
    <t>Hausari Area - RC</t>
  </si>
  <si>
    <t>Y.V.C. Extension - RC</t>
  </si>
  <si>
    <t>KASAISA VILLAGE - RC</t>
  </si>
  <si>
    <t>Tsangaya - RC</t>
  </si>
  <si>
    <t>ALH. GONI FIKA - RC</t>
  </si>
  <si>
    <t>maina galka baba ji - RC</t>
  </si>
  <si>
    <t>Mai Ang Hussaini - RC</t>
  </si>
  <si>
    <t>GABASA - RC</t>
  </si>
  <si>
    <t>Gantsa - RC</t>
  </si>
  <si>
    <t>Lamido Dundo - RC</t>
  </si>
  <si>
    <t>SABON GARI B. - RC</t>
  </si>
  <si>
    <t>BARKEJE - RC</t>
  </si>
  <si>
    <t>J. YUSAI - RC</t>
  </si>
  <si>
    <t>GONIRI - RC</t>
  </si>
  <si>
    <t>Lawan abba - RC</t>
  </si>
  <si>
    <t>MALLAM YAGANA - RC</t>
  </si>
  <si>
    <t>MUNDILMARI - RC</t>
  </si>
  <si>
    <t>NURI BOREHOLE - RC</t>
  </si>
  <si>
    <t>FULATARI - RC</t>
  </si>
  <si>
    <t>GUJBA FULATARI B - RC</t>
  </si>
  <si>
    <t>KASATCHIYA KURA - RC</t>
  </si>
  <si>
    <t>KASATCHIYA SABO - RC</t>
  </si>
  <si>
    <t>MUTAI MALARI - RC</t>
  </si>
  <si>
    <t>mai anguwan grema - RC</t>
  </si>
  <si>
    <t>GALA CIROMA - RC</t>
  </si>
  <si>
    <t>GALABATA/HAUSA - RC</t>
  </si>
  <si>
    <t>Mal Haro - RC</t>
  </si>
  <si>
    <t>Lafiyari - RC</t>
  </si>
  <si>
    <t>Maina Aliyu - RC</t>
  </si>
  <si>
    <t>Lamido Tsere - RC</t>
  </si>
  <si>
    <t>Alin Kuka - RC</t>
  </si>
  <si>
    <t>RUGAR SHEHU - RC</t>
  </si>
  <si>
    <t>ISAKARI A - RC</t>
  </si>
  <si>
    <t>BULAMARI - RC</t>
  </si>
  <si>
    <t>ASHAFURA - RC</t>
  </si>
  <si>
    <t>AZOZORI - RC</t>
  </si>
  <si>
    <t>Anguwan Ali - RC</t>
  </si>
  <si>
    <t>Anguwan M. Dahiru - RC</t>
  </si>
  <si>
    <t>GABARAWA - RC</t>
  </si>
  <si>
    <t>TALBARI - RC</t>
  </si>
  <si>
    <t>AMAYI JESIN - RC</t>
  </si>
  <si>
    <t>Tashan kurege - RC</t>
  </si>
  <si>
    <t>Chalino Dan Falini - RC</t>
  </si>
  <si>
    <t>Daniski Sarki - RC</t>
  </si>
  <si>
    <t>DORAWA FITA - RC</t>
  </si>
  <si>
    <t>NAYINAWA GIDAN WANKA - RC</t>
  </si>
  <si>
    <t>KANTUDU - RC</t>
  </si>
  <si>
    <t>LIMANTI B - RC</t>
  </si>
  <si>
    <t>TASHAN AYUBA II - RC</t>
  </si>
  <si>
    <t>Bomoi Maina - RC</t>
  </si>
  <si>
    <t>M. Adamu Wanzam - RC</t>
  </si>
  <si>
    <t>Tsamiyyar Awu - RC</t>
  </si>
  <si>
    <t>Unguwan Lamba - RC</t>
  </si>
  <si>
    <t>Yawachi - RC</t>
  </si>
  <si>
    <t>BULAMA MUKTAR KASUWA - RC</t>
  </si>
  <si>
    <t>GONI GUMSURI - RC</t>
  </si>
  <si>
    <t>TULFERI - RC</t>
  </si>
  <si>
    <t>LAIGO GAJERE - RC</t>
  </si>
  <si>
    <t>JANARI - RC</t>
  </si>
  <si>
    <t>MAJEMA - RC</t>
  </si>
  <si>
    <t>Mallam Ado - RC</t>
  </si>
  <si>
    <t>TASHA TO MODEL - RC</t>
  </si>
  <si>
    <t>I Don't Know</t>
  </si>
  <si>
    <t>select_one clusters</t>
  </si>
  <si>
    <t>cluster</t>
  </si>
  <si>
    <t>Which cluster is this location?</t>
  </si>
  <si>
    <t>Ward=${ward}</t>
  </si>
  <si>
    <t>Karasuwa Garu Guna</t>
  </si>
  <si>
    <t>arege</t>
  </si>
  <si>
    <t>banowa</t>
  </si>
  <si>
    <t>busuna</t>
  </si>
  <si>
    <t>foguwa</t>
  </si>
  <si>
    <t>jabullam</t>
  </si>
  <si>
    <t>kessaa</t>
  </si>
  <si>
    <t>kudokurgo</t>
  </si>
  <si>
    <t>yau</t>
  </si>
  <si>
    <t>yawa</t>
  </si>
  <si>
    <t>yitiwa</t>
  </si>
  <si>
    <t>askira_east</t>
  </si>
  <si>
    <t>dille_huyim</t>
  </si>
  <si>
    <t>hausari_tampul</t>
  </si>
  <si>
    <t>hausari_zadawa</t>
  </si>
  <si>
    <t>lassa</t>
  </si>
  <si>
    <t>mussa</t>
  </si>
  <si>
    <t>ngohi</t>
  </si>
  <si>
    <t>ngulde</t>
  </si>
  <si>
    <t>ngurthlavu_kopa</t>
  </si>
  <si>
    <t>rumirgu_chul</t>
  </si>
  <si>
    <t>uba</t>
  </si>
  <si>
    <t>uvu_uda</t>
  </si>
  <si>
    <t>wamdeo_giwi</t>
  </si>
  <si>
    <t>dagona</t>
  </si>
  <si>
    <t>dawayo</t>
  </si>
  <si>
    <t>gwio_kura</t>
  </si>
  <si>
    <t>katuzu</t>
  </si>
  <si>
    <t>lawan_fannami</t>
  </si>
  <si>
    <t>lawan_musa</t>
  </si>
  <si>
    <t>sabon_gari</t>
  </si>
  <si>
    <t>sarkin_hausawa</t>
  </si>
  <si>
    <t>tsugum_tagali</t>
  </si>
  <si>
    <t>zango</t>
  </si>
  <si>
    <t>abbaram</t>
  </si>
  <si>
    <t>amchaka</t>
  </si>
  <si>
    <t>andara</t>
  </si>
  <si>
    <t>banki</t>
  </si>
  <si>
    <t>bogomari</t>
  </si>
  <si>
    <t>darajamal</t>
  </si>
  <si>
    <t>goniri</t>
  </si>
  <si>
    <t>gulumba</t>
  </si>
  <si>
    <t>kasugula</t>
  </si>
  <si>
    <t>kumshe</t>
  </si>
  <si>
    <t>soye</t>
  </si>
  <si>
    <t>yabiri</t>
  </si>
  <si>
    <t>zageri</t>
  </si>
  <si>
    <t>balbaya</t>
  </si>
  <si>
    <t>briyel</t>
  </si>
  <si>
    <t>fikhayel</t>
  </si>
  <si>
    <t>gamadadi</t>
  </si>
  <si>
    <t>jara_dali</t>
  </si>
  <si>
    <t>jara_gol</t>
  </si>
  <si>
    <t>limanti</t>
  </si>
  <si>
    <t>telli</t>
  </si>
  <si>
    <t>wuyo</t>
  </si>
  <si>
    <t>zara</t>
  </si>
  <si>
    <t>buratai</t>
  </si>
  <si>
    <t>dugja</t>
  </si>
  <si>
    <t>galdimari</t>
  </si>
  <si>
    <t>garubula</t>
  </si>
  <si>
    <t>gunda</t>
  </si>
  <si>
    <t>gur</t>
  </si>
  <si>
    <t>mandaragirau</t>
  </si>
  <si>
    <t>miringa</t>
  </si>
  <si>
    <t>sulumthla</t>
  </si>
  <si>
    <t>yawi</t>
  </si>
  <si>
    <t>zarawuyaku</t>
  </si>
  <si>
    <t>bayamari</t>
  </si>
  <si>
    <t>danani</t>
  </si>
  <si>
    <t>dapchi</t>
  </si>
  <si>
    <t>guba_dapso</t>
  </si>
  <si>
    <t>guji_metalari</t>
  </si>
  <si>
    <t>jawa_g_dole</t>
  </si>
  <si>
    <t>juluri_damnawa</t>
  </si>
  <si>
    <t>kaliyari</t>
  </si>
  <si>
    <t>masaba</t>
  </si>
  <si>
    <t>garu</t>
  </si>
  <si>
    <t>gatamarwa</t>
  </si>
  <si>
    <t>kautikari</t>
  </si>
  <si>
    <t>korongilum</t>
  </si>
  <si>
    <t>kuburmbula</t>
  </si>
  <si>
    <t>likama</t>
  </si>
  <si>
    <t>mbalala</t>
  </si>
  <si>
    <t>mbokura</t>
  </si>
  <si>
    <t>pemi</t>
  </si>
  <si>
    <t>shirarkir</t>
  </si>
  <si>
    <t>whuntaku</t>
  </si>
  <si>
    <t>bindigari_pawari</t>
  </si>
  <si>
    <t>damakasu</t>
  </si>
  <si>
    <t>damaturu_central</t>
  </si>
  <si>
    <t>gambir_moduri</t>
  </si>
  <si>
    <t>kalallawa_gabai</t>
  </si>
  <si>
    <t>kukareta_warsala</t>
  </si>
  <si>
    <t>maisandari_wi</t>
  </si>
  <si>
    <t>murfakalam</t>
  </si>
  <si>
    <t>nayinawa</t>
  </si>
  <si>
    <t>njiwaji_gwange</t>
  </si>
  <si>
    <t>sasawa_kabaru</t>
  </si>
  <si>
    <t>ajigin_a</t>
  </si>
  <si>
    <t>ajigin_b</t>
  </si>
  <si>
    <t>azir_multe</t>
  </si>
  <si>
    <t>bego</t>
  </si>
  <si>
    <t>gumsuri</t>
  </si>
  <si>
    <t>kafa_mafi</t>
  </si>
  <si>
    <t>mulgo_kopchi</t>
  </si>
  <si>
    <t>wawa_korode</t>
  </si>
  <si>
    <t>bille</t>
  </si>
  <si>
    <t>borrong</t>
  </si>
  <si>
    <t>demsa</t>
  </si>
  <si>
    <t>dilli</t>
  </si>
  <si>
    <t>dong</t>
  </si>
  <si>
    <t>dwam</t>
  </si>
  <si>
    <t>gwamba</t>
  </si>
  <si>
    <t>kpasham</t>
  </si>
  <si>
    <t>mbula</t>
  </si>
  <si>
    <t>nassarawo_demsa</t>
  </si>
  <si>
    <t>afuye</t>
  </si>
  <si>
    <t>boboshe</t>
  </si>
  <si>
    <t>dikwa</t>
  </si>
  <si>
    <t>gajibo</t>
  </si>
  <si>
    <t>m_kaza</t>
  </si>
  <si>
    <t>m_maja</t>
  </si>
  <si>
    <t>margata</t>
  </si>
  <si>
    <t>muliye</t>
  </si>
  <si>
    <t>ngudoram</t>
  </si>
  <si>
    <t>ufaye</t>
  </si>
  <si>
    <t>fika_anze</t>
  </si>
  <si>
    <t>gadaka</t>
  </si>
  <si>
    <t>gudi_dozi</t>
  </si>
  <si>
    <t>janga</t>
  </si>
  <si>
    <t>mubi_fussami</t>
  </si>
  <si>
    <t>ngalda</t>
  </si>
  <si>
    <t>shoye</t>
  </si>
  <si>
    <t>turmi_malori</t>
  </si>
  <si>
    <t>zangaya_mazawaun</t>
  </si>
  <si>
    <t>beti</t>
  </si>
  <si>
    <t>farang</t>
  </si>
  <si>
    <t>fufore</t>
  </si>
  <si>
    <t>gurin</t>
  </si>
  <si>
    <t>karlahi</t>
  </si>
  <si>
    <t>mayo_inne</t>
  </si>
  <si>
    <t>pariya</t>
  </si>
  <si>
    <t>ribadu</t>
  </si>
  <si>
    <t>uki_tuki</t>
  </si>
  <si>
    <t>wuro_bokki</t>
  </si>
  <si>
    <t>yadim</t>
  </si>
  <si>
    <t>borno_kiji</t>
  </si>
  <si>
    <t>damagum_a</t>
  </si>
  <si>
    <t>damagum_b</t>
  </si>
  <si>
    <t>daura_a</t>
  </si>
  <si>
    <t>daura_b</t>
  </si>
  <si>
    <t>jajere</t>
  </si>
  <si>
    <t>kayeri</t>
  </si>
  <si>
    <t>kollere_kafaje</t>
  </si>
  <si>
    <t>marmari_gudugurka</t>
  </si>
  <si>
    <t>mashio</t>
  </si>
  <si>
    <t>ngelzarma_a</t>
  </si>
  <si>
    <t>ngelzarma_b</t>
  </si>
  <si>
    <t>bakari_goso</t>
  </si>
  <si>
    <t>gamu</t>
  </si>
  <si>
    <t>ganye_i</t>
  </si>
  <si>
    <t>ganye_ii</t>
  </si>
  <si>
    <t>gurumpawo</t>
  </si>
  <si>
    <t>jaggu</t>
  </si>
  <si>
    <t>sangassumi</t>
  </si>
  <si>
    <t>sugu</t>
  </si>
  <si>
    <t>timdore</t>
  </si>
  <si>
    <t>yebbi</t>
  </si>
  <si>
    <t>asheikri_1</t>
  </si>
  <si>
    <t>asheikri_2</t>
  </si>
  <si>
    <t>balle</t>
  </si>
  <si>
    <t>borko</t>
  </si>
  <si>
    <t>fukurti</t>
  </si>
  <si>
    <t>futchimiram</t>
  </si>
  <si>
    <t>gumsa</t>
  </si>
  <si>
    <t>jororo</t>
  </si>
  <si>
    <t>kusur</t>
  </si>
  <si>
    <t>maanna</t>
  </si>
  <si>
    <t>dakri</t>
  </si>
  <si>
    <t>damare</t>
  </si>
  <si>
    <t>gereng</t>
  </si>
  <si>
    <t>girei_1</t>
  </si>
  <si>
    <t>girei_2</t>
  </si>
  <si>
    <t>jera_bakari</t>
  </si>
  <si>
    <t>jera_bonyo</t>
  </si>
  <si>
    <t>modire</t>
  </si>
  <si>
    <t>tambo</t>
  </si>
  <si>
    <t>wuro_dole</t>
  </si>
  <si>
    <t>boga</t>
  </si>
  <si>
    <t>duwa</t>
  </si>
  <si>
    <t>gaanda</t>
  </si>
  <si>
    <t>gabon</t>
  </si>
  <si>
    <t>garkida</t>
  </si>
  <si>
    <t>guyaku</t>
  </si>
  <si>
    <t>tawa</t>
  </si>
  <si>
    <t>yang</t>
  </si>
  <si>
    <t>ardimini</t>
  </si>
  <si>
    <t>dabira</t>
  </si>
  <si>
    <t>felo</t>
  </si>
  <si>
    <t>gamawu</t>
  </si>
  <si>
    <t>gazabure</t>
  </si>
  <si>
    <t>gubio_1</t>
  </si>
  <si>
    <t>gubio_2</t>
  </si>
  <si>
    <t>kingowa</t>
  </si>
  <si>
    <t>ngetra</t>
  </si>
  <si>
    <t>zowo</t>
  </si>
  <si>
    <t>buni_gari</t>
  </si>
  <si>
    <t>buni_yadi</t>
  </si>
  <si>
    <t>dadingel</t>
  </si>
  <si>
    <t>gotala</t>
  </si>
  <si>
    <t>gujba</t>
  </si>
  <si>
    <t>mandunari</t>
  </si>
  <si>
    <t>mutai</t>
  </si>
  <si>
    <t>ngurbuwa</t>
  </si>
  <si>
    <t>wagir</t>
  </si>
  <si>
    <t>bara</t>
  </si>
  <si>
    <t>bularafa</t>
  </si>
  <si>
    <t>bumsa</t>
  </si>
  <si>
    <t>dokshi</t>
  </si>
  <si>
    <t>gabai</t>
  </si>
  <si>
    <t>gagure</t>
  </si>
  <si>
    <t>garin_tuwo</t>
  </si>
  <si>
    <t>gulani</t>
  </si>
  <si>
    <t>kushimaga</t>
  </si>
  <si>
    <t>njibulwa</t>
  </si>
  <si>
    <t>ruhu</t>
  </si>
  <si>
    <t>teteba</t>
  </si>
  <si>
    <t>banjiram</t>
  </si>
  <si>
    <t>bobini</t>
  </si>
  <si>
    <t>bodeno</t>
  </si>
  <si>
    <t>chikila</t>
  </si>
  <si>
    <t>dukul</t>
  </si>
  <si>
    <t>dumna</t>
  </si>
  <si>
    <t>guyuk</t>
  </si>
  <si>
    <t>kola</t>
  </si>
  <si>
    <t>lokoro</t>
  </si>
  <si>
    <t>purakayo</t>
  </si>
  <si>
    <t>aduwa</t>
  </si>
  <si>
    <t>gudumbali_east</t>
  </si>
  <si>
    <t>gudumbali_west</t>
  </si>
  <si>
    <t>guworam</t>
  </si>
  <si>
    <t>guzamala_east</t>
  </si>
  <si>
    <t>guzamala_west</t>
  </si>
  <si>
    <t>kingarawa</t>
  </si>
  <si>
    <t>mairari</t>
  </si>
  <si>
    <t>moduri</t>
  </si>
  <si>
    <t>wamiri</t>
  </si>
  <si>
    <t>ashigashiya</t>
  </si>
  <si>
    <t>bita_izge</t>
  </si>
  <si>
    <t>bulabulin</t>
  </si>
  <si>
    <t>chikide</t>
  </si>
  <si>
    <t>gava_agapalawa</t>
  </si>
  <si>
    <t>guduf_ab</t>
  </si>
  <si>
    <t>hambagda</t>
  </si>
  <si>
    <t>hausari</t>
  </si>
  <si>
    <t>kirawa</t>
  </si>
  <si>
    <t>kuranabasa</t>
  </si>
  <si>
    <t>ngoshe</t>
  </si>
  <si>
    <t>pulka_bokko</t>
  </si>
  <si>
    <t>wala_warabe</t>
  </si>
  <si>
    <t>bilingwi</t>
  </si>
  <si>
    <t>grim_damchoba</t>
  </si>
  <si>
    <t>gwangang_chata</t>
  </si>
  <si>
    <t>hizhibwala</t>
  </si>
  <si>
    <t>kidda</t>
  </si>
  <si>
    <t>kwajaffa</t>
  </si>
  <si>
    <t>kwayabura</t>
  </si>
  <si>
    <t>marama_kidang</t>
  </si>
  <si>
    <t>pama_whitambaya</t>
  </si>
  <si>
    <t>puba_vidau</t>
  </si>
  <si>
    <t>sakwa_hema</t>
  </si>
  <si>
    <t>shaffa</t>
  </si>
  <si>
    <t>bangshika</t>
  </si>
  <si>
    <t>daksiri</t>
  </si>
  <si>
    <t>garaha</t>
  </si>
  <si>
    <t>gaya_sikalmi</t>
  </si>
  <si>
    <t>hildi</t>
  </si>
  <si>
    <t>hong</t>
  </si>
  <si>
    <t>hoserezum</t>
  </si>
  <si>
    <t>kwarhi</t>
  </si>
  <si>
    <t>mayo_lope</t>
  </si>
  <si>
    <t>shangui</t>
  </si>
  <si>
    <t>thilbang</t>
  </si>
  <si>
    <t>danaba</t>
  </si>
  <si>
    <t>jada_1</t>
  </si>
  <si>
    <t>jada_2</t>
  </si>
  <si>
    <t>koma_1</t>
  </si>
  <si>
    <t>koma_2</t>
  </si>
  <si>
    <t>leko</t>
  </si>
  <si>
    <t>mapeo</t>
  </si>
  <si>
    <t>mayo_kalaye</t>
  </si>
  <si>
    <t>mbullo</t>
  </si>
  <si>
    <t>nyibago</t>
  </si>
  <si>
    <t>yelli</t>
  </si>
  <si>
    <t>buduwa</t>
  </si>
  <si>
    <t>dumbari</t>
  </si>
  <si>
    <t>gidgid_bayam</t>
  </si>
  <si>
    <t>gorgoram</t>
  </si>
  <si>
    <t>jaba</t>
  </si>
  <si>
    <t>jakusko</t>
  </si>
  <si>
    <t>jawur_katamma</t>
  </si>
  <si>
    <t>lafiya_loi_loi</t>
  </si>
  <si>
    <t>muguram</t>
  </si>
  <si>
    <t>zabudum_dachia</t>
  </si>
  <si>
    <t>alau</t>
  </si>
  <si>
    <t>dala</t>
  </si>
  <si>
    <t>dusuma</t>
  </si>
  <si>
    <t>galtimari</t>
  </si>
  <si>
    <t>gomari</t>
  </si>
  <si>
    <t>gongulong</t>
  </si>
  <si>
    <t>khadammari</t>
  </si>
  <si>
    <t>maimusari</t>
  </si>
  <si>
    <t>mairi</t>
  </si>
  <si>
    <t>mashamari</t>
  </si>
  <si>
    <t>old_maiduguri</t>
  </si>
  <si>
    <t>tuba</t>
  </si>
  <si>
    <t>benisheikh</t>
  </si>
  <si>
    <t>borgozo</t>
  </si>
  <si>
    <t>dogoma</t>
  </si>
  <si>
    <t>dongo</t>
  </si>
  <si>
    <t>fai</t>
  </si>
  <si>
    <t>galangi</t>
  </si>
  <si>
    <t>guwo</t>
  </si>
  <si>
    <t>karagawaru</t>
  </si>
  <si>
    <t>mainok</t>
  </si>
  <si>
    <t>marguba</t>
  </si>
  <si>
    <t>ngamdu</t>
  </si>
  <si>
    <t>shettimari</t>
  </si>
  <si>
    <t>tobolo</t>
  </si>
  <si>
    <t>wajiro</t>
  </si>
  <si>
    <t>wassaram</t>
  </si>
  <si>
    <t>daima</t>
  </si>
  <si>
    <t>jarawa</t>
  </si>
  <si>
    <t>jilbe</t>
  </si>
  <si>
    <t>k_kaudi</t>
  </si>
  <si>
    <t>k_kumaga</t>
  </si>
  <si>
    <t>kala</t>
  </si>
  <si>
    <t>mada</t>
  </si>
  <si>
    <t>moholo</t>
  </si>
  <si>
    <t>rann</t>
  </si>
  <si>
    <t>sigal</t>
  </si>
  <si>
    <t>bilal_jawa</t>
  </si>
  <si>
    <t>bukarti</t>
  </si>
  <si>
    <t>fajiganari</t>
  </si>
  <si>
    <t>garin_gawo</t>
  </si>
  <si>
    <t>gasma</t>
  </si>
  <si>
    <t>jajeri</t>
  </si>
  <si>
    <t>jaji_maji</t>
  </si>
  <si>
    <t>karasuwa_galu</t>
  </si>
  <si>
    <t>karasuwa_garu_guna</t>
  </si>
  <si>
    <t>wachakal</t>
  </si>
  <si>
    <t>waro</t>
  </si>
  <si>
    <t>ajiri</t>
  </si>
  <si>
    <t>auno</t>
  </si>
  <si>
    <t>dalori</t>
  </si>
  <si>
    <t>dalwa</t>
  </si>
  <si>
    <t>jakana</t>
  </si>
  <si>
    <t>kawuri</t>
  </si>
  <si>
    <t>konduga</t>
  </si>
  <si>
    <t>malari</t>
  </si>
  <si>
    <t>yabal</t>
  </si>
  <si>
    <t>yajiwa</t>
  </si>
  <si>
    <t>yale</t>
  </si>
  <si>
    <t>alagarno</t>
  </si>
  <si>
    <t>baga</t>
  </si>
  <si>
    <t>barwati</t>
  </si>
  <si>
    <t>bundur</t>
  </si>
  <si>
    <t>dogoshi</t>
  </si>
  <si>
    <t>doro</t>
  </si>
  <si>
    <t>kauwa</t>
  </si>
  <si>
    <t>kekeno</t>
  </si>
  <si>
    <t>kukawa</t>
  </si>
  <si>
    <t>yoyo</t>
  </si>
  <si>
    <t>bila_gusi</t>
  </si>
  <si>
    <t>guwal</t>
  </si>
  <si>
    <t>gwandi</t>
  </si>
  <si>
    <t>kubuku</t>
  </si>
  <si>
    <t>kurba_gayi</t>
  </si>
  <si>
    <t>kwaya_kusar</t>
  </si>
  <si>
    <t>peta</t>
  </si>
  <si>
    <t>wada</t>
  </si>
  <si>
    <t>wawa</t>
  </si>
  <si>
    <t>yimirdalang</t>
  </si>
  <si>
    <t>dubwangun</t>
  </si>
  <si>
    <t>gyawana</t>
  </si>
  <si>
    <t>lafiya</t>
  </si>
  <si>
    <t>lamurde</t>
  </si>
  <si>
    <t>ngbakawo</t>
  </si>
  <si>
    <t>ngbebogun</t>
  </si>
  <si>
    <t>opalo</t>
  </si>
  <si>
    <t>rigange</t>
  </si>
  <si>
    <t>suwa</t>
  </si>
  <si>
    <t>waduku</t>
  </si>
  <si>
    <t>bogo</t>
  </si>
  <si>
    <t>damai</t>
  </si>
  <si>
    <t>dole</t>
  </si>
  <si>
    <t>falimaram</t>
  </si>
  <si>
    <t>konkomma</t>
  </si>
  <si>
    <t>kukayasku</t>
  </si>
  <si>
    <t>lamisu</t>
  </si>
  <si>
    <t>machina</t>
  </si>
  <si>
    <t>maskandare</t>
  </si>
  <si>
    <t>taganama</t>
  </si>
  <si>
    <t>babel</t>
  </si>
  <si>
    <t>duhu</t>
  </si>
  <si>
    <t>gulak</t>
  </si>
  <si>
    <t>hyambula</t>
  </si>
  <si>
    <t>kirchinga</t>
  </si>
  <si>
    <t>madagali</t>
  </si>
  <si>
    <t>pallam</t>
  </si>
  <si>
    <t>sukur</t>
  </si>
  <si>
    <t>waga_chakawa</t>
  </si>
  <si>
    <t>wula</t>
  </si>
  <si>
    <t>gawa</t>
  </si>
  <si>
    <t>koshebe</t>
  </si>
  <si>
    <t>lege</t>
  </si>
  <si>
    <t>loskuri</t>
  </si>
  <si>
    <t>maafa</t>
  </si>
  <si>
    <t>mafa</t>
  </si>
  <si>
    <t>masu</t>
  </si>
  <si>
    <t>mujigine</t>
  </si>
  <si>
    <t>tamsu_ngamdua</t>
  </si>
  <si>
    <t>zangebe</t>
  </si>
  <si>
    <t>ardoram</t>
  </si>
  <si>
    <t>ayi_yasku</t>
  </si>
  <si>
    <t>borno_yesu</t>
  </si>
  <si>
    <t>furram</t>
  </si>
  <si>
    <t>gajigana</t>
  </si>
  <si>
    <t>hoyo_chingowa</t>
  </si>
  <si>
    <t>kalizoram</t>
  </si>
  <si>
    <t>kararam</t>
  </si>
  <si>
    <t>kupti</t>
  </si>
  <si>
    <t>magumeri</t>
  </si>
  <si>
    <t>ngamma</t>
  </si>
  <si>
    <t>ngubala_bamma</t>
  </si>
  <si>
    <t>titiwa</t>
  </si>
  <si>
    <t>bolori_i</t>
  </si>
  <si>
    <t>bolori_ii</t>
  </si>
  <si>
    <t>fezzan</t>
  </si>
  <si>
    <t>gamboru</t>
  </si>
  <si>
    <t>gwange_i</t>
  </si>
  <si>
    <t>gwange_ii</t>
  </si>
  <si>
    <t>gwange_iii</t>
  </si>
  <si>
    <t>lamisula</t>
  </si>
  <si>
    <t>mafoni</t>
  </si>
  <si>
    <t>maisandari</t>
  </si>
  <si>
    <t>shehuri_north</t>
  </si>
  <si>
    <t>shehuri_south</t>
  </si>
  <si>
    <t>belel</t>
  </si>
  <si>
    <t>humbutudi</t>
  </si>
  <si>
    <t>konkol</t>
  </si>
  <si>
    <t>maiha_gari</t>
  </si>
  <si>
    <t>manjekin</t>
  </si>
  <si>
    <t>mayo_nguli</t>
  </si>
  <si>
    <t>pakko</t>
  </si>
  <si>
    <t>sorau_a</t>
  </si>
  <si>
    <t>sorau_b</t>
  </si>
  <si>
    <t>tambajam</t>
  </si>
  <si>
    <t>a_lawant</t>
  </si>
  <si>
    <t>ala</t>
  </si>
  <si>
    <t>badairi</t>
  </si>
  <si>
    <t>borsori</t>
  </si>
  <si>
    <t>gumna</t>
  </si>
  <si>
    <t>kabulawa</t>
  </si>
  <si>
    <t>kirenowa</t>
  </si>
  <si>
    <t>kulli</t>
  </si>
  <si>
    <t>marte</t>
  </si>
  <si>
    <t>musune</t>
  </si>
  <si>
    <t>muwalli</t>
  </si>
  <si>
    <t>njine</t>
  </si>
  <si>
    <t>zaga_ngalori</t>
  </si>
  <si>
    <t>bajama</t>
  </si>
  <si>
    <t>binyeri</t>
  </si>
  <si>
    <t>gang_fada</t>
  </si>
  <si>
    <t>gengle</t>
  </si>
  <si>
    <t>gorobi</t>
  </si>
  <si>
    <t>jereng</t>
  </si>
  <si>
    <t>mayo_farang</t>
  </si>
  <si>
    <t>mbila</t>
  </si>
  <si>
    <t>ndikong</t>
  </si>
  <si>
    <t>tola</t>
  </si>
  <si>
    <t>yoffo</t>
  </si>
  <si>
    <t>bazza_margi</t>
  </si>
  <si>
    <t>jigalambu</t>
  </si>
  <si>
    <t>madzi</t>
  </si>
  <si>
    <t>michika_1</t>
  </si>
  <si>
    <t>michika_2</t>
  </si>
  <si>
    <t>moda_dlaka</t>
  </si>
  <si>
    <t>munkavachitta</t>
  </si>
  <si>
    <t>ninkisi_wuro_ngiki</t>
  </si>
  <si>
    <t>sina_kamale</t>
  </si>
  <si>
    <t>tsukumu_tilijo</t>
  </si>
  <si>
    <t>tumbara_ngabili</t>
  </si>
  <si>
    <t>vih_boka</t>
  </si>
  <si>
    <t>wambilimi_tili</t>
  </si>
  <si>
    <t>zah</t>
  </si>
  <si>
    <t>asaga</t>
  </si>
  <si>
    <t>bogum</t>
  </si>
  <si>
    <t>chamba</t>
  </si>
  <si>
    <t>damasak</t>
  </si>
  <si>
    <t>duji</t>
  </si>
  <si>
    <t>gashigar</t>
  </si>
  <si>
    <t>kareto</t>
  </si>
  <si>
    <t>layi</t>
  </si>
  <si>
    <t>zari</t>
  </si>
  <si>
    <t>zulum_umarti</t>
  </si>
  <si>
    <t>damakuli</t>
  </si>
  <si>
    <t>kaguram</t>
  </si>
  <si>
    <t>kumalia</t>
  </si>
  <si>
    <t>mandala</t>
  </si>
  <si>
    <t>mintar</t>
  </si>
  <si>
    <t>mofio</t>
  </si>
  <si>
    <t>monguno</t>
  </si>
  <si>
    <t>ngurno</t>
  </si>
  <si>
    <t>sure</t>
  </si>
  <si>
    <t>wulo</t>
  </si>
  <si>
    <t>yele</t>
  </si>
  <si>
    <t>zulum</t>
  </si>
  <si>
    <t>bahuli</t>
  </si>
  <si>
    <t>betso</t>
  </si>
  <si>
    <t>digil</t>
  </si>
  <si>
    <t>kolore</t>
  </si>
  <si>
    <t>lokuwa</t>
  </si>
  <si>
    <t>mijilu</t>
  </si>
  <si>
    <t>muchalla</t>
  </si>
  <si>
    <t>vimtim</t>
  </si>
  <si>
    <t>yelwa</t>
  </si>
  <si>
    <t>dirbishi_gandira</t>
  </si>
  <si>
    <t>duvu</t>
  </si>
  <si>
    <t>gella</t>
  </si>
  <si>
    <t>gude</t>
  </si>
  <si>
    <t>kwaja</t>
  </si>
  <si>
    <t>mugulbu</t>
  </si>
  <si>
    <t>mujara</t>
  </si>
  <si>
    <t>nassarawo</t>
  </si>
  <si>
    <t>nduku</t>
  </si>
  <si>
    <t>chilariye</t>
  </si>
  <si>
    <t>chukuriya</t>
  </si>
  <si>
    <t>dawasa</t>
  </si>
  <si>
    <t>dazigau</t>
  </si>
  <si>
    <t>degubi</t>
  </si>
  <si>
    <t>dudduye</t>
  </si>
  <si>
    <t>kukuri</t>
  </si>
  <si>
    <t>langawa_darin</t>
  </si>
  <si>
    <t>nangere</t>
  </si>
  <si>
    <t>tikau</t>
  </si>
  <si>
    <t>watinani</t>
  </si>
  <si>
    <t>fuye</t>
  </si>
  <si>
    <t>gamboru_a</t>
  </si>
  <si>
    <t>gamboru_b</t>
  </si>
  <si>
    <t>gamboru_c</t>
  </si>
  <si>
    <t>logumane</t>
  </si>
  <si>
    <t>ndufu</t>
  </si>
  <si>
    <t>ngala</t>
  </si>
  <si>
    <t>shehuri</t>
  </si>
  <si>
    <t>warshele</t>
  </si>
  <si>
    <t>wulgo</t>
  </si>
  <si>
    <t>alarge</t>
  </si>
  <si>
    <t>badu</t>
  </si>
  <si>
    <t>damaram</t>
  </si>
  <si>
    <t>gadai</t>
  </si>
  <si>
    <t>gajiram</t>
  </si>
  <si>
    <t>jigalta</t>
  </si>
  <si>
    <t>kuda</t>
  </si>
  <si>
    <t>kurnawa</t>
  </si>
  <si>
    <t>maiwa</t>
  </si>
  <si>
    <t>miye</t>
  </si>
  <si>
    <t>sabsabuwa</t>
  </si>
  <si>
    <t>sugundare</t>
  </si>
  <si>
    <t>afunori</t>
  </si>
  <si>
    <t>bulanguwa</t>
  </si>
  <si>
    <t>dabule</t>
  </si>
  <si>
    <t>dumsai</t>
  </si>
  <si>
    <t>kanuri</t>
  </si>
  <si>
    <t>maja_kura</t>
  </si>
  <si>
    <t>ngarbi</t>
  </si>
  <si>
    <t>nglaiwa</t>
  </si>
  <si>
    <t>tsohon_nguru</t>
  </si>
  <si>
    <t>bare</t>
  </si>
  <si>
    <t>bwalki</t>
  </si>
  <si>
    <t>gamadiyo</t>
  </si>
  <si>
    <t>imburu</t>
  </si>
  <si>
    <t>kodomti</t>
  </si>
  <si>
    <t>numan_1</t>
  </si>
  <si>
    <t>numan_2</t>
  </si>
  <si>
    <t>numan_3</t>
  </si>
  <si>
    <t>sabon_pegi</t>
  </si>
  <si>
    <t>vulpi</t>
  </si>
  <si>
    <t>other</t>
  </si>
  <si>
    <t>bare_bari</t>
  </si>
  <si>
    <t>bolewa_a</t>
  </si>
  <si>
    <t>bolewa_b</t>
  </si>
  <si>
    <t>danchuwa</t>
  </si>
  <si>
    <t>dogo_tebo</t>
  </si>
  <si>
    <t>dogon_nini</t>
  </si>
  <si>
    <t>hausawa_asibiti</t>
  </si>
  <si>
    <t>mamudo</t>
  </si>
  <si>
    <t>ngojin</t>
  </si>
  <si>
    <t>yerimaram</t>
  </si>
  <si>
    <t>bargu</t>
  </si>
  <si>
    <t>buma</t>
  </si>
  <si>
    <t>gasi</t>
  </si>
  <si>
    <t>gora</t>
  </si>
  <si>
    <t>gwalasho</t>
  </si>
  <si>
    <t>gwaskara</t>
  </si>
  <si>
    <t>kombo</t>
  </si>
  <si>
    <t>kubo</t>
  </si>
  <si>
    <t>lakundum</t>
  </si>
  <si>
    <t>shani</t>
  </si>
  <si>
    <t>walama</t>
  </si>
  <si>
    <t>bakta</t>
  </si>
  <si>
    <t>bodwai</t>
  </si>
  <si>
    <t>gundu</t>
  </si>
  <si>
    <t>gwapopolok</t>
  </si>
  <si>
    <t>jumbul</t>
  </si>
  <si>
    <t>ketembere</t>
  </si>
  <si>
    <t>kiri</t>
  </si>
  <si>
    <t>libbo</t>
  </si>
  <si>
    <t>shelleng</t>
  </si>
  <si>
    <t>tallum</t>
  </si>
  <si>
    <t>dirma</t>
  </si>
  <si>
    <t>dumne</t>
  </si>
  <si>
    <t>gudu_mboi</t>
  </si>
  <si>
    <t>kilange_funa</t>
  </si>
  <si>
    <t>kilange_hirna</t>
  </si>
  <si>
    <t>sigire</t>
  </si>
  <si>
    <t>song_gari</t>
  </si>
  <si>
    <t>song_waje</t>
  </si>
  <si>
    <t>suktu</t>
  </si>
  <si>
    <t>waltandi</t>
  </si>
  <si>
    <t>zumo</t>
  </si>
  <si>
    <t>babangida</t>
  </si>
  <si>
    <t>biriri</t>
  </si>
  <si>
    <t>goduram</t>
  </si>
  <si>
    <t>jumbam</t>
  </si>
  <si>
    <t>koriyel</t>
  </si>
  <si>
    <t>lantaiwa</t>
  </si>
  <si>
    <t>manda_daa</t>
  </si>
  <si>
    <t>shekau</t>
  </si>
  <si>
    <t>sungul_koka</t>
  </si>
  <si>
    <t>dawo_1</t>
  </si>
  <si>
    <t>dawo_2</t>
  </si>
  <si>
    <t>gumti</t>
  </si>
  <si>
    <t>kiri_1</t>
  </si>
  <si>
    <t>kiri_2</t>
  </si>
  <si>
    <t>toungo_1</t>
  </si>
  <si>
    <t>toungo_2</t>
  </si>
  <si>
    <t>toungo_3</t>
  </si>
  <si>
    <t>ajiya</t>
  </si>
  <si>
    <t>alkalawa</t>
  </si>
  <si>
    <t>doubeli</t>
  </si>
  <si>
    <t>gwadabawa</t>
  </si>
  <si>
    <t>jambutu</t>
  </si>
  <si>
    <t>karewa</t>
  </si>
  <si>
    <t>limawa</t>
  </si>
  <si>
    <t>luggere</t>
  </si>
  <si>
    <t>rumde</t>
  </si>
  <si>
    <t>adarawo</t>
  </si>
  <si>
    <t>bako</t>
  </si>
  <si>
    <t>bole_yolde_pate</t>
  </si>
  <si>
    <t>makama_a</t>
  </si>
  <si>
    <t>makama_b</t>
  </si>
  <si>
    <t>mbamba</t>
  </si>
  <si>
    <t>namtari</t>
  </si>
  <si>
    <t>ngurore</t>
  </si>
  <si>
    <t>toungo</t>
  </si>
  <si>
    <t>yolde_kohi</t>
  </si>
  <si>
    <t>bultuwa</t>
  </si>
  <si>
    <t>degaltura</t>
  </si>
  <si>
    <t>dekwa</t>
  </si>
  <si>
    <t>dilala</t>
  </si>
  <si>
    <t>kafiya</t>
  </si>
  <si>
    <t>mozogun</t>
  </si>
  <si>
    <t>toshia</t>
  </si>
  <si>
    <t>yunusari</t>
  </si>
  <si>
    <t>bulatura</t>
  </si>
  <si>
    <t>gumshi</t>
  </si>
  <si>
    <t>guya</t>
  </si>
  <si>
    <t>jebuwa</t>
  </si>
  <si>
    <t>kumagannam</t>
  </si>
  <si>
    <t>maimalari</t>
  </si>
  <si>
    <t>mayori</t>
  </si>
  <si>
    <t>sumbar</t>
  </si>
  <si>
    <t>tulotulo</t>
  </si>
  <si>
    <t>yusufari</t>
  </si>
  <si>
    <t>i_dont_know</t>
  </si>
  <si>
    <t>damboa_central</t>
  </si>
  <si>
    <t>gombi_north</t>
  </si>
  <si>
    <t>gombi_south</t>
  </si>
  <si>
    <t>pakka</t>
  </si>
  <si>
    <t>kogin_baba_1</t>
  </si>
  <si>
    <t>kogin_baba_2</t>
  </si>
  <si>
    <t>mayo_bani</t>
  </si>
  <si>
    <t>nassarawo_mubi</t>
  </si>
  <si>
    <t>nassarawo_yola</t>
  </si>
  <si>
    <t>nzuda_wuyaram</t>
  </si>
  <si>
    <t>sabon_layi</t>
  </si>
  <si>
    <t>bunari</t>
  </si>
  <si>
    <t>kaire</t>
  </si>
  <si>
    <t>kirikasama</t>
  </si>
  <si>
    <t>mileyakiri</t>
  </si>
  <si>
    <t>gadina</t>
  </si>
  <si>
    <t>yalemarigana</t>
  </si>
  <si>
    <t>kolombiya</t>
  </si>
  <si>
    <t>majema</t>
  </si>
  <si>
    <t>colvet</t>
  </si>
  <si>
    <t>wuyahu</t>
  </si>
  <si>
    <t>gambori</t>
  </si>
  <si>
    <t>lawanti</t>
  </si>
  <si>
    <t>transformer</t>
  </si>
  <si>
    <t>ha_19</t>
  </si>
  <si>
    <t>bai</t>
  </si>
  <si>
    <t>demgba</t>
  </si>
  <si>
    <t>ha_1</t>
  </si>
  <si>
    <t>ha_12</t>
  </si>
  <si>
    <t>gawoje</t>
  </si>
  <si>
    <t>ha_5</t>
  </si>
  <si>
    <t>ha_7</t>
  </si>
  <si>
    <t>ha_15</t>
  </si>
  <si>
    <t>ha_9</t>
  </si>
  <si>
    <t>chakamindari</t>
  </si>
  <si>
    <t>metile</t>
  </si>
  <si>
    <t>nyagawa</t>
  </si>
  <si>
    <t>ajari</t>
  </si>
  <si>
    <t>magistrate</t>
  </si>
  <si>
    <t>wassaramti</t>
  </si>
  <si>
    <t>giere</t>
  </si>
  <si>
    <t>giwagar</t>
  </si>
  <si>
    <t>kaya</t>
  </si>
  <si>
    <t>kwa</t>
  </si>
  <si>
    <t>fika</t>
  </si>
  <si>
    <t>gadamayo</t>
  </si>
  <si>
    <t>kutiki</t>
  </si>
  <si>
    <t>ha_16</t>
  </si>
  <si>
    <t>ha_24</t>
  </si>
  <si>
    <t>ha_8</t>
  </si>
  <si>
    <t>njali</t>
  </si>
  <si>
    <t>shidang</t>
  </si>
  <si>
    <t>ha_43</t>
  </si>
  <si>
    <t>laja</t>
  </si>
  <si>
    <t>ganagamari</t>
  </si>
  <si>
    <t>ha_6</t>
  </si>
  <si>
    <t>kuri</t>
  </si>
  <si>
    <t>zagiyel</t>
  </si>
  <si>
    <t>ha_21</t>
  </si>
  <si>
    <t>ha_3</t>
  </si>
  <si>
    <t>ha_38</t>
  </si>
  <si>
    <t>ha_39</t>
  </si>
  <si>
    <t>tanda</t>
  </si>
  <si>
    <t>bidel</t>
  </si>
  <si>
    <t>gada</t>
  </si>
  <si>
    <t>ha_31</t>
  </si>
  <si>
    <t>ha_33</t>
  </si>
  <si>
    <t>ha_37</t>
  </si>
  <si>
    <t>ha_42</t>
  </si>
  <si>
    <t>varere</t>
  </si>
  <si>
    <t>shuwari</t>
  </si>
  <si>
    <t>assarudeen</t>
  </si>
  <si>
    <t>njibunee</t>
  </si>
  <si>
    <t>ngelkol</t>
  </si>
  <si>
    <t>chekile</t>
  </si>
  <si>
    <t>gurbana</t>
  </si>
  <si>
    <t>wakane</t>
  </si>
  <si>
    <t>bulamari</t>
  </si>
  <si>
    <t>kasatchia</t>
  </si>
  <si>
    <t>ha_17</t>
  </si>
  <si>
    <t>lagos</t>
  </si>
  <si>
    <t>wurovessi</t>
  </si>
  <si>
    <t>lakathili</t>
  </si>
  <si>
    <t>ssa_4</t>
  </si>
  <si>
    <t>ssa_9</t>
  </si>
  <si>
    <t>ha_13</t>
  </si>
  <si>
    <t>ha_2</t>
  </si>
  <si>
    <t>sullubawa</t>
  </si>
  <si>
    <t>fulatari</t>
  </si>
  <si>
    <t>abori</t>
  </si>
  <si>
    <t>kukuruk</t>
  </si>
  <si>
    <t>ha_18</t>
  </si>
  <si>
    <t>ha_47</t>
  </si>
  <si>
    <t>jakolam</t>
  </si>
  <si>
    <t>balili</t>
  </si>
  <si>
    <t>katsalle</t>
  </si>
  <si>
    <t>kumenis</t>
  </si>
  <si>
    <t>awadawari</t>
  </si>
  <si>
    <t>gidambiri</t>
  </si>
  <si>
    <t>yapasi</t>
  </si>
  <si>
    <t>ha_10</t>
  </si>
  <si>
    <t>bugagura</t>
  </si>
  <si>
    <t>denko</t>
  </si>
  <si>
    <t>dugulduma</t>
  </si>
  <si>
    <t>miskiti</t>
  </si>
  <si>
    <t>kilagoru</t>
  </si>
  <si>
    <t>kulagaru</t>
  </si>
  <si>
    <t>sangaya</t>
  </si>
  <si>
    <t>mbwai</t>
  </si>
  <si>
    <t>yindiski</t>
  </si>
  <si>
    <t>gowaja</t>
  </si>
  <si>
    <t>tum</t>
  </si>
  <si>
    <t>ha_14</t>
  </si>
  <si>
    <t>ha_20</t>
  </si>
  <si>
    <t>ha_22</t>
  </si>
  <si>
    <t>shuwa</t>
  </si>
  <si>
    <t>tsitsil</t>
  </si>
  <si>
    <t>sukuruliye</t>
  </si>
  <si>
    <t>fulani</t>
  </si>
  <si>
    <t>pukile</t>
  </si>
  <si>
    <t>ha_4</t>
  </si>
  <si>
    <t>mbullamba</t>
  </si>
  <si>
    <t>zniva</t>
  </si>
  <si>
    <t>ha_27</t>
  </si>
  <si>
    <t>ha_61</t>
  </si>
  <si>
    <t>ha_89</t>
  </si>
  <si>
    <t>tangre</t>
  </si>
  <si>
    <t>ha_30</t>
  </si>
  <si>
    <t>k/fada</t>
  </si>
  <si>
    <t>ha_59</t>
  </si>
  <si>
    <t>anzai</t>
  </si>
  <si>
    <t>mbewere</t>
  </si>
  <si>
    <t>kojoli</t>
  </si>
  <si>
    <t>gajiganna</t>
  </si>
  <si>
    <t>kori</t>
  </si>
  <si>
    <t>marram</t>
  </si>
  <si>
    <t>kumburi</t>
  </si>
  <si>
    <t>nguluri</t>
  </si>
  <si>
    <t>quarters</t>
  </si>
  <si>
    <t>tamsuri</t>
  </si>
  <si>
    <t>usmanti</t>
  </si>
  <si>
    <t>wanzamari</t>
  </si>
  <si>
    <t>dalom</t>
  </si>
  <si>
    <t>faloma</t>
  </si>
  <si>
    <t>ha_49</t>
  </si>
  <si>
    <t>sambari</t>
  </si>
  <si>
    <t>ha_26</t>
  </si>
  <si>
    <t>ha_87</t>
  </si>
  <si>
    <t>polakuni</t>
  </si>
  <si>
    <t>ha_65</t>
  </si>
  <si>
    <t>yarabiya</t>
  </si>
  <si>
    <t>kwigu</t>
  </si>
  <si>
    <t>shiki</t>
  </si>
  <si>
    <t>yobe</t>
  </si>
  <si>
    <t>jandang</t>
  </si>
  <si>
    <t>lendewerin</t>
  </si>
  <si>
    <t>dahirzu</t>
  </si>
  <si>
    <t>hyelagamdiya</t>
  </si>
  <si>
    <t>maki</t>
  </si>
  <si>
    <t>youlde</t>
  </si>
  <si>
    <t>hottolore</t>
  </si>
  <si>
    <t>ajilari</t>
  </si>
  <si>
    <t>alkaleri</t>
  </si>
  <si>
    <t>bananari</t>
  </si>
  <si>
    <t>bulakaraye</t>
  </si>
  <si>
    <t>busamiri</t>
  </si>
  <si>
    <t>bussamiri</t>
  </si>
  <si>
    <t>goneri</t>
  </si>
  <si>
    <t>gremari</t>
  </si>
  <si>
    <t>jamtari</t>
  </si>
  <si>
    <t>ha_32</t>
  </si>
  <si>
    <t>ha_50</t>
  </si>
  <si>
    <t>guduram</t>
  </si>
  <si>
    <t>katarko</t>
  </si>
  <si>
    <t>mairi/ajiyari</t>
  </si>
  <si>
    <t>hashi</t>
  </si>
  <si>
    <t>mission</t>
  </si>
  <si>
    <t>ssa_5</t>
  </si>
  <si>
    <t>galamai</t>
  </si>
  <si>
    <t>bentere</t>
  </si>
  <si>
    <t>kaluwa</t>
  </si>
  <si>
    <t>yilaba</t>
  </si>
  <si>
    <t>goben</t>
  </si>
  <si>
    <t>gol</t>
  </si>
  <si>
    <t>ssa_1</t>
  </si>
  <si>
    <t>ssa_3</t>
  </si>
  <si>
    <t>kashim</t>
  </si>
  <si>
    <t>ha_23</t>
  </si>
  <si>
    <t>ssa_2</t>
  </si>
  <si>
    <t>dakwa</t>
  </si>
  <si>
    <t>gumbirku</t>
  </si>
  <si>
    <t>karlaje</t>
  </si>
  <si>
    <t>ladangut</t>
  </si>
  <si>
    <t>mahadiyawa</t>
  </si>
  <si>
    <t>kirzar</t>
  </si>
  <si>
    <t>yaga</t>
  </si>
  <si>
    <t>muzugwame</t>
  </si>
  <si>
    <t>gabaktobamye</t>
  </si>
  <si>
    <t>kwakombe</t>
  </si>
  <si>
    <t>weutiere</t>
  </si>
  <si>
    <t>ha_57</t>
  </si>
  <si>
    <t>matappare</t>
  </si>
  <si>
    <t>lamsal</t>
  </si>
  <si>
    <t>fada</t>
  </si>
  <si>
    <t>giru</t>
  </si>
  <si>
    <t>damilu</t>
  </si>
  <si>
    <t>majiya</t>
  </si>
  <si>
    <t>dawarya</t>
  </si>
  <si>
    <t>gadakara</t>
  </si>
  <si>
    <t>gangvan</t>
  </si>
  <si>
    <t>ha_11</t>
  </si>
  <si>
    <t>ha_25</t>
  </si>
  <si>
    <t>lashalo</t>
  </si>
  <si>
    <t>harunari</t>
  </si>
  <si>
    <t>kaumadi</t>
  </si>
  <si>
    <t>ladandi</t>
  </si>
  <si>
    <t>bachure</t>
  </si>
  <si>
    <t>nyibango</t>
  </si>
  <si>
    <t>tello</t>
  </si>
  <si>
    <t>tsahuyam</t>
  </si>
  <si>
    <t>ha_114</t>
  </si>
  <si>
    <t>ha_123</t>
  </si>
  <si>
    <t>ha_69</t>
  </si>
  <si>
    <t>timdeng</t>
  </si>
  <si>
    <t>farai</t>
  </si>
  <si>
    <t>timpha</t>
  </si>
  <si>
    <t>kagadama</t>
  </si>
  <si>
    <t>dorobo</t>
  </si>
  <si>
    <t>g/dorawa</t>
  </si>
  <si>
    <t>lampa</t>
  </si>
  <si>
    <t>nduga</t>
  </si>
  <si>
    <t>ngabdo</t>
  </si>
  <si>
    <t>yachiyari</t>
  </si>
  <si>
    <t>ha_35</t>
  </si>
  <si>
    <t>kwapala</t>
  </si>
  <si>
    <t>vertinary</t>
  </si>
  <si>
    <t>wakkilti</t>
  </si>
  <si>
    <t>harang</t>
  </si>
  <si>
    <t>alami</t>
  </si>
  <si>
    <t>biri</t>
  </si>
  <si>
    <t>tawasu</t>
  </si>
  <si>
    <t>jammel</t>
  </si>
  <si>
    <t>kwaba</t>
  </si>
  <si>
    <t>mundulmari</t>
  </si>
  <si>
    <t>custom</t>
  </si>
  <si>
    <t>albarkawa</t>
  </si>
  <si>
    <t>madzye</t>
  </si>
  <si>
    <t>wulari</t>
  </si>
  <si>
    <t>walajingo</t>
  </si>
  <si>
    <t>aljari</t>
  </si>
  <si>
    <t>lamidos</t>
  </si>
  <si>
    <t>abuja</t>
  </si>
  <si>
    <t>gindo</t>
  </si>
  <si>
    <t>dadugburuk</t>
  </si>
  <si>
    <t>ha_130</t>
  </si>
  <si>
    <t>nawakgi</t>
  </si>
  <si>
    <t>azare</t>
  </si>
  <si>
    <t>faransawa</t>
  </si>
  <si>
    <t>mainawa</t>
  </si>
  <si>
    <t>shangayari</t>
  </si>
  <si>
    <t>bokoloji</t>
  </si>
  <si>
    <t>saleri</t>
  </si>
  <si>
    <t>jahannamari</t>
  </si>
  <si>
    <t>shokari</t>
  </si>
  <si>
    <t>bullere</t>
  </si>
  <si>
    <t>bamtahi</t>
  </si>
  <si>
    <t>dibanci</t>
  </si>
  <si>
    <t>ha_110</t>
  </si>
  <si>
    <t>yerkola</t>
  </si>
  <si>
    <t>gatugel</t>
  </si>
  <si>
    <t>borkono</t>
  </si>
  <si>
    <t>ha_84</t>
  </si>
  <si>
    <t>basulum</t>
  </si>
  <si>
    <t>holeh</t>
  </si>
  <si>
    <t>tsangaya</t>
  </si>
  <si>
    <t>ha_53</t>
  </si>
  <si>
    <t>central</t>
  </si>
  <si>
    <t>watu</t>
  </si>
  <si>
    <t>zaibadari</t>
  </si>
  <si>
    <t>bulemari/ajiri</t>
  </si>
  <si>
    <t>secretariat</t>
  </si>
  <si>
    <t>ribawo</t>
  </si>
  <si>
    <t>lewa</t>
  </si>
  <si>
    <t>markin</t>
  </si>
  <si>
    <t>labakol</t>
  </si>
  <si>
    <t>gimulungwa</t>
  </si>
  <si>
    <t>lira</t>
  </si>
  <si>
    <t>ha_55</t>
  </si>
  <si>
    <t>ha_64</t>
  </si>
  <si>
    <t>godoweli</t>
  </si>
  <si>
    <t>yelwayelwa</t>
  </si>
  <si>
    <t>nyunyuje</t>
  </si>
  <si>
    <t>ha_147</t>
  </si>
  <si>
    <t>biyumo</t>
  </si>
  <si>
    <t>karem</t>
  </si>
  <si>
    <t>makama</t>
  </si>
  <si>
    <t>nasarawa</t>
  </si>
  <si>
    <t>chiromari</t>
  </si>
  <si>
    <t>alakoya</t>
  </si>
  <si>
    <t>febbi</t>
  </si>
  <si>
    <t>fune</t>
  </si>
  <si>
    <t>milbiyu</t>
  </si>
  <si>
    <t>sudande</t>
  </si>
  <si>
    <t>lampade</t>
  </si>
  <si>
    <t>bamtato</t>
  </si>
  <si>
    <t>abachari</t>
  </si>
  <si>
    <t>kiva</t>
  </si>
  <si>
    <t>kulere</t>
  </si>
  <si>
    <t>ngongong</t>
  </si>
  <si>
    <t>kabala</t>
  </si>
  <si>
    <t>santasa</t>
  </si>
  <si>
    <t>thakwa</t>
  </si>
  <si>
    <t>lesga</t>
  </si>
  <si>
    <t>yaulari</t>
  </si>
  <si>
    <t>talbari</t>
  </si>
  <si>
    <t>neiri</t>
  </si>
  <si>
    <t>ha_44</t>
  </si>
  <si>
    <t>ha_136</t>
  </si>
  <si>
    <t>ha_184</t>
  </si>
  <si>
    <t>ha_202</t>
  </si>
  <si>
    <t>ha_214</t>
  </si>
  <si>
    <t>ha_81</t>
  </si>
  <si>
    <t>jamaare</t>
  </si>
  <si>
    <t>manawashi</t>
  </si>
  <si>
    <t>ha_105</t>
  </si>
  <si>
    <t>ha_86</t>
  </si>
  <si>
    <t>ha_28</t>
  </si>
  <si>
    <t>ha_48</t>
  </si>
  <si>
    <t>ha_60</t>
  </si>
  <si>
    <t>laide</t>
  </si>
  <si>
    <t>timsola</t>
  </si>
  <si>
    <t>ha_80</t>
  </si>
  <si>
    <t>kiyare</t>
  </si>
  <si>
    <t>galdimare</t>
  </si>
  <si>
    <t>sulumaltha</t>
  </si>
  <si>
    <t>ngasaski</t>
  </si>
  <si>
    <t>bumari</t>
  </si>
  <si>
    <t>ha_40</t>
  </si>
  <si>
    <t>ha_51</t>
  </si>
  <si>
    <t>luwafute</t>
  </si>
  <si>
    <t>babe</t>
  </si>
  <si>
    <t>nuha</t>
  </si>
  <si>
    <t>musalala</t>
  </si>
  <si>
    <t>wugulsa</t>
  </si>
  <si>
    <t>daurawa</t>
  </si>
  <si>
    <t>gedaba</t>
  </si>
  <si>
    <t>galamai/bujuhum</t>
  </si>
  <si>
    <t>midila</t>
  </si>
  <si>
    <t>farakuwa</t>
  </si>
  <si>
    <t>gangjonen</t>
  </si>
  <si>
    <t>massangnare</t>
  </si>
  <si>
    <t>ha_95</t>
  </si>
  <si>
    <t>nyanyare</t>
  </si>
  <si>
    <t>ha_70</t>
  </si>
  <si>
    <t>taksi</t>
  </si>
  <si>
    <t>bubari</t>
  </si>
  <si>
    <t>kwadivi</t>
  </si>
  <si>
    <t>manpaya</t>
  </si>
  <si>
    <t>mbagagiwi</t>
  </si>
  <si>
    <t>mumbadzau</t>
  </si>
  <si>
    <t>pathakwa</t>
  </si>
  <si>
    <t>kurva</t>
  </si>
  <si>
    <t>ngarbidi</t>
  </si>
  <si>
    <t>benue</t>
  </si>
  <si>
    <t>matifun</t>
  </si>
  <si>
    <t>juli</t>
  </si>
  <si>
    <t>kidishika</t>
  </si>
  <si>
    <t>jama'are</t>
  </si>
  <si>
    <t>kwurdanbai</t>
  </si>
  <si>
    <t>ha_71</t>
  </si>
  <si>
    <t>chibra</t>
  </si>
  <si>
    <t>dagum</t>
  </si>
  <si>
    <t>damako</t>
  </si>
  <si>
    <t>dibla</t>
  </si>
  <si>
    <t>sulubawa</t>
  </si>
  <si>
    <t>yangwam</t>
  </si>
  <si>
    <t>dilvani</t>
  </si>
  <si>
    <t>ha_72</t>
  </si>
  <si>
    <t>laptatondu</t>
  </si>
  <si>
    <t>womwalde</t>
  </si>
  <si>
    <t>aisadari</t>
  </si>
  <si>
    <t>aisatari</t>
  </si>
  <si>
    <t>gumzunyi</t>
  </si>
  <si>
    <t>kallawa</t>
  </si>
  <si>
    <t>gangoken</t>
  </si>
  <si>
    <t>kaika</t>
  </si>
  <si>
    <t>bakila</t>
  </si>
  <si>
    <t>kulkul</t>
  </si>
  <si>
    <t>mararaba</t>
  </si>
  <si>
    <t>kanidi</t>
  </si>
  <si>
    <t>karidi</t>
  </si>
  <si>
    <t>ngirabo</t>
  </si>
  <si>
    <t>kamfala</t>
  </si>
  <si>
    <t>ha_82</t>
  </si>
  <si>
    <t>ha_90</t>
  </si>
  <si>
    <t>bilalan_manga</t>
  </si>
  <si>
    <t>kyari_gajimiri</t>
  </si>
  <si>
    <t>saman_nepa</t>
  </si>
  <si>
    <t>ali_mai</t>
  </si>
  <si>
    <t>b_bukar_bade</t>
  </si>
  <si>
    <t>bature_awngo</t>
  </si>
  <si>
    <t>bulama_gajiye</t>
  </si>
  <si>
    <t>costom_area</t>
  </si>
  <si>
    <t>ganya_kura</t>
  </si>
  <si>
    <t>kukawa_kura</t>
  </si>
  <si>
    <t>layin_kogi</t>
  </si>
  <si>
    <t>mustapha_massenger</t>
  </si>
  <si>
    <t>yerima_lawan</t>
  </si>
  <si>
    <t>fulatari_ingine</t>
  </si>
  <si>
    <t>fulatari_mosque</t>
  </si>
  <si>
    <t>goni_mamma</t>
  </si>
  <si>
    <t>lawan_kyari</t>
  </si>
  <si>
    <t>mala_usman</t>
  </si>
  <si>
    <t xml:space="preserve">Colvet </t>
  </si>
  <si>
    <t>kilawafi_bulama_peter</t>
  </si>
  <si>
    <t>paya_dakil</t>
  </si>
  <si>
    <t>777_two_bedroom_site_c</t>
  </si>
  <si>
    <t>ali_anthony</t>
  </si>
  <si>
    <t>bulama_aisami_sani_crack</t>
  </si>
  <si>
    <t>bulama_bulau_kudu</t>
  </si>
  <si>
    <t>bulama_hammadu_goni</t>
  </si>
  <si>
    <t>bulama_manu_dayyiba</t>
  </si>
  <si>
    <t>danewa_abbagana</t>
  </si>
  <si>
    <t>danewa_b_ari</t>
  </si>
  <si>
    <t>alhaji_moduri</t>
  </si>
  <si>
    <t>budumari_central_mosque</t>
  </si>
  <si>
    <t>bulama_ali_kolo</t>
  </si>
  <si>
    <t>bulama_fannami</t>
  </si>
  <si>
    <t>bulama_ibrahim</t>
  </si>
  <si>
    <t>bulama_jalo</t>
  </si>
  <si>
    <t>lawanti_south</t>
  </si>
  <si>
    <t>market_area</t>
  </si>
  <si>
    <t>tsofon_kasuwa</t>
  </si>
  <si>
    <t>karandand_jabbe</t>
  </si>
  <si>
    <t>baushe_sule</t>
  </si>
  <si>
    <t>garin_baka</t>
  </si>
  <si>
    <t>gala_boggoma</t>
  </si>
  <si>
    <t>gala_dala</t>
  </si>
  <si>
    <t>anguwan_dutse</t>
  </si>
  <si>
    <t>choka_bebeji</t>
  </si>
  <si>
    <t>gunduri_bura</t>
  </si>
  <si>
    <t>jauro_mati</t>
  </si>
  <si>
    <t>anguwan_bagale</t>
  </si>
  <si>
    <t>damaya_lawanti</t>
  </si>
  <si>
    <t>ghumtika_kasa</t>
  </si>
  <si>
    <t>ajari_south</t>
  </si>
  <si>
    <t>goni_balumi</t>
  </si>
  <si>
    <t>gss_benisheikh</t>
  </si>
  <si>
    <t>kachalla_mustapha</t>
  </si>
  <si>
    <t>late_kosollo</t>
  </si>
  <si>
    <t>lawanti_kura</t>
  </si>
  <si>
    <t>low_cost_sdp</t>
  </si>
  <si>
    <t>anguwar_gwamna</t>
  </si>
  <si>
    <t>anguwar_jauro_tanne</t>
  </si>
  <si>
    <t>parda_alajire</t>
  </si>
  <si>
    <t>wuro_birigi_fulani</t>
  </si>
  <si>
    <t>bakin_kasuwa</t>
  </si>
  <si>
    <t>hosere_tumbal</t>
  </si>
  <si>
    <t>kwadlang_bulama_audu</t>
  </si>
  <si>
    <t>tela_hassan</t>
  </si>
  <si>
    <t>zara_kulthi</t>
  </si>
  <si>
    <t>garin_jarma</t>
  </si>
  <si>
    <t>lakkar_yamma</t>
  </si>
  <si>
    <t>ngeledu_west</t>
  </si>
  <si>
    <t>azare_tasha</t>
  </si>
  <si>
    <t>dikiki_mai_anguwa_haruna_dan_baki</t>
  </si>
  <si>
    <t>galamafor_mai_anguwan_hamidu_toro</t>
  </si>
  <si>
    <t>kosel_ladde</t>
  </si>
  <si>
    <t>tsan_batoyi</t>
  </si>
  <si>
    <t>buba_tiyaro</t>
  </si>
  <si>
    <t>ruhun_lala</t>
  </si>
  <si>
    <t>alh_adamu_b_rijiya</t>
  </si>
  <si>
    <t>alh_adamu_kwari</t>
  </si>
  <si>
    <t>ang_zakare_3</t>
  </si>
  <si>
    <t>hakimi_shuaibu_2</t>
  </si>
  <si>
    <t>jamma_1</t>
  </si>
  <si>
    <t>lamba_ibrahim</t>
  </si>
  <si>
    <t>lamba_sule_2</t>
  </si>
  <si>
    <t>mai_anguwa_galadima</t>
  </si>
  <si>
    <t>concord_hotel</t>
  </si>
  <si>
    <t>fonki_hotel</t>
  </si>
  <si>
    <t>telari_layin_gidan_biredi</t>
  </si>
  <si>
    <t>ganaran_kankona</t>
  </si>
  <si>
    <t>goni_damgari_news_badairi</t>
  </si>
  <si>
    <t>ngrannam_primary_school</t>
  </si>
  <si>
    <t>opposite_kanti_goma_sha_biyu</t>
  </si>
  <si>
    <t>opposite_texaco_area</t>
  </si>
  <si>
    <t>angowan_hakimi_maina</t>
  </si>
  <si>
    <t>tashan_itace_babale</t>
  </si>
  <si>
    <t>lamido_gari</t>
  </si>
  <si>
    <t>anguwan_mohammed_amtake</t>
  </si>
  <si>
    <t>kulo_gumna</t>
  </si>
  <si>
    <t>makara_huta</t>
  </si>
  <si>
    <t>tudun_yandara_ii</t>
  </si>
  <si>
    <t>mai_anguwa_tata</t>
  </si>
  <si>
    <t>mai_anguwa_yasidi</t>
  </si>
  <si>
    <t>fulatari_mallam_manga</t>
  </si>
  <si>
    <t>ingikimewa_kondo</t>
  </si>
  <si>
    <t>ngererewa_b</t>
  </si>
  <si>
    <t>gargari_sabuwa</t>
  </si>
  <si>
    <t>kasatchia_gana_1</t>
  </si>
  <si>
    <t>kasatchia_gana_2</t>
  </si>
  <si>
    <t>zazzagawa_1</t>
  </si>
  <si>
    <t>zazzagawa_2</t>
  </si>
  <si>
    <t>nzumosu_nyah</t>
  </si>
  <si>
    <t>yau_gurgu</t>
  </si>
  <si>
    <t>unguwan_chure</t>
  </si>
  <si>
    <t>lariski_fulani</t>
  </si>
  <si>
    <t>farin_dutse</t>
  </si>
  <si>
    <t>dakri_alhaji</t>
  </si>
  <si>
    <t>gaab_tasha</t>
  </si>
  <si>
    <t>gaba_mallam_idi</t>
  </si>
  <si>
    <t>alhaji_mustapha_kime</t>
  </si>
  <si>
    <t>alhaji_sangiru</t>
  </si>
  <si>
    <t>alhaji_shaiyima</t>
  </si>
  <si>
    <t>alishayimari_road</t>
  </si>
  <si>
    <t>baban_dodo</t>
  </si>
  <si>
    <t>bulama_gashi</t>
  </si>
  <si>
    <t>damasak_food_distribution_site</t>
  </si>
  <si>
    <t>goni_abdalla</t>
  </si>
  <si>
    <t>government_secondary_school_damasak</t>
  </si>
  <si>
    <t>lawanti_primary_school_damasak</t>
  </si>
  <si>
    <t>mallam_hudu</t>
  </si>
  <si>
    <t>mallam_magaji_wojare</t>
  </si>
  <si>
    <t>market_area_damasak</t>
  </si>
  <si>
    <t>morti_damasak</t>
  </si>
  <si>
    <t>zanna_getos</t>
  </si>
  <si>
    <t>falkemari_area</t>
  </si>
  <si>
    <t>kachallari_area</t>
  </si>
  <si>
    <t>mallam_matari_lawan</t>
  </si>
  <si>
    <t>shemri_area</t>
  </si>
  <si>
    <t>abbachari_marari</t>
  </si>
  <si>
    <t>alhaji_bukar_ngurwa</t>
  </si>
  <si>
    <t>awachari_bulama_modu</t>
  </si>
  <si>
    <t>bula_bukarti</t>
  </si>
  <si>
    <t>bulama_kunduli</t>
  </si>
  <si>
    <t>bulama_mustapha_banki_b</t>
  </si>
  <si>
    <t>general_hospital_damboa</t>
  </si>
  <si>
    <t>general_hospital_quaters</t>
  </si>
  <si>
    <t>kwata_bulama_modu_bukar</t>
  </si>
  <si>
    <t>shuwari_bulama_abbu</t>
  </si>
  <si>
    <t>veterinary_quarter</t>
  </si>
  <si>
    <t>damnawa_alh_dauda</t>
  </si>
  <si>
    <t>gamsa_tsangaya_m_hassan</t>
  </si>
  <si>
    <t>juluri_hausari</t>
  </si>
  <si>
    <t>juluri_pawari</t>
  </si>
  <si>
    <t>tsangayan_audu</t>
  </si>
  <si>
    <t>yau_hamma</t>
  </si>
  <si>
    <t>arewawa_jigawa</t>
  </si>
  <si>
    <t>ifdak_jari</t>
  </si>
  <si>
    <t>garin_gunji</t>
  </si>
  <si>
    <t>yalwa_mai_anguwa</t>
  </si>
  <si>
    <t>daniski_councillor</t>
  </si>
  <si>
    <t>degubi_yahai</t>
  </si>
  <si>
    <t>degubi_zakar</t>
  </si>
  <si>
    <t>gabur_usakule</t>
  </si>
  <si>
    <t>police_barrack</t>
  </si>
  <si>
    <t>hurda_buba</t>
  </si>
  <si>
    <t>yazza_mijilu</t>
  </si>
  <si>
    <t>1000_camp_dikwa</t>
  </si>
  <si>
    <t>22_armour_brigade_headquarters_dikwa</t>
  </si>
  <si>
    <t>agric_idp_camp</t>
  </si>
  <si>
    <t>agric_store</t>
  </si>
  <si>
    <t>ajari_camp</t>
  </si>
  <si>
    <t>bulabulin_biafra</t>
  </si>
  <si>
    <t>chingo_zarma</t>
  </si>
  <si>
    <t>kanumburi_gana</t>
  </si>
  <si>
    <t>kanumburi_jaja</t>
  </si>
  <si>
    <t>mohammed_kyarimi</t>
  </si>
  <si>
    <t>motor_park_idp_camp</t>
  </si>
  <si>
    <t>shehu_musta_ii</t>
  </si>
  <si>
    <t>shehu_sanda</t>
  </si>
  <si>
    <t>shehuri_modu_kasa_camp</t>
  </si>
  <si>
    <t>twenty_housing_estate</t>
  </si>
  <si>
    <t>fulani_dwam</t>
  </si>
  <si>
    <t>coca_cola</t>
  </si>
  <si>
    <t>dorawa_m_shanu</t>
  </si>
  <si>
    <t>fce_guest_inn</t>
  </si>
  <si>
    <t>garbai_street</t>
  </si>
  <si>
    <t>lamba_idriss</t>
  </si>
  <si>
    <t>m_lamba</t>
  </si>
  <si>
    <t>mai_anguwa_adamu</t>
  </si>
  <si>
    <t>munkaila_g</t>
  </si>
  <si>
    <t>tsamiyyar_awu_b</t>
  </si>
  <si>
    <t>anguwar_katsina</t>
  </si>
  <si>
    <t>alhaji_awali_mai_dauri</t>
  </si>
  <si>
    <t>bulama_haruna</t>
  </si>
  <si>
    <t>jan_mota</t>
  </si>
  <si>
    <t>layin_yan_danga</t>
  </si>
  <si>
    <t>sheikh_tukur</t>
  </si>
  <si>
    <t>gdss_doubeli</t>
  </si>
  <si>
    <t>biriri_audu</t>
  </si>
  <si>
    <t>fakarau_alhaji</t>
  </si>
  <si>
    <t>garin_aga_usman</t>
  </si>
  <si>
    <t>alhaji_maina_dauda</t>
  </si>
  <si>
    <t>bakin_kasuwa_ali_mawu</t>
  </si>
  <si>
    <t>bayan_tasha_primary_area</t>
  </si>
  <si>
    <t>mai_angua_mamuda</t>
  </si>
  <si>
    <t>police_barrack_school_area</t>
  </si>
  <si>
    <t>tabra_ardo</t>
  </si>
  <si>
    <t>tabra_victory_school</t>
  </si>
  <si>
    <t>tum_primary_area</t>
  </si>
  <si>
    <t>yaya_gomnati</t>
  </si>
  <si>
    <t>duhu_gari</t>
  </si>
  <si>
    <t>lumadu_b</t>
  </si>
  <si>
    <t>fulani_falu</t>
  </si>
  <si>
    <t>waja_tsubong</t>
  </si>
  <si>
    <t>garin_goje</t>
  </si>
  <si>
    <t>jangon_bakalayi</t>
  </si>
  <si>
    <t>lamido_gwardo</t>
  </si>
  <si>
    <t>fotta_sarki</t>
  </si>
  <si>
    <t>gindin_dutse</t>
  </si>
  <si>
    <t>k_fada</t>
  </si>
  <si>
    <t>fezzan_main_road</t>
  </si>
  <si>
    <t>low_cost</t>
  </si>
  <si>
    <t>audu_dada</t>
  </si>
  <si>
    <t>tela_bahba</t>
  </si>
  <si>
    <t>ung_auta</t>
  </si>
  <si>
    <t>ung_company</t>
  </si>
  <si>
    <t>ung_galagi</t>
  </si>
  <si>
    <t>admin_block</t>
  </si>
  <si>
    <t>ajiri_lawanti</t>
  </si>
  <si>
    <t>gajiganna_town</t>
  </si>
  <si>
    <t>grema_bukarti</t>
  </si>
  <si>
    <t>lawanti_ajiri</t>
  </si>
  <si>
    <t>modu_ajiri</t>
  </si>
  <si>
    <t>abatcha_nguro</t>
  </si>
  <si>
    <t>bakkasi_camp</t>
  </si>
  <si>
    <t>boarding_primary_school</t>
  </si>
  <si>
    <t>bukarti_camp</t>
  </si>
  <si>
    <t>bulama_ali_kaunari</t>
  </si>
  <si>
    <t>goni_kellumiri</t>
  </si>
  <si>
    <t>kachalla_aliri</t>
  </si>
  <si>
    <t>lg_quarters</t>
  </si>
  <si>
    <t>modu_morumari</t>
  </si>
  <si>
    <t>nursery_area</t>
  </si>
  <si>
    <t>shoro_nguwu</t>
  </si>
  <si>
    <t>zanna_gambori</t>
  </si>
  <si>
    <t>galdimare_ken_ken</t>
  </si>
  <si>
    <t>galdimare_wuliya_mai_rijiya</t>
  </si>
  <si>
    <t>galdimare_wuliya_usman_lema</t>
  </si>
  <si>
    <t>kampala_mai_anguwa_abubakar</t>
  </si>
  <si>
    <t>fori_opposit_jumaa_line</t>
  </si>
  <si>
    <t>jauro_shehu_anguwan_saidu_biri</t>
  </si>
  <si>
    <t>tunga_bissa</t>
  </si>
  <si>
    <t>goni_gudumbali</t>
  </si>
  <si>
    <t>abuja_alh_gamdaga</t>
  </si>
  <si>
    <t>abuja_galadima_road</t>
  </si>
  <si>
    <t>kanumburi_goni_ali</t>
  </si>
  <si>
    <t>old_gamboru_zanna_goni</t>
  </si>
  <si>
    <t>_badiya_alhaji_isa_</t>
  </si>
  <si>
    <t>_badiya_din_</t>
  </si>
  <si>
    <t>_badiya_shuwari_</t>
  </si>
  <si>
    <t>_daban_malam_yau_gamboru_market_road_</t>
  </si>
  <si>
    <t>_dan_shuwa_</t>
  </si>
  <si>
    <t>_ghana_goni_abba_</t>
  </si>
  <si>
    <t>alhaji_kalama</t>
  </si>
  <si>
    <t>badiya_alhaji_isa</t>
  </si>
  <si>
    <t>badiya_din</t>
  </si>
  <si>
    <t>badiya_shuwari</t>
  </si>
  <si>
    <t>bulabulin_goni_adum</t>
  </si>
  <si>
    <t>dan_shuwa</t>
  </si>
  <si>
    <t>ghana_goni_abba</t>
  </si>
  <si>
    <t>gangmaso_1</t>
  </si>
  <si>
    <t>sankom_1</t>
  </si>
  <si>
    <t>dabna_mukwahi</t>
  </si>
  <si>
    <t>mijiji_mubang</t>
  </si>
  <si>
    <t>bombori_transformer</t>
  </si>
  <si>
    <t>ngarbi_makera</t>
  </si>
  <si>
    <t>garin_kargo</t>
  </si>
  <si>
    <t>lamido_dila</t>
  </si>
  <si>
    <t>lamido_kabo</t>
  </si>
  <si>
    <t>_ha_10_</t>
  </si>
  <si>
    <t>_ha_23_</t>
  </si>
  <si>
    <t>_ha_28_</t>
  </si>
  <si>
    <t>_ha_37_</t>
  </si>
  <si>
    <t>_basirka_</t>
  </si>
  <si>
    <t>_kadi_maram_</t>
  </si>
  <si>
    <t>bila_ayuba</t>
  </si>
  <si>
    <t>bila_mai_nkeki</t>
  </si>
  <si>
    <t>garu_lawanti</t>
  </si>
  <si>
    <t>kg_anguwar_agwam</t>
  </si>
  <si>
    <t>kg_anguwar_dami</t>
  </si>
  <si>
    <t>yobe_lawanti</t>
  </si>
  <si>
    <t>jauro_mohammed</t>
  </si>
  <si>
    <t>salifawa_jauro_bello</t>
  </si>
  <si>
    <t>gasma_a</t>
  </si>
  <si>
    <t>gasma_b</t>
  </si>
  <si>
    <t>gasma_c</t>
  </si>
  <si>
    <t>bila_wadir</t>
  </si>
  <si>
    <t>lawan_haruna</t>
  </si>
  <si>
    <t>lawan_ibrahim</t>
  </si>
  <si>
    <t>lawan_mainta</t>
  </si>
  <si>
    <t>lawan_rueben</t>
  </si>
  <si>
    <t>mbula_kivi</t>
  </si>
  <si>
    <t>mubula_mission</t>
  </si>
  <si>
    <t>garin_hatsi_1</t>
  </si>
  <si>
    <t>ardo_dure_saidu</t>
  </si>
  <si>
    <t>kofare_rugan_mallam_ali</t>
  </si>
  <si>
    <t>mai_turare</t>
  </si>
  <si>
    <t>sabere_low</t>
  </si>
  <si>
    <t>sabon_fegi</t>
  </si>
  <si>
    <t>wuro_dole_dulo_hosere</t>
  </si>
  <si>
    <t>ang_dakin_gari</t>
  </si>
  <si>
    <t>ang_mandulo</t>
  </si>
  <si>
    <t>bulam_bukar_layin_tarbiyatul_aulat_islamiya</t>
  </si>
  <si>
    <t>bulama_kolo</t>
  </si>
  <si>
    <t>bulumkutu_kasuwa</t>
  </si>
  <si>
    <t>ndolleri_layin_councillor</t>
  </si>
  <si>
    <t>ndollori_sandari</t>
  </si>
  <si>
    <t>ndollori_sudais_islamic</t>
  </si>
  <si>
    <t>jauro_ali_fulani</t>
  </si>
  <si>
    <t>wuro_b_yaya</t>
  </si>
  <si>
    <t>wuro_hamman</t>
  </si>
  <si>
    <t>_sabon_gari_</t>
  </si>
  <si>
    <t>jauro_babayi</t>
  </si>
  <si>
    <t>_guba_</t>
  </si>
  <si>
    <t>chairmanti_1</t>
  </si>
  <si>
    <t>maajiri_2</t>
  </si>
  <si>
    <t>mallam_suguri</t>
  </si>
  <si>
    <t>market_area_1</t>
  </si>
  <si>
    <t>motor_park</t>
  </si>
  <si>
    <t>ngetra_wango</t>
  </si>
  <si>
    <t>hostel_a</t>
  </si>
  <si>
    <t>bulama_isah</t>
  </si>
  <si>
    <t>bulama_yakubu_mg</t>
  </si>
  <si>
    <t>lamido_a_sogiji</t>
  </si>
  <si>
    <t>layin_kasuwa</t>
  </si>
  <si>
    <t>ung_haladu</t>
  </si>
  <si>
    <t>_gujba_lawanti_wwest_</t>
  </si>
  <si>
    <t>gujba_fulatari</t>
  </si>
  <si>
    <t>gujba_lawanti_wwest</t>
  </si>
  <si>
    <t>gulba_lawanti</t>
  </si>
  <si>
    <t>dalari_modu_kawu</t>
  </si>
  <si>
    <t>kirit_tirit</t>
  </si>
  <si>
    <t>shettimari_bulamari</t>
  </si>
  <si>
    <t>gwaram_aminu</t>
  </si>
  <si>
    <t>hashi_ijafu</t>
  </si>
  <si>
    <t>market_square</t>
  </si>
  <si>
    <t>_galamai_</t>
  </si>
  <si>
    <t>gala__bata</t>
  </si>
  <si>
    <t>gala_chiroma</t>
  </si>
  <si>
    <t>gala_hausa</t>
  </si>
  <si>
    <t>samgo_tim</t>
  </si>
  <si>
    <t>alhaji_limanti</t>
  </si>
  <si>
    <t>kasharam_bukar</t>
  </si>
  <si>
    <t>ruga_lagulai</t>
  </si>
  <si>
    <t>80_unit</t>
  </si>
  <si>
    <t>nyelle_shehu</t>
  </si>
  <si>
    <t>wuro_njeri</t>
  </si>
  <si>
    <t>bawo_dala_2</t>
  </si>
  <si>
    <t>turbadan_2</t>
  </si>
  <si>
    <t>bantam_ardo_sakani</t>
  </si>
  <si>
    <t>bulam_sule_silaitawa</t>
  </si>
  <si>
    <t>bulama_isa</t>
  </si>
  <si>
    <t>_zawuya_</t>
  </si>
  <si>
    <t>kwana_bakoi</t>
  </si>
  <si>
    <t>layin_tanki</t>
  </si>
  <si>
    <t>mustapha_monguno</t>
  </si>
  <si>
    <t>gwaskara_alhaji_adamu</t>
  </si>
  <si>
    <t>_ssa_2_</t>
  </si>
  <si>
    <t>55_unit</t>
  </si>
  <si>
    <t>20_housing_unit</t>
  </si>
  <si>
    <t>_alhaji_dori_</t>
  </si>
  <si>
    <t>_anguwan_abubakar_tadda_</t>
  </si>
  <si>
    <t>_babban_layi_</t>
  </si>
  <si>
    <t>_dandal_police_barrack_</t>
  </si>
  <si>
    <t>_fmc_</t>
  </si>
  <si>
    <t>_kilahgaru_</t>
  </si>
  <si>
    <t>_kirikasamma_</t>
  </si>
  <si>
    <t>_kurundu_</t>
  </si>
  <si>
    <t>_lungun_aduwa_</t>
  </si>
  <si>
    <t>anguwan_ajiya_ibrahim</t>
  </si>
  <si>
    <t>hausari_central_ii</t>
  </si>
  <si>
    <t>hausari_layin_lamsu</t>
  </si>
  <si>
    <t>kawu_dan_sokoto</t>
  </si>
  <si>
    <t>nurul_aulad</t>
  </si>
  <si>
    <t>sabon_feggi</t>
  </si>
  <si>
    <t>ungguwan_m_maikaila</t>
  </si>
  <si>
    <t>unguwan_makafi</t>
  </si>
  <si>
    <t>anguwan_kanti</t>
  </si>
  <si>
    <t>gedu_mai_azara</t>
  </si>
  <si>
    <t>kusumari_wakil_bunu_11</t>
  </si>
  <si>
    <t>lungun_kazamai</t>
  </si>
  <si>
    <t>hausari_lawan_hamza</t>
  </si>
  <si>
    <t>leho_yehi_chiroma</t>
  </si>
  <si>
    <t>zadawa_camp</t>
  </si>
  <si>
    <t>_shaffa_</t>
  </si>
  <si>
    <t>anguwan_haruna_faruk</t>
  </si>
  <si>
    <t>azare_bulama_sule</t>
  </si>
  <si>
    <t>jauro_muazu</t>
  </si>
  <si>
    <t>goni_musari</t>
  </si>
  <si>
    <t>bali_mbula</t>
  </si>
  <si>
    <t>lamido_machina</t>
  </si>
  <si>
    <t>banche_2</t>
  </si>
  <si>
    <t>ganji_musa_kalri</t>
  </si>
  <si>
    <t>jauro_machido</t>
  </si>
  <si>
    <t>jajeri_b</t>
  </si>
  <si>
    <t>lamido_wakil_idi</t>
  </si>
  <si>
    <t>_anguwan_kudu_</t>
  </si>
  <si>
    <t>_bulamari_</t>
  </si>
  <si>
    <t>anguwan_bakale</t>
  </si>
  <si>
    <t>anguwan_kawu</t>
  </si>
  <si>
    <t>chakama_jarmai</t>
  </si>
  <si>
    <t>bulama_bukar_mallambe</t>
  </si>
  <si>
    <t>mallam_bukarti</t>
  </si>
  <si>
    <t>ang_liman</t>
  </si>
  <si>
    <t>jauro_ruwa</t>
  </si>
  <si>
    <t>lamido_b_fane_b</t>
  </si>
  <si>
    <t>gerio_2</t>
  </si>
  <si>
    <t>ang_bulama</t>
  </si>
  <si>
    <t>ruwan_dutse</t>
  </si>
  <si>
    <t>wuro_bodoji</t>
  </si>
  <si>
    <t>gwanjara_fulani</t>
  </si>
  <si>
    <t>garin_alkali_bulaburin</t>
  </si>
  <si>
    <t>lamido_baba</t>
  </si>
  <si>
    <t>gari_m_tsangaya</t>
  </si>
  <si>
    <t>tarja_lawan</t>
  </si>
  <si>
    <t>bula_kulo</t>
  </si>
  <si>
    <t>rugar_usmanu</t>
  </si>
  <si>
    <t>gari_bri</t>
  </si>
  <si>
    <t>_bukar_kwayari_</t>
  </si>
  <si>
    <t>_durturi_</t>
  </si>
  <si>
    <t>katashe_kura</t>
  </si>
  <si>
    <t>lamido_shagge</t>
  </si>
  <si>
    <t>boburo_babayo</t>
  </si>
  <si>
    <t>jankola_a_gase</t>
  </si>
  <si>
    <t>baya_malum_goni_kashim</t>
  </si>
  <si>
    <t>mai_gajo</t>
  </si>
  <si>
    <t>malum_wuriya_goniri</t>
  </si>
  <si>
    <t>umaru_mai_dabo</t>
  </si>
  <si>
    <t>kayaka_arewa</t>
  </si>
  <si>
    <t>lamido_kanture</t>
  </si>
  <si>
    <t>maigari_kida</t>
  </si>
  <si>
    <t>mainiya_yamma</t>
  </si>
  <si>
    <t>masassara_musa_2</t>
  </si>
  <si>
    <t>tamandara_2</t>
  </si>
  <si>
    <t>atta_kura_a</t>
  </si>
  <si>
    <t>karasuwa_galu_b</t>
  </si>
  <si>
    <t>babangida_sabo</t>
  </si>
  <si>
    <t>sabon_tasha</t>
  </si>
  <si>
    <t>bashinda_fulani_gidan_jauro_hamadu</t>
  </si>
  <si>
    <t>_cross_fulatari_</t>
  </si>
  <si>
    <t>garin_yero</t>
  </si>
  <si>
    <t>labau_lala</t>
  </si>
  <si>
    <t>kikon_demsa</t>
  </si>
  <si>
    <t>kikon_zanye</t>
  </si>
  <si>
    <t>hore_nyiwa</t>
  </si>
  <si>
    <t>dinwe_theble</t>
  </si>
  <si>
    <t>dogon_layi</t>
  </si>
  <si>
    <t>garin_usman</t>
  </si>
  <si>
    <t>bakin_kogi</t>
  </si>
  <si>
    <t>_mattari_gana_</t>
  </si>
  <si>
    <t>mashamari_kuluye</t>
  </si>
  <si>
    <t>mashuman__kuluye</t>
  </si>
  <si>
    <t>mattari_gana</t>
  </si>
  <si>
    <t>moshimari_kura</t>
  </si>
  <si>
    <t>yandari_ya_kundiri</t>
  </si>
  <si>
    <t>_konkol_</t>
  </si>
  <si>
    <t>anguwa_babuga</t>
  </si>
  <si>
    <t>kukareta_pri_school</t>
  </si>
  <si>
    <t>gwange_2</t>
  </si>
  <si>
    <t>anguwan_liman_alasan</t>
  </si>
  <si>
    <t>anguwan_liman_maazu</t>
  </si>
  <si>
    <t>anguwan_mallam_gawo</t>
  </si>
  <si>
    <t>anguwan_mallan_usman</t>
  </si>
  <si>
    <t>tsangan_mallan</t>
  </si>
  <si>
    <t>tsangaya_alh_tujani</t>
  </si>
  <si>
    <t>tsangayan_bukari</t>
  </si>
  <si>
    <t>beti_tagabar</t>
  </si>
  <si>
    <t>garba_a_g</t>
  </si>
  <si>
    <t>bakasi_ba_danda</t>
  </si>
  <si>
    <t>bakasi_bakin_karfe</t>
  </si>
  <si>
    <t>bakassi_danjummai</t>
  </si>
  <si>
    <t>bakassi_danladi</t>
  </si>
  <si>
    <t>bulama_ali</t>
  </si>
  <si>
    <t>chasalla_abbari</t>
  </si>
  <si>
    <t>gana_ali_onion_market</t>
  </si>
  <si>
    <t>ggss_monguno</t>
  </si>
  <si>
    <t>goni_yahaya</t>
  </si>
  <si>
    <t>government_day_secondary_school_(gdss)</t>
  </si>
  <si>
    <t>government_girls_secondary_school_(ggss)</t>
  </si>
  <si>
    <t>jewulari_chicago</t>
  </si>
  <si>
    <t>kuya_bulama_ali</t>
  </si>
  <si>
    <t>kuya_bulama_sheriff</t>
  </si>
  <si>
    <t>marina_bololo</t>
  </si>
  <si>
    <t>stadium_camp</t>
  </si>
  <si>
    <t>banki_camp</t>
  </si>
  <si>
    <t>gssss_camp_bama</t>
  </si>
  <si>
    <t>anguwan_madu</t>
  </si>
  <si>
    <t>anguwan_mallam_yau</t>
  </si>
  <si>
    <t>jauro_dahiru</t>
  </si>
  <si>
    <t>laro_jauro_ishaku</t>
  </si>
  <si>
    <t>laro_jauro_tukur</t>
  </si>
  <si>
    <t>zobi_jauro_umar</t>
  </si>
  <si>
    <t>abbari_bulama_mustapha</t>
  </si>
  <si>
    <t>kurnawa_modu_aji</t>
  </si>
  <si>
    <t>_mubba_</t>
  </si>
  <si>
    <t>anguwan_tukur</t>
  </si>
  <si>
    <t>charkida_baba</t>
  </si>
  <si>
    <t>naiwa_fulani</t>
  </si>
  <si>
    <t>hassan_wara_baban_bola</t>
  </si>
  <si>
    <t>mai_unguwan_shuaibu</t>
  </si>
  <si>
    <t>maiba_bakari</t>
  </si>
  <si>
    <t>billa_sibdurhina</t>
  </si>
  <si>
    <t>lamido_gomna_tsangaya</t>
  </si>
  <si>
    <t>lamido_haruna_derdu</t>
  </si>
  <si>
    <t>_sakuwa_fulani_</t>
  </si>
  <si>
    <t>sakuwa_fulani</t>
  </si>
  <si>
    <t>ardo_bujiji</t>
  </si>
  <si>
    <t>bulama_futau</t>
  </si>
  <si>
    <t>maina_tindim</t>
  </si>
  <si>
    <t>_zango_1_</t>
  </si>
  <si>
    <t>jaji_kaku</t>
  </si>
  <si>
    <t>layin_askirawa</t>
  </si>
  <si>
    <t>mallam_nasoro</t>
  </si>
  <si>
    <t>isa_ali_jawa</t>
  </si>
  <si>
    <t>ramin_birki</t>
  </si>
  <si>
    <t>saje_gero</t>
  </si>
  <si>
    <t>bila_lawan</t>
  </si>
  <si>
    <t>chongom_mai_gari_abdulraziku</t>
  </si>
  <si>
    <t>dawal_jauro_magawata</t>
  </si>
  <si>
    <t>jauro_idi</t>
  </si>
  <si>
    <t>abuja_machina</t>
  </si>
  <si>
    <t>machina_kwari</t>
  </si>
  <si>
    <t>sarkin_hauwasa</t>
  </si>
  <si>
    <t>ajari_abba_kawu</t>
  </si>
  <si>
    <t>ajari_wakilti</t>
  </si>
  <si>
    <t>ajikolori_kk</t>
  </si>
  <si>
    <t>alajiri_alhaji_dala</t>
  </si>
  <si>
    <t>alajiri_alhaji_tar</t>
  </si>
  <si>
    <t>bulamari_adam_injinma</t>
  </si>
  <si>
    <t>government_girls'_secondary_school</t>
  </si>
  <si>
    <t>hausari_alhaji_sale</t>
  </si>
  <si>
    <t>mafa_ajiyari</t>
  </si>
  <si>
    <t>mafa_lawanti</t>
  </si>
  <si>
    <t>mafa_primary_school_camp</t>
  </si>
  <si>
    <t>tukulori_bulama_dala</t>
  </si>
  <si>
    <t>wulari_john_banana</t>
  </si>
  <si>
    <t>tafawa_balewa_a</t>
  </si>
  <si>
    <t>_chingo_yakku_</t>
  </si>
  <si>
    <t>kasugula_asabe</t>
  </si>
  <si>
    <t>modu_kemeri</t>
  </si>
  <si>
    <t>kaleri_behind_clinic</t>
  </si>
  <si>
    <t>layin_borehole</t>
  </si>
  <si>
    <t>layin_ngoshe_i</t>
  </si>
  <si>
    <t>ngomari_gana</t>
  </si>
  <si>
    <t>_bulama_dumba_</t>
  </si>
  <si>
    <t>bulama_aboremi</t>
  </si>
  <si>
    <t>bulama_bukar_kaltumi</t>
  </si>
  <si>
    <t>bulama_mallam</t>
  </si>
  <si>
    <t>ali_gambori</t>
  </si>
  <si>
    <t>ali_gambori_1</t>
  </si>
  <si>
    <t>bukar_kawuri</t>
  </si>
  <si>
    <t>gam_gam</t>
  </si>
  <si>
    <t>goni_usmanti</t>
  </si>
  <si>
    <t>mallam_yuramti</t>
  </si>
  <si>
    <t>lawanti_central</t>
  </si>
  <si>
    <t>_moduganari_</t>
  </si>
  <si>
    <t>bulama_bukar</t>
  </si>
  <si>
    <t>eyn_church_area</t>
  </si>
  <si>
    <t>kwalbety_area</t>
  </si>
  <si>
    <t>layin_bori</t>
  </si>
  <si>
    <t>3bed_room_extension</t>
  </si>
  <si>
    <t>commissiner's_qters_east</t>
  </si>
  <si>
    <t>don_etiebet_south</t>
  </si>
  <si>
    <t>fed_poly_clinic_area</t>
  </si>
  <si>
    <t>fedral_polytechnich_east</t>
  </si>
  <si>
    <t>maisandari_goni_muktar</t>
  </si>
  <si>
    <t>maisandari_lawanti</t>
  </si>
  <si>
    <t>waziri_ibrahim_estate_old_mosque_area</t>
  </si>
  <si>
    <t>waziri_ibrahim_housing_south</t>
  </si>
  <si>
    <t>huri_village_camp</t>
  </si>
  <si>
    <t>abba_kaari</t>
  </si>
  <si>
    <t>garga_gana</t>
  </si>
  <si>
    <t>shuware_bichel</t>
  </si>
  <si>
    <t>dikir_bulama_ibrahim_thlama</t>
  </si>
  <si>
    <t>kadawat_ibrahim</t>
  </si>
  <si>
    <t>kadawati_gal</t>
  </si>
  <si>
    <t>masaba_abasha</t>
  </si>
  <si>
    <t>masallacin_fulani</t>
  </si>
  <si>
    <t>kwanan_yobe_sabo</t>
  </si>
  <si>
    <t>ma'ajiri_mangulowa</t>
  </si>
  <si>
    <t>margi_line</t>
  </si>
  <si>
    <t>modu_sunoma</t>
  </si>
  <si>
    <t>simari_borehole</t>
  </si>
  <si>
    <t>mashio_mch</t>
  </si>
  <si>
    <t>dadigal_b</t>
  </si>
  <si>
    <t>gani_gaku</t>
  </si>
  <si>
    <t>mayo_dembi_j_ahijo</t>
  </si>
  <si>
    <t>wuro_yombe_gabas</t>
  </si>
  <si>
    <t>kerewa_a_maigari_maina</t>
  </si>
  <si>
    <t>kerewa_b_maigari_alhaji</t>
  </si>
  <si>
    <t>kerewa_bukar</t>
  </si>
  <si>
    <t>mungono_kura</t>
  </si>
  <si>
    <t>bila_bukar_shanki</t>
  </si>
  <si>
    <t>bila_fali</t>
  </si>
  <si>
    <t>bila_pudza</t>
  </si>
  <si>
    <t>ngadarma_bila_butu</t>
  </si>
  <si>
    <t>ngadarma_bila_yahi</t>
  </si>
  <si>
    <t>sebore_guga</t>
  </si>
  <si>
    <t>yoka_sala</t>
  </si>
  <si>
    <t>sabon_garin_mumuye</t>
  </si>
  <si>
    <t>sangare_i</t>
  </si>
  <si>
    <t>anguwan_bakolo</t>
  </si>
  <si>
    <t>general_hospital_rann</t>
  </si>
  <si>
    <t>kilagaru_camp</t>
  </si>
  <si>
    <t>_secretariat_</t>
  </si>
  <si>
    <t>water_board</t>
  </si>
  <si>
    <t>vinde_ngabda</t>
  </si>
  <si>
    <t>ang__m_sani</t>
  </si>
  <si>
    <t>jadam_bulama</t>
  </si>
  <si>
    <t>lamido_buro</t>
  </si>
  <si>
    <t>duga_catholic</t>
  </si>
  <si>
    <t>koriya_nassarawo</t>
  </si>
  <si>
    <t>murfa_kalam</t>
  </si>
  <si>
    <t>kwanan_waya</t>
  </si>
  <si>
    <t>malkohi_village</t>
  </si>
  <si>
    <t>bye_pass</t>
  </si>
  <si>
    <t>sebore_fulm_a</t>
  </si>
  <si>
    <t>nayinawa_audutel_north</t>
  </si>
  <si>
    <t>sabon_gari_titi</t>
  </si>
  <si>
    <t>wuro_bokki_kotele</t>
  </si>
  <si>
    <t>wuro_modibbo</t>
  </si>
  <si>
    <t>_lcbc_quarters_</t>
  </si>
  <si>
    <t>arabic_village_camp</t>
  </si>
  <si>
    <t>international_school_camp</t>
  </si>
  <si>
    <t>yobe_alhaji_barka_goni_bukar</t>
  </si>
  <si>
    <t>dumbulwa_'b'</t>
  </si>
  <si>
    <t>garin_chindo</t>
  </si>
  <si>
    <t>jauro_gugo</t>
  </si>
  <si>
    <t>ung_yakubu</t>
  </si>
  <si>
    <t>yabata_yamma</t>
  </si>
  <si>
    <t>anguwan_gabas</t>
  </si>
  <si>
    <t>_filin_idi_</t>
  </si>
  <si>
    <t>bul_woghi</t>
  </si>
  <si>
    <t>bb_bread_b</t>
  </si>
  <si>
    <t>bulama_ali_b</t>
  </si>
  <si>
    <t>layin_tsamiya</t>
  </si>
  <si>
    <t>new_sabon_fegi_a</t>
  </si>
  <si>
    <t>new_sabon_fegi_b</t>
  </si>
  <si>
    <t>old_gwange_b</t>
  </si>
  <si>
    <t>wodi_pare</t>
  </si>
  <si>
    <t>alhaji_shaibu</t>
  </si>
  <si>
    <t>tudun_wada_tabong</t>
  </si>
  <si>
    <t>bulama_malla_yarima</t>
  </si>
  <si>
    <t>estate_camp</t>
  </si>
  <si>
    <t>kachala_burari_gana</t>
  </si>
  <si>
    <t>_faria_gidan_block_camp_</t>
  </si>
  <si>
    <t>_shuwari_4_</t>
  </si>
  <si>
    <t>faria_gidan_block_camp</t>
  </si>
  <si>
    <t>shuwari_1</t>
  </si>
  <si>
    <t>shuwari_camp</t>
  </si>
  <si>
    <t>ardo_bogga</t>
  </si>
  <si>
    <t>bulama_asugu</t>
  </si>
  <si>
    <t>_galdimare_</t>
  </si>
  <si>
    <t>anguwan_audu</t>
  </si>
  <si>
    <t>liman_umar</t>
  </si>
  <si>
    <t>ghung_paul</t>
  </si>
  <si>
    <t>lokoja_lawan</t>
  </si>
  <si>
    <t>camp_2_(wege)</t>
  </si>
  <si>
    <t>damara_arrival_centre</t>
  </si>
  <si>
    <t>pulka_town</t>
  </si>
  <si>
    <t>umbazah_rock_side_camp</t>
  </si>
  <si>
    <t>wege_extension</t>
  </si>
  <si>
    <t>bari_bari</t>
  </si>
  <si>
    <t>dasin_hausa</t>
  </si>
  <si>
    <t>chul_anguwan_hakimi</t>
  </si>
  <si>
    <t>lagunasara_a_bulama_abdu</t>
  </si>
  <si>
    <t>_fulatari_</t>
  </si>
  <si>
    <t>_zango_2_</t>
  </si>
  <si>
    <t>asibitin_agana</t>
  </si>
  <si>
    <t>federal_low_cost</t>
  </si>
  <si>
    <t>mallam_limau</t>
  </si>
  <si>
    <t>musa_galli</t>
  </si>
  <si>
    <t>yawale_mai_buhu</t>
  </si>
  <si>
    <t>goni_yusuf</t>
  </si>
  <si>
    <t>kadawa_iluwa</t>
  </si>
  <si>
    <t>zangon_alhajai</t>
  </si>
  <si>
    <t>dowaya_fulani</t>
  </si>
  <si>
    <t>pella_olla</t>
  </si>
  <si>
    <t>sakwa_town</t>
  </si>
  <si>
    <t>talbari_waida_makanike_street</t>
  </si>
  <si>
    <t>unguwan_kudu_district_head_street</t>
  </si>
  <si>
    <t>galu_alhaji_ardo_ahmadu</t>
  </si>
  <si>
    <t>lagingin_pilimdi</t>
  </si>
  <si>
    <t>panshani_danyaro</t>
  </si>
  <si>
    <t>wunje_jeleke</t>
  </si>
  <si>
    <t>wuro_jam</t>
  </si>
  <si>
    <t>_gumursumari_</t>
  </si>
  <si>
    <t>shehu_ibrahim_t</t>
  </si>
  <si>
    <t>mohammed_gujbawu</t>
  </si>
  <si>
    <t>bulama_zaraye</t>
  </si>
  <si>
    <t>alhaji_jere</t>
  </si>
  <si>
    <t>hardo_umaru_zaki</t>
  </si>
  <si>
    <t>anguwan_musa_dan_hanne</t>
  </si>
  <si>
    <t>wuro_ladde</t>
  </si>
  <si>
    <t>anguwan_jauro</t>
  </si>
  <si>
    <t>mayo_vamde</t>
  </si>
  <si>
    <t>linde_chitta</t>
  </si>
  <si>
    <t>biu_general_hospital</t>
  </si>
  <si>
    <t>tse_tse</t>
  </si>
  <si>
    <t>grema_maza</t>
  </si>
  <si>
    <t>bulukutu_a</t>
  </si>
  <si>
    <t>wamsa_a</t>
  </si>
  <si>
    <t>teli_galadima</t>
  </si>
  <si>
    <t>wuro_hausa</t>
  </si>
  <si>
    <t>college_of_education_quarters</t>
  </si>
  <si>
    <t>dagare_tela</t>
  </si>
  <si>
    <t>daksam_a</t>
  </si>
  <si>
    <t>garin_yohanna</t>
  </si>
  <si>
    <t>filin_idi</t>
  </si>
  <si>
    <t>limanti_a</t>
  </si>
  <si>
    <t>ngrippa_yerwa_2</t>
  </si>
  <si>
    <t>ngrippa_zirankwa</t>
  </si>
  <si>
    <t>anguwan_lawan_sakanari</t>
  </si>
  <si>
    <t>anguwan_major</t>
  </si>
  <si>
    <t>fulani_hudifi</t>
  </si>
  <si>
    <t>wom_dutse_rcm</t>
  </si>
  <si>
    <t>_mutha_</t>
  </si>
  <si>
    <t>bulama_wardu</t>
  </si>
  <si>
    <t>yewa_hosere</t>
  </si>
  <si>
    <t>anguwan_maigari_daba</t>
  </si>
  <si>
    <t>bakin_titi</t>
  </si>
  <si>
    <t>jauro_haliru</t>
  </si>
  <si>
    <t>waltandi_sarki</t>
  </si>
  <si>
    <t>_fulani_mugum_</t>
  </si>
  <si>
    <t>_gajeli_</t>
  </si>
  <si>
    <t>_kidishika_</t>
  </si>
  <si>
    <t>_lawan_dauda_</t>
  </si>
  <si>
    <t>barack_athlinga_shlagana</t>
  </si>
  <si>
    <t>fulani_maduza</t>
  </si>
  <si>
    <t>walafa_anguwan_lawan</t>
  </si>
  <si>
    <t>gambo_sarki</t>
  </si>
  <si>
    <t>garin_baba</t>
  </si>
  <si>
    <t>zazau_gani</t>
  </si>
  <si>
    <t>bila_audu</t>
  </si>
  <si>
    <t>lawan_maina</t>
  </si>
  <si>
    <t>mayo_suno</t>
  </si>
  <si>
    <t>tashan_turmi</t>
  </si>
  <si>
    <t>changilba_kaware</t>
  </si>
  <si>
    <t>kanawa_fulani</t>
  </si>
  <si>
    <t>kashere_umar</t>
  </si>
  <si>
    <t>shamtara_jauro_ali</t>
  </si>
  <si>
    <t>walwal_kobi</t>
  </si>
  <si>
    <t>400_housing_esate_gubio</t>
  </si>
  <si>
    <t>bulabulin_auwami</t>
  </si>
  <si>
    <t>chabbal_ngubdori</t>
  </si>
  <si>
    <t>njimtilo_kura</t>
  </si>
  <si>
    <t>njimtolo_lawanti</t>
  </si>
  <si>
    <t>_fotta_dutse_</t>
  </si>
  <si>
    <t>_ha_46_</t>
  </si>
  <si>
    <t>army_barrack</t>
  </si>
  <si>
    <t>filin_jirgir_wakil_adamu</t>
  </si>
  <si>
    <t>yawi_primary_school</t>
  </si>
  <si>
    <t>wuro_jibir</t>
  </si>
  <si>
    <t>bayan_gidan_sarki_b</t>
  </si>
  <si>
    <t>mai_anguwa_umaru_a</t>
  </si>
  <si>
    <t>new_prison</t>
  </si>
  <si>
    <t>zona_mai_dara</t>
  </si>
  <si>
    <t>damba_kara</t>
  </si>
  <si>
    <t>alhaji_jauro_dodo</t>
  </si>
  <si>
    <t>tasha_reke_fulani</t>
  </si>
  <si>
    <t>goni_bukharti</t>
  </si>
  <si>
    <t>unguwar_tudu</t>
  </si>
  <si>
    <t>mallam_lawatu</t>
  </si>
  <si>
    <t>amshi_mal_umaru</t>
  </si>
  <si>
    <t>karage_k_gayin</t>
  </si>
  <si>
    <t>lamido_gajo</t>
  </si>
  <si>
    <t>anguwar_sabon_layi</t>
  </si>
  <si>
    <t>dankuntukuru_layin_mai_karnuka</t>
  </si>
  <si>
    <t>sani_bakano_layin_nagari</t>
  </si>
  <si>
    <t>sani_kano_layin_magwata</t>
  </si>
  <si>
    <t>takalmawa_layin_alhaji_sule_pera</t>
  </si>
  <si>
    <t>takalmawa_layin_auwali_mai_manja</t>
  </si>
  <si>
    <t>kwagu_inec</t>
  </si>
  <si>
    <t>zarawuyaku_maidugu</t>
  </si>
  <si>
    <t>bagoni_amodu</t>
  </si>
  <si>
    <t>bulabulin_hajaja</t>
  </si>
  <si>
    <t>bulama_ali_koyombe</t>
  </si>
  <si>
    <t>bulama_ali_modu</t>
  </si>
  <si>
    <t>bulama_kyari</t>
  </si>
  <si>
    <t>goni_ali_yaro</t>
  </si>
  <si>
    <t>kadaari_bulama_ari</t>
  </si>
  <si>
    <t>m_kewe</t>
  </si>
  <si>
    <t>_rumebaru_</t>
  </si>
  <si>
    <t>rumebaru</t>
  </si>
  <si>
    <t>naali</t>
  </si>
  <si>
    <t>bille__rc</t>
  </si>
  <si>
    <t>ha_9__rc</t>
  </si>
  <si>
    <t>baya__rc</t>
  </si>
  <si>
    <t>tamiwadim_2__rc</t>
  </si>
  <si>
    <t>ha_25__rc</t>
  </si>
  <si>
    <t>ha_27__rc</t>
  </si>
  <si>
    <t>ha_45__rc</t>
  </si>
  <si>
    <t>toza_bauchi__rc</t>
  </si>
  <si>
    <t>filingo_bundo_koli__rc</t>
  </si>
  <si>
    <t>sami__rc</t>
  </si>
  <si>
    <t>barde__rc</t>
  </si>
  <si>
    <t>nassarawo_bari__rc</t>
  </si>
  <si>
    <t>shedi__rc</t>
  </si>
  <si>
    <t>ha_39__rc</t>
  </si>
  <si>
    <t>ha_50__rc</t>
  </si>
  <si>
    <t>njarenga_primary_kofar_jauro__rc</t>
  </si>
  <si>
    <t>nareyel_gidan_makeri__rc</t>
  </si>
  <si>
    <t>wuro_kesum__rc</t>
  </si>
  <si>
    <t>jauro_buba__rc</t>
  </si>
  <si>
    <t>tudun_wada__rc</t>
  </si>
  <si>
    <t>hurkubuta__rc</t>
  </si>
  <si>
    <t>mbagumin__rc</t>
  </si>
  <si>
    <t>ha_24__rc</t>
  </si>
  <si>
    <t>jauro_aminakin__rc</t>
  </si>
  <si>
    <t>neya__rc</t>
  </si>
  <si>
    <t>gamekiye__rc</t>
  </si>
  <si>
    <t>ha_3__rc</t>
  </si>
  <si>
    <t>nyurah__rc</t>
  </si>
  <si>
    <t>ha_7__rc</t>
  </si>
  <si>
    <t>gubara__rc</t>
  </si>
  <si>
    <t>ha_8__rc</t>
  </si>
  <si>
    <t>ha_61__rc</t>
  </si>
  <si>
    <t>ha_18__rc</t>
  </si>
  <si>
    <t>jagba_duste__rc</t>
  </si>
  <si>
    <t>european_quarters__rc</t>
  </si>
  <si>
    <t>kashinyawo__rc</t>
  </si>
  <si>
    <t>ha_2__rc</t>
  </si>
  <si>
    <t>ha_55__rc</t>
  </si>
  <si>
    <t>kwatpeo__rc</t>
  </si>
  <si>
    <t>ssa_1__rc</t>
  </si>
  <si>
    <t>gwazin__rc</t>
  </si>
  <si>
    <t>ha_36__rc</t>
  </si>
  <si>
    <t>ha_75__rc</t>
  </si>
  <si>
    <t>ha_94__rc</t>
  </si>
  <si>
    <t>baranda__rc</t>
  </si>
  <si>
    <t>ha_14__rc</t>
  </si>
  <si>
    <t>ha_20__rc</t>
  </si>
  <si>
    <t>gulak__rc</t>
  </si>
  <si>
    <t>bariki__rc</t>
  </si>
  <si>
    <t>dalehi__rc</t>
  </si>
  <si>
    <t>wafungo__rc</t>
  </si>
  <si>
    <t>bangumo__rc</t>
  </si>
  <si>
    <t>ha_31__rc</t>
  </si>
  <si>
    <t>wuro_jauro__rc</t>
  </si>
  <si>
    <t>yolde_boile_jauro_garba__rc</t>
  </si>
  <si>
    <t>ha_28__rc</t>
  </si>
  <si>
    <t>ha_38__rc</t>
  </si>
  <si>
    <t>saliti__rc</t>
  </si>
  <si>
    <t>jigalambu__rc</t>
  </si>
  <si>
    <t>pryschool__rc</t>
  </si>
  <si>
    <t>betso_mango__rc</t>
  </si>
  <si>
    <t>madanya__rc</t>
  </si>
  <si>
    <t>giwa_buka__rc</t>
  </si>
  <si>
    <t>mamre__rc</t>
  </si>
  <si>
    <t>wuro_nange__rc</t>
  </si>
  <si>
    <t>sabon_layi__rc</t>
  </si>
  <si>
    <t>biri_south__rc</t>
  </si>
  <si>
    <t>ha_40__rc</t>
  </si>
  <si>
    <t>ha_42__rc</t>
  </si>
  <si>
    <t>anguwar_f_kanti__rc</t>
  </si>
  <si>
    <t>lawe__rc</t>
  </si>
  <si>
    <t>dalwa_hsusawa__rc</t>
  </si>
  <si>
    <t>dunge__rc</t>
  </si>
  <si>
    <t>anguwar_alhaji_abani__rc</t>
  </si>
  <si>
    <t>mitim__rc</t>
  </si>
  <si>
    <t>ha_74__rc</t>
  </si>
  <si>
    <t>lawo__rc</t>
  </si>
  <si>
    <t>ha_161__rc</t>
  </si>
  <si>
    <t>salasa_leti__rc</t>
  </si>
  <si>
    <t>anguwar_kari__rc</t>
  </si>
  <si>
    <t>ha_77__rc</t>
  </si>
  <si>
    <t>walosulabe__rc</t>
  </si>
  <si>
    <t>ha_13__rc</t>
  </si>
  <si>
    <t>ajiya__rc</t>
  </si>
  <si>
    <t>yelwa_pri_sch__rc</t>
  </si>
  <si>
    <t>a_company__rc</t>
  </si>
  <si>
    <t>karewa__rc</t>
  </si>
  <si>
    <t>wuro_chekke__rc</t>
  </si>
  <si>
    <t>ha_32__rc</t>
  </si>
  <si>
    <t>ha_34__rc</t>
  </si>
  <si>
    <t>ssa_88__rc</t>
  </si>
  <si>
    <t>kuffa_gari__rc</t>
  </si>
  <si>
    <t>ardo_kalute__rc</t>
  </si>
  <si>
    <t>ardo_yusuf__rc</t>
  </si>
  <si>
    <t>fulani_rumirgo__rc</t>
  </si>
  <si>
    <t>abuja_bulabilin__rc</t>
  </si>
  <si>
    <t>alhaji_darman__rc</t>
  </si>
  <si>
    <t>alhajiri_gogoa__rc</t>
  </si>
  <si>
    <t>nguro_litariye__rc</t>
  </si>
  <si>
    <t>shewari__rc</t>
  </si>
  <si>
    <t>pazirga__rc</t>
  </si>
  <si>
    <t>gamadadi_anguwan_lawan__rc</t>
  </si>
  <si>
    <t>makera_jara__rc</t>
  </si>
  <si>
    <t>gumbeli_jauro_bawa__rc</t>
  </si>
  <si>
    <t>shambo__rc</t>
  </si>
  <si>
    <t>bcg__rc</t>
  </si>
  <si>
    <t>hirku_health_clinic__rc</t>
  </si>
  <si>
    <t>lowcost_provost__rc</t>
  </si>
  <si>
    <t>mbulamel_abbott__rc</t>
  </si>
  <si>
    <t>zarawuyaku__rc</t>
  </si>
  <si>
    <t>thlaimakalama__rc</t>
  </si>
  <si>
    <t>lawan_mutah__rc</t>
  </si>
  <si>
    <t>lawan_thlugwar__rc</t>
  </si>
  <si>
    <t>jajel_bila_nalle__rc</t>
  </si>
  <si>
    <t>bila_hikama__rc</t>
  </si>
  <si>
    <t>abbori_bulama_bukarti__rc</t>
  </si>
  <si>
    <t>central_primary_school_damboa__rc</t>
  </si>
  <si>
    <t>police_barrack__rc</t>
  </si>
  <si>
    <t>kachalabiri_gana__rc</t>
  </si>
  <si>
    <t>wulari__rc</t>
  </si>
  <si>
    <t>fulatari_camp__rc</t>
  </si>
  <si>
    <t>masarmari__rc</t>
  </si>
  <si>
    <t>rabiri__rc</t>
  </si>
  <si>
    <t>ajari__rc</t>
  </si>
  <si>
    <t>duwuri__rc</t>
  </si>
  <si>
    <t>hausari__rc</t>
  </si>
  <si>
    <t>bunari__rc</t>
  </si>
  <si>
    <t>gadamayo__rc</t>
  </si>
  <si>
    <t>balangele__rc</t>
  </si>
  <si>
    <t>diaka__rc</t>
  </si>
  <si>
    <t>bariku_chandum__rc</t>
  </si>
  <si>
    <t>ssa_2__rc</t>
  </si>
  <si>
    <t>abuja__rc</t>
  </si>
  <si>
    <t>agga_bura__rc</t>
  </si>
  <si>
    <t>bulama_kadai_bahausa_unit__rc</t>
  </si>
  <si>
    <t>layin_acada__rc</t>
  </si>
  <si>
    <t>sanawiya_1__rc</t>
  </si>
  <si>
    <t>shuwari_madinatu__rc</t>
  </si>
  <si>
    <t>alhajiri__rc</t>
  </si>
  <si>
    <t>bulabulin__rc</t>
  </si>
  <si>
    <t>ziye_bulama_jalomi__rc</t>
  </si>
  <si>
    <t>bulama_massa__rc</t>
  </si>
  <si>
    <t>mogoromti_bulamari_layin_mama__rc</t>
  </si>
  <si>
    <t>jakana_bidami__rc</t>
  </si>
  <si>
    <t>jakana_bulama_musami__rc</t>
  </si>
  <si>
    <t>yandadari__rc</t>
  </si>
  <si>
    <t>nzokotari__rc</t>
  </si>
  <si>
    <t>kasuwan_awaki__rc</t>
  </si>
  <si>
    <t>layin_lambu__rc</t>
  </si>
  <si>
    <t>musarri__rc</t>
  </si>
  <si>
    <t>layin_kasuwan_albasa__rc</t>
  </si>
  <si>
    <t>bulama_sule_karya_gatari__rc</t>
  </si>
  <si>
    <t>kubuku_kadaka__rc</t>
  </si>
  <si>
    <t>sabon_tsara__rc</t>
  </si>
  <si>
    <t>anguwan_tike__rc</t>
  </si>
  <si>
    <t>wawa_bulama_pindar__rc</t>
  </si>
  <si>
    <t>ajikolori_government_lodge__rc</t>
  </si>
  <si>
    <t>dawale__rc</t>
  </si>
  <si>
    <t>lawanti__rc</t>
  </si>
  <si>
    <t>mattari__rc</t>
  </si>
  <si>
    <t>bayan_tashan_baga__rc</t>
  </si>
  <si>
    <t>bewac__rc</t>
  </si>
  <si>
    <t>layin_city_robber__rc</t>
  </si>
  <si>
    <t>deribe_mosque__rc</t>
  </si>
  <si>
    <t>sidi_mamman__rc</t>
  </si>
  <si>
    <t>alhaji_abba_kurama__rc</t>
  </si>
  <si>
    <t>damasak_central__rc</t>
  </si>
  <si>
    <t>kairi__rc</t>
  </si>
  <si>
    <t>mohammed_wanzam__rc</t>
  </si>
  <si>
    <t>abbari_main_market__rc</t>
  </si>
  <si>
    <t>bulama_aji__rc</t>
  </si>
  <si>
    <t>bulama_bori_street__rc</t>
  </si>
  <si>
    <t>gannali__rc</t>
  </si>
  <si>
    <t>gdss_mallam_baba_kura__rc</t>
  </si>
  <si>
    <t>badiya_alhaji_mohammed__rc</t>
  </si>
  <si>
    <t>bash_bulama_musa__rc</t>
  </si>
  <si>
    <t>zawuya_bulama_mustapha__rc</t>
  </si>
  <si>
    <t>hussainiri__rc</t>
  </si>
  <si>
    <t>mayamiri__rc</t>
  </si>
  <si>
    <t>njikime__rc</t>
  </si>
  <si>
    <t>gasarwa_camp__rc</t>
  </si>
  <si>
    <t>unguwan_wulgaude__rc</t>
  </si>
  <si>
    <t>anguwan_tinno__rc</t>
  </si>
  <si>
    <t>jauro_abdu__rc</t>
  </si>
  <si>
    <t>adamu_loni__rc</t>
  </si>
  <si>
    <t>madina__rc</t>
  </si>
  <si>
    <t>saidawa_(azam)__rc</t>
  </si>
  <si>
    <t>alhaji_gamajam__rc</t>
  </si>
  <si>
    <t>ali_master__rc</t>
  </si>
  <si>
    <t>mallam_batis__rc</t>
  </si>
  <si>
    <t>layin_mallam_tijjani__rc</t>
  </si>
  <si>
    <t>ajiri_bulama_modu__rc</t>
  </si>
  <si>
    <t>garun_dole_lawanti__rc</t>
  </si>
  <si>
    <t>baya_bade_dan_baya__rc</t>
  </si>
  <si>
    <t>dumburi_sabon_gari__rc</t>
  </si>
  <si>
    <t>police_bareck__rc</t>
  </si>
  <si>
    <t>hausari_area__rc</t>
  </si>
  <si>
    <t>kasaisa_village__rc</t>
  </si>
  <si>
    <t>tsangaya__rc</t>
  </si>
  <si>
    <t>maina_galka_baba_ji__rc</t>
  </si>
  <si>
    <t>mai_ang_hussaini__rc</t>
  </si>
  <si>
    <t>gabasa__rc</t>
  </si>
  <si>
    <t>gantsa__rc</t>
  </si>
  <si>
    <t>lamido_dundo__rc</t>
  </si>
  <si>
    <t>barkeje__rc</t>
  </si>
  <si>
    <t>goniri__rc</t>
  </si>
  <si>
    <t>lawan_abba__rc</t>
  </si>
  <si>
    <t>mallam_yagana__rc</t>
  </si>
  <si>
    <t>mundilmari__rc</t>
  </si>
  <si>
    <t>nuri_borehole__rc</t>
  </si>
  <si>
    <t>fulatari__rc</t>
  </si>
  <si>
    <t>gujba_fulatari_b__rc</t>
  </si>
  <si>
    <t>kasatchiya_kura__rc</t>
  </si>
  <si>
    <t>kasatchiya_sabo__rc</t>
  </si>
  <si>
    <t>mutai_malari__rc</t>
  </si>
  <si>
    <t>mai_anguwan_grema__rc</t>
  </si>
  <si>
    <t>gala_ciroma__rc</t>
  </si>
  <si>
    <t>galabata/hausa__rc</t>
  </si>
  <si>
    <t>mal_haro__rc</t>
  </si>
  <si>
    <t>lafiyari__rc</t>
  </si>
  <si>
    <t>maina_aliyu__rc</t>
  </si>
  <si>
    <t>lamido_tsere__rc</t>
  </si>
  <si>
    <t>alin_kuka__rc</t>
  </si>
  <si>
    <t>rugar_shehu__rc</t>
  </si>
  <si>
    <t>isakari_a__rc</t>
  </si>
  <si>
    <t>bulamari__rc</t>
  </si>
  <si>
    <t>ashafura__rc</t>
  </si>
  <si>
    <t>azozori__rc</t>
  </si>
  <si>
    <t>anguwan_ali__rc</t>
  </si>
  <si>
    <t>gabarawa__rc</t>
  </si>
  <si>
    <t>talbari__rc</t>
  </si>
  <si>
    <t>amayi_jesin__rc</t>
  </si>
  <si>
    <t>tashan_kurege__rc</t>
  </si>
  <si>
    <t>chalino_dan_falini__rc</t>
  </si>
  <si>
    <t>daniski_sarki__rc</t>
  </si>
  <si>
    <t>dorawa_fita__rc</t>
  </si>
  <si>
    <t>nayinawa_gidan_wanka__rc</t>
  </si>
  <si>
    <t>kantudu__rc</t>
  </si>
  <si>
    <t>limanti_b__rc</t>
  </si>
  <si>
    <t>tashan_ayuba_ii__rc</t>
  </si>
  <si>
    <t>bomoi_maina__rc</t>
  </si>
  <si>
    <t>tsamiyyar_awu__rc</t>
  </si>
  <si>
    <t>unguwan_lamba__rc</t>
  </si>
  <si>
    <t>yawachi__rc</t>
  </si>
  <si>
    <t>bulama_muktar_kasuwa__rc</t>
  </si>
  <si>
    <t>goni_gumsuri__rc</t>
  </si>
  <si>
    <t>tulferi__rc</t>
  </si>
  <si>
    <t>laigo_gajere__rc</t>
  </si>
  <si>
    <t>janari__rc</t>
  </si>
  <si>
    <t>majema__rc</t>
  </si>
  <si>
    <t>mallam_ado__rc</t>
  </si>
  <si>
    <t>tasha_to_model__rc</t>
  </si>
  <si>
    <t>dalari_muramdi</t>
  </si>
  <si>
    <t>_alh_baffa_street_</t>
  </si>
  <si>
    <t>kuri_wakko_b_kura</t>
  </si>
  <si>
    <t>kal_lawanti</t>
  </si>
  <si>
    <t>malari_bulama_g</t>
  </si>
  <si>
    <t>anguwan_a_shettima</t>
  </si>
  <si>
    <t>tsangayan_a_tijani</t>
  </si>
  <si>
    <t>kurnawa_fulatari_b</t>
  </si>
  <si>
    <t>model_qrts</t>
  </si>
  <si>
    <t>unguwan_mal_sani</t>
  </si>
  <si>
    <t>wur_j_mal</t>
  </si>
  <si>
    <t>dumburi_layin_alhmaikura</t>
  </si>
  <si>
    <t>m_ya'u</t>
  </si>
  <si>
    <t>tsa_m_t_borehole</t>
  </si>
  <si>
    <t>hausari_h_community</t>
  </si>
  <si>
    <t>l_makawo</t>
  </si>
  <si>
    <t>nahuta_pri_sch_2</t>
  </si>
  <si>
    <t>anguwan_jigawan_m_sule</t>
  </si>
  <si>
    <t>bulama_alhahmadu__rc</t>
  </si>
  <si>
    <t>yvc_extension__rc</t>
  </si>
  <si>
    <t>alh_goni_fika__rc</t>
  </si>
  <si>
    <t>sabon_gari_b__rc</t>
  </si>
  <si>
    <t>j_yusai__rc</t>
  </si>
  <si>
    <t>anguwan_m_dahiru__rc</t>
  </si>
  <si>
    <t>m_adamu_wanzam__rc</t>
  </si>
  <si>
    <t>garta__ghunchi</t>
  </si>
  <si>
    <t>futudou__futules</t>
  </si>
  <si>
    <t>label::Hausa</t>
  </si>
  <si>
    <t>hint::Hausa</t>
  </si>
  <si>
    <t xml:space="preserve">Make sure the GPS point is 4 meters accurate </t>
  </si>
  <si>
    <r>
      <rPr>
        <i/>
        <sz val="12"/>
        <rFont val="Arial"/>
        <family val="2"/>
      </rPr>
      <t>#</t>
    </r>
    <r>
      <rPr>
        <sz val="12"/>
        <rFont val="Arial"/>
        <family val="2"/>
      </rPr>
      <t>REACH Nigeria MSNA</t>
    </r>
  </si>
  <si>
    <t>Sunan ma'aikaci</t>
  </si>
  <si>
    <t>Jiha</t>
  </si>
  <si>
    <t>Karamar hukuma</t>
  </si>
  <si>
    <t>Wani lamba ne wannan wurin (cluster)?</t>
  </si>
  <si>
    <t>Menene GPS na nan</t>
  </si>
  <si>
    <t>Shin wurin da aka sa ran shi?</t>
  </si>
  <si>
    <t>Yaya aka sami damar shiga wannan tsari?</t>
  </si>
  <si>
    <t>Bayyana wani daban</t>
  </si>
  <si>
    <t>Sunan mai sanarwa mai mahimmanci</t>
  </si>
  <si>
    <t>Shin kai ne jagoran, jagoran sansanin ko jagoran gari?</t>
  </si>
  <si>
    <t>Bayyana daban din</t>
  </si>
  <si>
    <t>Lambar waya</t>
  </si>
  <si>
    <t>Menene sunan wannan anguwan/garin?</t>
  </si>
  <si>
    <t>Mene ne yawan gidaje dake zaune a gidan nan$ {sett_name}, ciki har da IDPs, wadanda ba gudun hijira ba, da kuma  wayanda su kayi hijira kuma suka dawo'yan gidan su?</t>
  </si>
  <si>
    <t>Mene ne yawan mutanen gida na IDP?</t>
  </si>
  <si>
    <t>Mene ne yawan yawan iyalai marasa aiki?</t>
  </si>
  <si>
    <t>Jimlar yawan gidaje ba ta ƙara yawan adadin IDP ba, mutanen da ba a yi hijira ba da kuma wadanda suka dawo gidan su.</t>
  </si>
  <si>
    <t>Kuna lura da / ko kasan wasu mutane a cikin al'ummarku waɗanda suka ji rauni ko kuma kashe su da abubuwa masu fashewa a cikin watanni 3 da suka gabata?</t>
  </si>
  <si>
    <t>Wace rukuni na mutane aka bayyana wa abubuwan fashewar?</t>
  </si>
  <si>
    <t>Bayyana sauran</t>
  </si>
  <si>
    <t>Idan haka ne, ka san abin da waɗannan mutane suke yi a lokacin wannan hadarin?</t>
  </si>
  <si>
    <t>A lokacin ruwan sama na ƙarshe, shin ambaliyar ruwa ta faru a cikin wannan wuri wanda ya haifar da asarar tsari ko korar mutane?</t>
  </si>
  <si>
    <t>Yaya yawancin gidaje suka watsar da ambaliyar ruwa, lokacin da aka rufe ta?</t>
  </si>
  <si>
    <t>Yaya mummunar ambaliyar ruwa ta kasance, lokacin da ya cika ambaliya?</t>
  </si>
  <si>
    <t>A cikin shekarar da ta wuce, ta yaya ake samun itace ga man fetur daga yanayin kewaye?</t>
  </si>
  <si>
    <t>Ka zo ƙarshen hira don godiya ga lokacinka</t>
  </si>
  <si>
    <t>Tabbatar cewa ma'aunin GPS yana da mita 4 daidai</t>
  </si>
  <si>
    <t>za ku iya magana a madadin al'ummar</t>
  </si>
  <si>
    <t>Bayyana idan akwai</t>
  </si>
  <si>
    <t>Shugaban sansanin hijira</t>
  </si>
  <si>
    <t>Shugaban al'umma</t>
  </si>
  <si>
    <t>Sauran</t>
  </si>
  <si>
    <t>Eh</t>
  </si>
  <si>
    <t>A'a</t>
  </si>
  <si>
    <t>Ba amsa</t>
  </si>
  <si>
    <t>Bani da sani</t>
  </si>
  <si>
    <t>Maza</t>
  </si>
  <si>
    <t>Mata</t>
  </si>
  <si>
    <t>Matasa masu (shekaru 12-17 shekaru)</t>
  </si>
  <si>
    <t>Matashiya mai (shekaru 12-17 shekaru)</t>
  </si>
  <si>
    <t>Yara masu (shekaru &lt;12 shekaru)</t>
  </si>
  <si>
    <t>Yan mata masu (shekaru &lt;12 shekaru)</t>
  </si>
  <si>
    <t>Motsawa / tafiya daga wuri guda zuwa wani ko yin aiki</t>
  </si>
  <si>
    <t>Yara yayin wasa</t>
  </si>
  <si>
    <t>Tattara kayan ƙarfe</t>
  </si>
  <si>
    <t>Samun makaranta, ko a makaranta</t>
  </si>
  <si>
    <t>Ƙoƙari ta hanyar memba na al'umma don cire kayan fashewa</t>
  </si>
  <si>
    <t>Ba su sani ba</t>
  </si>
  <si>
    <t>Ƙasar gona</t>
  </si>
  <si>
    <t>Asibiti</t>
  </si>
  <si>
    <t>Makaranta</t>
  </si>
  <si>
    <t>Sauran gine-gine na jama'a</t>
  </si>
  <si>
    <t>Yankunan zama na gida / gidajensu</t>
  </si>
  <si>
    <t>Sauran ginin alumma ko gini</t>
  </si>
  <si>
    <t>Eh, sau da yawa</t>
  </si>
  <si>
    <t>Eh, sau daya kawai</t>
  </si>
  <si>
    <t>Ba mu sani ba</t>
  </si>
  <si>
    <t>Iyalan gidaje sun shafi (kasa da 1/3 na gidaje)</t>
  </si>
  <si>
    <t>Wasu gidaje sun shafi (fiye da 1/3 amma žasa da 2/3 na gidaje)</t>
  </si>
  <si>
    <t>Yawancin gidaje (fiye da 2/3 amma ba duk gidaje ba)</t>
  </si>
  <si>
    <t>Ya shafi dukkanin gidajen</t>
  </si>
  <si>
    <t>Ya dade tsawon rana daya ne kawai</t>
  </si>
  <si>
    <t>Ya dade tsakanin kwana hudu  zuwa sati daya ne kawai</t>
  </si>
  <si>
    <t>Ya dade sosai fiye da sati daya amma kasa da wata daya</t>
  </si>
  <si>
    <t>Ya dade sosai fiye da wata daya</t>
  </si>
  <si>
    <t>Wajen ya kasance inda aka sa ran, GPS cikakke</t>
  </si>
  <si>
    <t>Wajen ya kasance daga inda aka sa ran (&gt; 0.5 km), GPS ba daidai bane</t>
  </si>
  <si>
    <t>Babu kowa agarin, ko watsi</t>
  </si>
  <si>
    <t xml:space="preserve">Ba </t>
  </si>
  <si>
    <t>Babur / keke</t>
  </si>
  <si>
    <t>Da mota</t>
  </si>
  <si>
    <t>Babu kwata kwata</t>
  </si>
  <si>
    <t>Babu chanji</t>
  </si>
  <si>
    <t>Ya Ragu</t>
  </si>
  <si>
    <t>Ya karu</t>
  </si>
  <si>
    <t>Ban sani ba</t>
  </si>
  <si>
    <t>hausari_geidam</t>
  </si>
  <si>
    <t>tribe</t>
  </si>
  <si>
    <t>Babur bura</t>
  </si>
  <si>
    <t>Shuwa Arabs</t>
  </si>
  <si>
    <t>Marghi</t>
  </si>
  <si>
    <t>Hausa</t>
  </si>
  <si>
    <t>Kibaku</t>
  </si>
  <si>
    <t>Kanakuru</t>
  </si>
  <si>
    <t>Tera</t>
  </si>
  <si>
    <t>Malgwa/Wandala</t>
  </si>
  <si>
    <t>Kanembu</t>
  </si>
  <si>
    <t>Cibak</t>
  </si>
  <si>
    <t>Gwoza (Waja)</t>
  </si>
  <si>
    <t>Dghwede</t>
  </si>
  <si>
    <t>Gvoko</t>
  </si>
  <si>
    <t>Cinine</t>
  </si>
  <si>
    <t>Jedi</t>
  </si>
  <si>
    <t>Mandara</t>
  </si>
  <si>
    <t>Lagwan</t>
  </si>
  <si>
    <t>I do not want to answer</t>
  </si>
  <si>
    <t>alaimani</t>
  </si>
  <si>
    <t>shaik_bello</t>
  </si>
  <si>
    <t>goni_ummara</t>
  </si>
  <si>
    <t>kyari_abba</t>
  </si>
  <si>
    <t>lamban_kabo</t>
  </si>
  <si>
    <t>mustapha_kulami</t>
  </si>
  <si>
    <t>ngari_ibrahim</t>
  </si>
  <si>
    <t>anguwan_bulama_saidu</t>
  </si>
  <si>
    <t>ardo_gasau_kuffa</t>
  </si>
  <si>
    <t>galadala</t>
  </si>
  <si>
    <t>ghuma</t>
  </si>
  <si>
    <t>bingabiriri</t>
  </si>
  <si>
    <t>borrong_a</t>
  </si>
  <si>
    <t>abatcha_umar</t>
  </si>
  <si>
    <t>benishekh_street</t>
  </si>
  <si>
    <t>bulaburin</t>
  </si>
  <si>
    <t>layin_dankuturu</t>
  </si>
  <si>
    <t>lungun_zubaram</t>
  </si>
  <si>
    <t>tudun_yandarai</t>
  </si>
  <si>
    <t>musari</t>
  </si>
  <si>
    <t>bullo_kiji</t>
  </si>
  <si>
    <t>goni_abba</t>
  </si>
  <si>
    <t>mallam_tawu</t>
  </si>
  <si>
    <t>azbak</t>
  </si>
  <si>
    <t>u_kanji</t>
  </si>
  <si>
    <t>layin_alhaji_shaibu</t>
  </si>
  <si>
    <t>katan_gana</t>
  </si>
  <si>
    <t>godowoli</t>
  </si>
  <si>
    <t>bulama_usmanti</t>
  </si>
  <si>
    <t>modu_suguri</t>
  </si>
  <si>
    <t>gamboru_ii</t>
  </si>
  <si>
    <t>old_gamboru_alhaji_zanna_gana</t>
  </si>
  <si>
    <t>yobe_mallam_kalli</t>
  </si>
  <si>
    <t>NGA_MSNA_KII_FINAL_2018_English_Hausa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</si>
</sst>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2"/>
      <name val="Arial"/>
      <family val="2"/>
    </font>
    <font>
      <sz val="10"/>
      <color theme="1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7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7" fillId="0" borderId="0"/>
  </cellStyleXfs>
  <cellXfs count="95">
    <xf numFmtId="0" fontId="0" fillId="0" borderId="0" xfId="0"/>
    <xf numFmtId="0" fontId="1" fillId="0" borderId="0" xfId="0" applyFont="1" applyFill="1" applyBorder="1" applyAlignment="1" applyProtection="1"/>
    <xf numFmtId="0" fontId="1" fillId="3" borderId="0" xfId="0" applyFont="1" applyFill="1" applyBorder="1" applyAlignment="1" applyProtection="1"/>
    <xf numFmtId="0" fontId="1" fillId="4" borderId="0" xfId="0" applyFont="1" applyFill="1" applyBorder="1" applyAlignment="1" applyProtection="1"/>
    <xf numFmtId="0" fontId="1" fillId="4" borderId="0" xfId="0" applyFont="1" applyFill="1"/>
    <xf numFmtId="0" fontId="2" fillId="0" borderId="0" xfId="0" applyFont="1" applyFill="1" applyBorder="1" applyAlignment="1" applyProtection="1"/>
    <xf numFmtId="0" fontId="0" fillId="0" borderId="0" xfId="0" applyFont="1" applyFill="1" applyBorder="1" applyAlignment="1" applyProtection="1"/>
    <xf numFmtId="0" fontId="3" fillId="0" borderId="0" xfId="0" applyFo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indent="1"/>
    </xf>
    <xf numFmtId="0" fontId="5" fillId="0" borderId="0" xfId="0" applyFont="1" applyFill="1" applyBorder="1" applyAlignment="1" applyProtection="1"/>
    <xf numFmtId="0" fontId="4" fillId="0" borderId="0" xfId="0" applyFont="1"/>
    <xf numFmtId="0" fontId="0" fillId="4" borderId="0" xfId="0" applyFill="1"/>
    <xf numFmtId="0" fontId="0" fillId="0" borderId="0" xfId="0" applyFill="1"/>
    <xf numFmtId="0" fontId="1" fillId="5" borderId="0" xfId="0" applyFont="1" applyFill="1" applyBorder="1" applyAlignment="1" applyProtection="1"/>
    <xf numFmtId="0" fontId="0" fillId="5" borderId="0" xfId="0" applyFill="1"/>
    <xf numFmtId="0" fontId="6" fillId="0" borderId="0" xfId="0" applyFont="1"/>
    <xf numFmtId="0" fontId="2" fillId="0" borderId="0" xfId="1" applyFont="1" applyFill="1" applyBorder="1" applyAlignment="1" applyProtection="1">
      <alignment horizontal="left"/>
    </xf>
    <xf numFmtId="0" fontId="7" fillId="0" borderId="0" xfId="1" applyFont="1" applyFill="1" applyBorder="1" applyAlignment="1" applyProtection="1"/>
    <xf numFmtId="0" fontId="7" fillId="0" borderId="0" xfId="1" applyAlignment="1">
      <alignment horizontal="left"/>
    </xf>
    <xf numFmtId="0" fontId="2" fillId="0" borderId="0" xfId="1" applyFont="1" applyFill="1" applyBorder="1" applyAlignment="1" applyProtection="1"/>
    <xf numFmtId="0" fontId="7" fillId="0" borderId="0" xfId="1" applyFont="1" applyFill="1" applyBorder="1" applyAlignment="1" applyProtection="1">
      <alignment horizontal="left"/>
    </xf>
    <xf numFmtId="0" fontId="7" fillId="0" borderId="0" xfId="1" applyFont="1" applyBorder="1" applyAlignment="1">
      <alignment horizontal="left"/>
    </xf>
    <xf numFmtId="0" fontId="0" fillId="6" borderId="0" xfId="0" applyFont="1" applyFill="1" applyBorder="1"/>
    <xf numFmtId="0" fontId="2" fillId="0" borderId="1" xfId="0" applyFont="1" applyFill="1" applyBorder="1" applyAlignment="1" applyProtection="1"/>
    <xf numFmtId="0" fontId="2" fillId="0" borderId="0" xfId="0" applyFont="1"/>
    <xf numFmtId="0" fontId="3" fillId="0" borderId="2" xfId="0" applyFont="1" applyBorder="1"/>
    <xf numFmtId="0" fontId="0" fillId="0" borderId="0" xfId="1" applyFont="1" applyBorder="1" applyAlignment="1">
      <alignment horizontal="left"/>
    </xf>
    <xf numFmtId="0" fontId="1" fillId="4" borderId="0" xfId="0" applyFont="1" applyFill="1" applyBorder="1" applyAlignment="1" applyProtection="1">
      <alignment wrapText="1"/>
    </xf>
    <xf numFmtId="0" fontId="1" fillId="3" borderId="0" xfId="0" applyFont="1" applyFill="1" applyBorder="1" applyAlignment="1" applyProtection="1">
      <alignment wrapText="1"/>
    </xf>
    <xf numFmtId="0" fontId="1" fillId="0" borderId="0" xfId="0" applyFont="1" applyFill="1" applyBorder="1" applyAlignment="1" applyProtection="1">
      <alignment wrapText="1"/>
    </xf>
    <xf numFmtId="0" fontId="1" fillId="5" borderId="0" xfId="0" applyFont="1" applyFill="1" applyBorder="1" applyAlignment="1" applyProtection="1">
      <alignment wrapText="1"/>
    </xf>
    <xf numFmtId="0" fontId="0" fillId="0" borderId="0" xfId="0" applyAlignment="1">
      <alignment wrapText="1"/>
    </xf>
    <xf numFmtId="0" fontId="1" fillId="8" borderId="2" xfId="0" applyFont="1" applyFill="1" applyBorder="1" applyAlignment="1" applyProtection="1">
      <alignment wrapText="1"/>
    </xf>
    <xf numFmtId="0" fontId="1" fillId="2" borderId="3" xfId="0" applyFont="1" applyFill="1" applyBorder="1" applyAlignment="1" applyProtection="1">
      <alignment wrapText="1"/>
    </xf>
    <xf numFmtId="0" fontId="0" fillId="8" borderId="2" xfId="0" applyFill="1" applyBorder="1" applyAlignment="1">
      <alignment wrapText="1"/>
    </xf>
    <xf numFmtId="0" fontId="1" fillId="0" borderId="4" xfId="0" applyFont="1" applyFill="1" applyBorder="1" applyAlignment="1" applyProtection="1"/>
    <xf numFmtId="0" fontId="1" fillId="8" borderId="2" xfId="0" applyFont="1" applyFill="1" applyBorder="1" applyAlignment="1" applyProtection="1"/>
    <xf numFmtId="0" fontId="3" fillId="8" borderId="2" xfId="0" applyFont="1" applyFill="1" applyBorder="1"/>
    <xf numFmtId="0" fontId="0" fillId="8" borderId="2" xfId="0" applyFill="1" applyBorder="1"/>
    <xf numFmtId="0" fontId="6" fillId="8" borderId="2" xfId="0" applyFont="1" applyFill="1" applyBorder="1"/>
    <xf numFmtId="0" fontId="3" fillId="0" borderId="5" xfId="0" applyFont="1" applyBorder="1" applyAlignment="1">
      <alignment wrapText="1"/>
    </xf>
    <xf numFmtId="0" fontId="0" fillId="4" borderId="0" xfId="0" applyFill="1" applyAlignment="1">
      <alignment wrapText="1"/>
    </xf>
    <xf numFmtId="0" fontId="0" fillId="0" borderId="0" xfId="0" applyFill="1" applyAlignment="1">
      <alignment wrapText="1"/>
    </xf>
    <xf numFmtId="0" fontId="6" fillId="0" borderId="0" xfId="0" applyFont="1" applyAlignment="1">
      <alignment wrapText="1"/>
    </xf>
    <xf numFmtId="0" fontId="0" fillId="5" borderId="0" xfId="0" applyFill="1" applyAlignment="1">
      <alignment wrapText="1"/>
    </xf>
    <xf numFmtId="0" fontId="5" fillId="0" borderId="0" xfId="0" applyFont="1" applyFill="1" applyBorder="1" applyAlignment="1" applyProtection="1">
      <alignment wrapText="1"/>
    </xf>
    <xf numFmtId="0" fontId="0" fillId="0" borderId="0" xfId="0" applyFont="1" applyBorder="1" applyAlignment="1">
      <alignment horizontal="left" wrapText="1"/>
    </xf>
    <xf numFmtId="0" fontId="2" fillId="0" borderId="0" xfId="0" applyFont="1" applyFill="1" applyBorder="1" applyAlignment="1" applyProtection="1">
      <alignment wrapText="1"/>
    </xf>
    <xf numFmtId="0" fontId="2" fillId="0" borderId="0" xfId="1" applyFont="1" applyFill="1" applyBorder="1" applyAlignment="1" applyProtection="1">
      <alignment horizontal="left" wrapText="1"/>
    </xf>
    <xf numFmtId="0" fontId="7" fillId="0" borderId="0" xfId="1" applyAlignment="1">
      <alignment horizontal="left" wrapText="1"/>
    </xf>
    <xf numFmtId="0" fontId="7" fillId="0" borderId="0" xfId="1" applyFont="1" applyBorder="1" applyAlignment="1">
      <alignment horizontal="left" wrapText="1"/>
    </xf>
    <xf numFmtId="0" fontId="0" fillId="6" borderId="0" xfId="0" applyFont="1" applyFill="1" applyBorder="1" applyAlignment="1">
      <alignment wrapText="1"/>
    </xf>
    <xf numFmtId="0" fontId="2" fillId="0" borderId="1" xfId="0" applyFont="1" applyFill="1" applyBorder="1" applyAlignment="1" applyProtection="1">
      <alignment wrapText="1"/>
    </xf>
    <xf numFmtId="0" fontId="5" fillId="8" borderId="2" xfId="0" applyFont="1" applyFill="1" applyBorder="1" applyAlignment="1" applyProtection="1"/>
    <xf numFmtId="0" fontId="0" fillId="8" borderId="2" xfId="0" applyFont="1" applyFill="1" applyBorder="1" applyAlignment="1">
      <alignment horizontal="left" indent="1"/>
    </xf>
    <xf numFmtId="0" fontId="2" fillId="8" borderId="2" xfId="0" applyFont="1" applyFill="1" applyBorder="1" applyAlignment="1" applyProtection="1"/>
    <xf numFmtId="0" fontId="1" fillId="2" borderId="0" xfId="0" applyFont="1" applyFill="1" applyBorder="1" applyAlignment="1" applyProtection="1">
      <alignment wrapText="1"/>
    </xf>
    <xf numFmtId="0" fontId="2" fillId="6" borderId="2" xfId="0" applyFont="1" applyFill="1" applyBorder="1" applyAlignment="1" applyProtection="1"/>
    <xf numFmtId="0" fontId="2" fillId="6" borderId="2" xfId="1" applyFont="1" applyFill="1" applyBorder="1" applyAlignment="1" applyProtection="1">
      <alignment horizontal="left"/>
    </xf>
    <xf numFmtId="0" fontId="7" fillId="6" borderId="2" xfId="1" applyFont="1" applyFill="1" applyBorder="1" applyAlignment="1">
      <alignment horizontal="left" wrapText="1"/>
    </xf>
    <xf numFmtId="0" fontId="9" fillId="6" borderId="2" xfId="0" applyFont="1" applyFill="1" applyBorder="1" applyAlignment="1" applyProtection="1">
      <alignment wrapText="1"/>
    </xf>
    <xf numFmtId="0" fontId="9" fillId="6" borderId="2" xfId="0" applyFont="1" applyFill="1" applyBorder="1" applyAlignment="1">
      <alignment wrapText="1"/>
    </xf>
    <xf numFmtId="0" fontId="2" fillId="9" borderId="0" xfId="0" applyFont="1" applyFill="1" applyBorder="1" applyAlignment="1" applyProtection="1"/>
    <xf numFmtId="0" fontId="2" fillId="0" borderId="0" xfId="1" applyFont="1" applyBorder="1" applyAlignment="1">
      <alignment horizontal="left"/>
    </xf>
    <xf numFmtId="0" fontId="7" fillId="9" borderId="0" xfId="1" applyFont="1" applyFill="1" applyBorder="1" applyAlignment="1">
      <alignment horizontal="left"/>
    </xf>
    <xf numFmtId="0" fontId="2" fillId="10" borderId="0" xfId="1" applyFont="1" applyFill="1" applyBorder="1" applyAlignment="1">
      <alignment horizontal="left"/>
    </xf>
    <xf numFmtId="0" fontId="9" fillId="6" borderId="2" xfId="0" applyFont="1" applyFill="1" applyBorder="1" applyAlignment="1" applyProtection="1"/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9" fillId="6" borderId="2" xfId="0" applyFont="1" applyFill="1" applyBorder="1" applyAlignment="1">
      <alignment vertical="center"/>
    </xf>
    <xf numFmtId="0" fontId="2" fillId="0" borderId="0" xfId="0" applyFont="1" applyAlignment="1">
      <alignment wrapText="1"/>
    </xf>
    <xf numFmtId="0" fontId="9" fillId="6" borderId="2" xfId="0" applyFont="1" applyFill="1" applyBorder="1" applyAlignment="1">
      <alignment vertical="center" wrapText="1"/>
    </xf>
    <xf numFmtId="0" fontId="2" fillId="11" borderId="6" xfId="0" applyFont="1" applyFill="1" applyBorder="1" applyAlignment="1"/>
    <xf numFmtId="0" fontId="0" fillId="11" borderId="6" xfId="0" applyFont="1" applyFill="1" applyBorder="1"/>
    <xf numFmtId="0" fontId="0" fillId="11" borderId="6" xfId="0" applyFont="1" applyFill="1" applyBorder="1" applyAlignment="1">
      <alignment wrapText="1"/>
    </xf>
    <xf numFmtId="0" fontId="0" fillId="6" borderId="6" xfId="0" applyFont="1" applyFill="1" applyBorder="1"/>
    <xf numFmtId="0" fontId="0" fillId="0" borderId="6" xfId="0" applyFont="1" applyBorder="1"/>
    <xf numFmtId="0" fontId="0" fillId="0" borderId="6" xfId="0" applyFont="1" applyBorder="1" applyAlignment="1">
      <alignment wrapText="1"/>
    </xf>
    <xf numFmtId="0" fontId="2" fillId="6" borderId="6" xfId="0" applyFont="1" applyFill="1" applyBorder="1"/>
    <xf numFmtId="0" fontId="2" fillId="6" borderId="6" xfId="0" applyFont="1" applyFill="1" applyBorder="1" applyAlignment="1"/>
    <xf numFmtId="0" fontId="2" fillId="11" borderId="6" xfId="0" applyFont="1" applyFill="1" applyBorder="1"/>
    <xf numFmtId="0" fontId="2" fillId="0" borderId="6" xfId="0" applyFont="1" applyBorder="1"/>
    <xf numFmtId="0" fontId="2" fillId="0" borderId="6" xfId="0" applyFont="1" applyBorder="1" applyAlignment="1">
      <alignment wrapText="1"/>
    </xf>
    <xf numFmtId="0" fontId="0" fillId="9" borderId="2" xfId="0" applyFont="1" applyFill="1" applyBorder="1" applyAlignment="1">
      <alignment wrapText="1"/>
    </xf>
    <xf numFmtId="0" fontId="0" fillId="7" borderId="6" xfId="0" applyFont="1" applyFill="1" applyBorder="1"/>
    <xf numFmtId="0" fontId="0" fillId="9" borderId="6" xfId="0" applyFont="1" applyFill="1" applyBorder="1" applyAlignment="1">
      <alignment wrapText="1"/>
    </xf>
    <xf numFmtId="0" fontId="2" fillId="0" borderId="6" xfId="0" applyFont="1" applyBorder="1" applyAlignment="1"/>
    <xf numFmtId="0" fontId="2" fillId="7" borderId="6" xfId="0" applyFont="1" applyFill="1" applyBorder="1" applyAlignment="1"/>
    <xf numFmtId="0" fontId="9" fillId="6" borderId="6" xfId="0" applyFont="1" applyFill="1" applyBorder="1" applyAlignment="1">
      <alignment wrapText="1"/>
    </xf>
    <xf numFmtId="0" fontId="2" fillId="11" borderId="6" xfId="0" applyFont="1" applyFill="1" applyBorder="1" applyAlignment="1">
      <alignment wrapText="1"/>
    </xf>
    <xf numFmtId="0" fontId="7" fillId="0" borderId="6" xfId="1" applyNumberFormat="1" applyFont="1" applyBorder="1" applyAlignment="1">
      <alignment horizontal="left"/>
    </xf>
    <xf numFmtId="0" fontId="7" fillId="11" borderId="6" xfId="1" applyNumberFormat="1" applyFont="1" applyFill="1" applyBorder="1" applyAlignment="1">
      <alignment horizontal="left"/>
    </xf>
    <xf numFmtId="0" fontId="0" fillId="11" borderId="6" xfId="1" applyNumberFormat="1" applyFont="1" applyFill="1" applyBorder="1" applyAlignment="1">
      <alignment horizontal="left"/>
    </xf>
    <xf numFmtId="0" fontId="0" fillId="0" borderId="6" xfId="1" applyNumberFormat="1" applyFont="1" applyBorder="1" applyAlignment="1">
      <alignment horizontal="left"/>
    </xf>
  </cellXfs>
  <cellStyles count="2">
    <cellStyle name="Normal" xfId="0" builtinId="0"/>
    <cellStyle name="Normal 3 2" xfId="1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0"/>
  <sheetViews>
    <sheetView tabSelected="1" topLeftCell="A7" zoomScale="77" zoomScaleNormal="77" workbookViewId="0">
      <selection activeCell="A21" sqref="A21"/>
    </sheetView>
  </sheetViews>
  <sheetFormatPr defaultRowHeight="14.4" x14ac:dyDescent="0.3"/>
  <cols>
    <col min="1" max="1" width="30.88671875" customWidth="1"/>
    <col min="2" max="2" width="19.6640625" customWidth="1"/>
    <col min="3" max="3" width="45.6640625" style="32" customWidth="1"/>
    <col min="4" max="4" width="45.6640625" style="35" customWidth="1"/>
    <col min="5" max="5" width="20.88671875" style="32" customWidth="1"/>
    <col min="6" max="6" width="26.5546875" style="39" customWidth="1"/>
    <col min="7" max="7" width="10.44140625" customWidth="1"/>
    <col min="8" max="8" width="34.33203125" customWidth="1"/>
    <col min="9" max="9" width="11.5546875" customWidth="1"/>
    <col min="10" max="10" width="11" customWidth="1"/>
    <col min="11" max="11" width="12.6640625" customWidth="1"/>
    <col min="12" max="12" width="21.33203125" customWidth="1"/>
    <col min="13" max="13" width="14.44140625" customWidth="1"/>
    <col min="14" max="14" width="11.6640625" customWidth="1"/>
  </cols>
  <sheetData>
    <row r="1" spans="1:14" s="4" customFormat="1" ht="15" x14ac:dyDescent="0.25">
      <c r="A1" s="3" t="s">
        <v>0</v>
      </c>
      <c r="B1" s="3" t="s">
        <v>1</v>
      </c>
      <c r="C1" s="28" t="s">
        <v>2</v>
      </c>
      <c r="D1" s="33"/>
      <c r="E1" s="28" t="s">
        <v>3</v>
      </c>
      <c r="F1" s="37" t="s">
        <v>4604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11</v>
      </c>
      <c r="M1" s="3" t="s">
        <v>12</v>
      </c>
      <c r="N1" s="3" t="s">
        <v>9</v>
      </c>
    </row>
    <row r="2" spans="1:14" ht="15.6" x14ac:dyDescent="0.3">
      <c r="A2" s="2" t="s">
        <v>15</v>
      </c>
      <c r="B2" s="2" t="s">
        <v>15</v>
      </c>
      <c r="C2" s="29"/>
      <c r="D2" s="33"/>
      <c r="E2" s="29"/>
      <c r="F2" s="37"/>
      <c r="G2" s="2"/>
      <c r="H2" s="2"/>
      <c r="I2" s="2"/>
    </row>
    <row r="3" spans="1:14" ht="15.6" x14ac:dyDescent="0.3">
      <c r="A3" s="2" t="s">
        <v>16</v>
      </c>
      <c r="B3" s="2" t="s">
        <v>16</v>
      </c>
      <c r="C3" s="29"/>
      <c r="D3" s="33"/>
      <c r="E3" s="29"/>
      <c r="F3" s="37"/>
      <c r="G3" s="2"/>
      <c r="H3" s="2"/>
      <c r="I3" s="2"/>
    </row>
    <row r="4" spans="1:14" ht="15.6" x14ac:dyDescent="0.3">
      <c r="A4" s="2" t="s">
        <v>17</v>
      </c>
      <c r="B4" s="2" t="s">
        <v>17</v>
      </c>
      <c r="C4" s="29"/>
      <c r="D4" s="33"/>
      <c r="E4" s="29"/>
      <c r="F4" s="37"/>
      <c r="G4" s="2"/>
      <c r="H4" s="2"/>
      <c r="I4" s="2"/>
    </row>
    <row r="5" spans="1:14" ht="15.6" x14ac:dyDescent="0.3">
      <c r="A5" s="2" t="s">
        <v>18</v>
      </c>
      <c r="B5" s="2" t="s">
        <v>19</v>
      </c>
      <c r="C5" s="29" t="s">
        <v>535</v>
      </c>
      <c r="D5" s="33" t="s">
        <v>4606</v>
      </c>
      <c r="E5" s="29"/>
      <c r="F5" s="37"/>
      <c r="G5" s="2"/>
      <c r="H5" s="2"/>
      <c r="I5" s="2"/>
    </row>
    <row r="6" spans="1:14" ht="15.6" x14ac:dyDescent="0.3">
      <c r="A6" s="1" t="s">
        <v>20</v>
      </c>
      <c r="B6" s="1" t="s">
        <v>21</v>
      </c>
      <c r="C6" s="30" t="s">
        <v>22</v>
      </c>
      <c r="D6" s="33" t="s">
        <v>4607</v>
      </c>
      <c r="E6" s="30"/>
      <c r="F6" s="37"/>
      <c r="G6" s="1" t="s">
        <v>564</v>
      </c>
      <c r="H6" s="1"/>
      <c r="I6" s="1"/>
    </row>
    <row r="7" spans="1:14" ht="15.6" x14ac:dyDescent="0.3">
      <c r="A7" s="1" t="s">
        <v>23</v>
      </c>
      <c r="B7" s="1" t="s">
        <v>754</v>
      </c>
      <c r="C7" s="30" t="s">
        <v>13</v>
      </c>
      <c r="D7" s="33" t="s">
        <v>4608</v>
      </c>
      <c r="E7" s="30"/>
      <c r="F7" s="37"/>
      <c r="G7" s="1" t="s">
        <v>564</v>
      </c>
      <c r="H7" s="1"/>
      <c r="I7" s="1"/>
    </row>
    <row r="8" spans="1:14" ht="15.6" x14ac:dyDescent="0.3">
      <c r="A8" s="1" t="s">
        <v>24</v>
      </c>
      <c r="B8" s="1" t="s">
        <v>14</v>
      </c>
      <c r="C8" s="30" t="s">
        <v>14</v>
      </c>
      <c r="D8" s="33" t="s">
        <v>4609</v>
      </c>
      <c r="E8" s="30"/>
      <c r="F8" s="37"/>
      <c r="G8" s="1" t="s">
        <v>564</v>
      </c>
      <c r="H8" s="1" t="s">
        <v>755</v>
      </c>
      <c r="I8" s="1"/>
    </row>
    <row r="9" spans="1:14" ht="15.6" x14ac:dyDescent="0.3">
      <c r="A9" s="1" t="s">
        <v>25</v>
      </c>
      <c r="B9" s="1" t="s">
        <v>78</v>
      </c>
      <c r="C9" s="30" t="s">
        <v>26</v>
      </c>
      <c r="D9" s="33" t="s">
        <v>26</v>
      </c>
      <c r="E9" s="30"/>
      <c r="F9" s="37"/>
      <c r="G9" s="1" t="s">
        <v>564</v>
      </c>
      <c r="H9" s="1" t="s">
        <v>856</v>
      </c>
      <c r="I9" s="1"/>
    </row>
    <row r="10" spans="1:14" ht="15.6" x14ac:dyDescent="0.3">
      <c r="A10" s="1" t="s">
        <v>2445</v>
      </c>
      <c r="B10" s="1" t="s">
        <v>2446</v>
      </c>
      <c r="C10" s="30" t="s">
        <v>2447</v>
      </c>
      <c r="D10" s="33" t="s">
        <v>4610</v>
      </c>
      <c r="E10" s="30"/>
      <c r="F10" s="37"/>
      <c r="G10" s="1" t="s">
        <v>564</v>
      </c>
      <c r="H10" s="1" t="s">
        <v>2448</v>
      </c>
      <c r="I10" s="1"/>
    </row>
    <row r="11" spans="1:14" s="7" customFormat="1" ht="45" x14ac:dyDescent="0.25">
      <c r="A11" s="26" t="s">
        <v>544</v>
      </c>
      <c r="B11" s="26" t="s">
        <v>544</v>
      </c>
      <c r="C11" s="34" t="s">
        <v>545</v>
      </c>
      <c r="D11" s="33" t="s">
        <v>4611</v>
      </c>
      <c r="E11" s="41" t="s">
        <v>4605</v>
      </c>
      <c r="F11" s="38" t="s">
        <v>4633</v>
      </c>
      <c r="G11" s="36" t="s">
        <v>564</v>
      </c>
      <c r="H11" s="26"/>
    </row>
    <row r="12" spans="1:14" ht="15.6" x14ac:dyDescent="0.3">
      <c r="A12" s="1" t="s">
        <v>838</v>
      </c>
      <c r="B12" s="1" t="s">
        <v>837</v>
      </c>
      <c r="C12" s="30" t="s">
        <v>836</v>
      </c>
      <c r="D12" s="33" t="s">
        <v>4612</v>
      </c>
      <c r="E12" s="30"/>
      <c r="F12" s="37"/>
      <c r="G12" s="1" t="s">
        <v>564</v>
      </c>
      <c r="H12" s="1"/>
      <c r="I12" s="1"/>
    </row>
    <row r="13" spans="1:14" ht="30.6" x14ac:dyDescent="0.3">
      <c r="A13" s="1" t="s">
        <v>834</v>
      </c>
      <c r="B13" s="1" t="s">
        <v>835</v>
      </c>
      <c r="C13" s="30" t="s">
        <v>833</v>
      </c>
      <c r="D13" s="33" t="s">
        <v>4613</v>
      </c>
      <c r="E13" s="30"/>
      <c r="F13" s="37"/>
      <c r="G13" s="1" t="s">
        <v>564</v>
      </c>
      <c r="H13" s="1"/>
      <c r="I13" s="1"/>
    </row>
    <row r="14" spans="1:14" ht="15.6" x14ac:dyDescent="0.3">
      <c r="A14" s="1" t="s">
        <v>20</v>
      </c>
      <c r="B14" s="1" t="s">
        <v>852</v>
      </c>
      <c r="C14" s="30" t="s">
        <v>807</v>
      </c>
      <c r="D14" s="33" t="s">
        <v>4614</v>
      </c>
      <c r="E14" s="30"/>
      <c r="F14" s="37"/>
      <c r="G14" s="1" t="s">
        <v>564</v>
      </c>
      <c r="H14" s="1"/>
      <c r="I14" s="1"/>
      <c r="J14" t="s">
        <v>857</v>
      </c>
    </row>
    <row r="15" spans="1:14" s="15" customFormat="1" ht="15.6" x14ac:dyDescent="0.3">
      <c r="A15" s="14" t="s">
        <v>793</v>
      </c>
      <c r="B15" s="14" t="s">
        <v>843</v>
      </c>
      <c r="C15" s="31"/>
      <c r="D15" s="33"/>
      <c r="E15" s="31"/>
      <c r="F15" s="37"/>
      <c r="G15" s="14" t="s">
        <v>564</v>
      </c>
      <c r="H15" s="14"/>
      <c r="I15" s="14"/>
      <c r="J15" s="15" t="s">
        <v>844</v>
      </c>
    </row>
    <row r="16" spans="1:14" ht="15.6" x14ac:dyDescent="0.3">
      <c r="A16" s="1" t="s">
        <v>20</v>
      </c>
      <c r="B16" s="1" t="s">
        <v>536</v>
      </c>
      <c r="C16" s="30" t="s">
        <v>537</v>
      </c>
      <c r="D16" s="33" t="s">
        <v>4615</v>
      </c>
      <c r="E16" s="30"/>
      <c r="F16" s="37"/>
      <c r="G16" s="1" t="s">
        <v>564</v>
      </c>
      <c r="H16" s="1"/>
      <c r="I16" s="1"/>
    </row>
    <row r="17" spans="1:11" ht="45.6" x14ac:dyDescent="0.3">
      <c r="A17" s="1" t="s">
        <v>551</v>
      </c>
      <c r="B17" s="1" t="s">
        <v>552</v>
      </c>
      <c r="C17" s="30" t="s">
        <v>550</v>
      </c>
      <c r="D17" s="33" t="s">
        <v>4616</v>
      </c>
      <c r="E17" s="30" t="s">
        <v>756</v>
      </c>
      <c r="F17" s="37" t="s">
        <v>4634</v>
      </c>
      <c r="G17" s="1" t="s">
        <v>564</v>
      </c>
      <c r="H17" s="1"/>
      <c r="I17" s="1"/>
    </row>
    <row r="18" spans="1:11" ht="30.6" x14ac:dyDescent="0.3">
      <c r="A18" s="1" t="s">
        <v>20</v>
      </c>
      <c r="B18" s="1" t="s">
        <v>556</v>
      </c>
      <c r="C18" s="30" t="s">
        <v>554</v>
      </c>
      <c r="D18" s="33" t="s">
        <v>4617</v>
      </c>
      <c r="E18" s="30" t="s">
        <v>553</v>
      </c>
      <c r="F18" s="37" t="s">
        <v>4635</v>
      </c>
      <c r="G18" s="1" t="s">
        <v>564</v>
      </c>
      <c r="H18" s="1"/>
      <c r="I18" s="1"/>
      <c r="J18" t="s">
        <v>555</v>
      </c>
    </row>
    <row r="19" spans="1:11" ht="15.6" x14ac:dyDescent="0.3">
      <c r="A19" s="1" t="s">
        <v>20</v>
      </c>
      <c r="B19" s="1" t="s">
        <v>539</v>
      </c>
      <c r="C19" s="30" t="s">
        <v>540</v>
      </c>
      <c r="D19" s="33" t="s">
        <v>4618</v>
      </c>
      <c r="G19" s="1"/>
    </row>
    <row r="20" spans="1:11" ht="15.6" x14ac:dyDescent="0.3">
      <c r="A20" s="1" t="s">
        <v>20</v>
      </c>
      <c r="B20" s="1" t="s">
        <v>801</v>
      </c>
      <c r="C20" s="30" t="s">
        <v>792</v>
      </c>
      <c r="D20" s="33" t="s">
        <v>4619</v>
      </c>
      <c r="G20" s="1" t="s">
        <v>564</v>
      </c>
    </row>
    <row r="21" spans="1:11" ht="75.599999999999994" x14ac:dyDescent="0.3">
      <c r="A21" s="1" t="s">
        <v>538</v>
      </c>
      <c r="B21" s="1" t="s">
        <v>802</v>
      </c>
      <c r="C21" s="30" t="s">
        <v>855</v>
      </c>
      <c r="D21" s="33" t="s">
        <v>4620</v>
      </c>
      <c r="G21" s="1" t="s">
        <v>564</v>
      </c>
    </row>
    <row r="22" spans="1:11" s="12" customFormat="1" ht="15.6" x14ac:dyDescent="0.3">
      <c r="A22" s="3" t="s">
        <v>793</v>
      </c>
      <c r="B22" s="3" t="s">
        <v>853</v>
      </c>
      <c r="C22" s="28"/>
      <c r="D22" s="33"/>
      <c r="E22" s="42"/>
      <c r="F22" s="39"/>
      <c r="G22" s="3" t="s">
        <v>564</v>
      </c>
      <c r="I22" s="12" t="s">
        <v>795</v>
      </c>
    </row>
    <row r="23" spans="1:11" ht="15.6" x14ac:dyDescent="0.3">
      <c r="A23" s="1" t="s">
        <v>538</v>
      </c>
      <c r="B23" s="1" t="s">
        <v>541</v>
      </c>
      <c r="C23" s="30" t="s">
        <v>797</v>
      </c>
      <c r="D23" s="33" t="s">
        <v>4621</v>
      </c>
      <c r="G23" s="1" t="s">
        <v>564</v>
      </c>
      <c r="H23" s="1"/>
    </row>
    <row r="24" spans="1:11" ht="30.6" x14ac:dyDescent="0.3">
      <c r="A24" s="1" t="s">
        <v>538</v>
      </c>
      <c r="B24" s="1" t="s">
        <v>542</v>
      </c>
      <c r="C24" s="30" t="s">
        <v>798</v>
      </c>
      <c r="D24" s="33" t="s">
        <v>4621</v>
      </c>
      <c r="G24" s="1" t="s">
        <v>564</v>
      </c>
    </row>
    <row r="25" spans="1:11" ht="30.6" x14ac:dyDescent="0.3">
      <c r="A25" s="1" t="s">
        <v>538</v>
      </c>
      <c r="B25" s="1" t="s">
        <v>543</v>
      </c>
      <c r="C25" s="30" t="s">
        <v>799</v>
      </c>
      <c r="D25" s="33" t="s">
        <v>4622</v>
      </c>
      <c r="G25" s="1" t="s">
        <v>564</v>
      </c>
    </row>
    <row r="26" spans="1:11" s="12" customFormat="1" ht="15.6" x14ac:dyDescent="0.3">
      <c r="A26" s="3" t="s">
        <v>794</v>
      </c>
      <c r="B26" s="3" t="s">
        <v>853</v>
      </c>
      <c r="C26" s="28"/>
      <c r="D26" s="33"/>
      <c r="E26" s="42"/>
      <c r="F26" s="39"/>
      <c r="G26" s="3"/>
    </row>
    <row r="27" spans="1:11" s="13" customFormat="1" ht="60.6" x14ac:dyDescent="0.3">
      <c r="A27" s="1" t="s">
        <v>18</v>
      </c>
      <c r="B27" s="1" t="s">
        <v>803</v>
      </c>
      <c r="C27" s="30" t="s">
        <v>796</v>
      </c>
      <c r="D27" s="33" t="s">
        <v>4623</v>
      </c>
      <c r="E27" s="43"/>
      <c r="F27" s="39"/>
      <c r="G27" s="1" t="s">
        <v>564</v>
      </c>
      <c r="J27" s="13" t="s">
        <v>800</v>
      </c>
    </row>
    <row r="28" spans="1:11" ht="60.6" x14ac:dyDescent="0.3">
      <c r="A28" s="1" t="s">
        <v>761</v>
      </c>
      <c r="B28" s="1" t="s">
        <v>854</v>
      </c>
      <c r="C28" s="30" t="s">
        <v>757</v>
      </c>
      <c r="D28" s="33" t="s">
        <v>4624</v>
      </c>
      <c r="G28" s="1" t="s">
        <v>564</v>
      </c>
    </row>
    <row r="29" spans="1:11" ht="30.6" x14ac:dyDescent="0.3">
      <c r="A29" s="1" t="s">
        <v>768</v>
      </c>
      <c r="B29" s="1" t="s">
        <v>767</v>
      </c>
      <c r="C29" s="30" t="s">
        <v>758</v>
      </c>
      <c r="D29" s="33" t="s">
        <v>4625</v>
      </c>
      <c r="G29" s="1" t="s">
        <v>564</v>
      </c>
      <c r="J29" t="s">
        <v>810</v>
      </c>
    </row>
    <row r="30" spans="1:11" ht="15.6" x14ac:dyDescent="0.3">
      <c r="A30" s="1" t="s">
        <v>20</v>
      </c>
      <c r="B30" s="1" t="s">
        <v>805</v>
      </c>
      <c r="C30" s="30" t="s">
        <v>807</v>
      </c>
      <c r="D30" s="33" t="s">
        <v>4626</v>
      </c>
      <c r="G30" s="1" t="s">
        <v>564</v>
      </c>
      <c r="J30" t="s">
        <v>808</v>
      </c>
    </row>
    <row r="31" spans="1:11" ht="30.6" x14ac:dyDescent="0.3">
      <c r="A31" s="1" t="s">
        <v>769</v>
      </c>
      <c r="B31" s="1" t="s">
        <v>770</v>
      </c>
      <c r="C31" s="30" t="s">
        <v>759</v>
      </c>
      <c r="D31" s="33" t="s">
        <v>4627</v>
      </c>
      <c r="G31" s="1" t="s">
        <v>564</v>
      </c>
      <c r="J31" t="s">
        <v>810</v>
      </c>
      <c r="K31" t="s">
        <v>858</v>
      </c>
    </row>
    <row r="32" spans="1:11" ht="15.6" x14ac:dyDescent="0.3">
      <c r="A32" s="1" t="s">
        <v>20</v>
      </c>
      <c r="B32" s="1" t="s">
        <v>806</v>
      </c>
      <c r="C32" s="30" t="s">
        <v>807</v>
      </c>
      <c r="D32" s="33" t="s">
        <v>4626</v>
      </c>
      <c r="G32" s="1" t="s">
        <v>564</v>
      </c>
      <c r="J32" t="s">
        <v>809</v>
      </c>
    </row>
    <row r="33" spans="1:10" ht="30.6" x14ac:dyDescent="0.3">
      <c r="A33" s="1" t="s">
        <v>771</v>
      </c>
      <c r="B33" s="1" t="s">
        <v>772</v>
      </c>
      <c r="C33" s="30" t="s">
        <v>760</v>
      </c>
      <c r="D33" s="33" t="s">
        <v>4627</v>
      </c>
      <c r="G33" s="1" t="s">
        <v>564</v>
      </c>
      <c r="J33" t="s">
        <v>810</v>
      </c>
    </row>
    <row r="34" spans="1:10" ht="15.6" x14ac:dyDescent="0.3">
      <c r="A34" s="1" t="s">
        <v>20</v>
      </c>
      <c r="B34" s="1" t="s">
        <v>811</v>
      </c>
      <c r="C34" s="30" t="s">
        <v>807</v>
      </c>
      <c r="D34" s="33" t="s">
        <v>4626</v>
      </c>
      <c r="G34" s="1" t="s">
        <v>564</v>
      </c>
      <c r="J34" t="s">
        <v>812</v>
      </c>
    </row>
    <row r="35" spans="1:10" ht="60.6" x14ac:dyDescent="0.3">
      <c r="A35" s="1" t="s">
        <v>813</v>
      </c>
      <c r="B35" s="1" t="s">
        <v>814</v>
      </c>
      <c r="C35" s="30" t="s">
        <v>859</v>
      </c>
      <c r="D35" s="33" t="s">
        <v>4628</v>
      </c>
      <c r="G35" s="1" t="s">
        <v>564</v>
      </c>
    </row>
    <row r="36" spans="1:10" ht="30.6" x14ac:dyDescent="0.3">
      <c r="A36" s="1" t="s">
        <v>817</v>
      </c>
      <c r="B36" s="1" t="s">
        <v>815</v>
      </c>
      <c r="C36" s="30" t="s">
        <v>861</v>
      </c>
      <c r="D36" s="33" t="s">
        <v>4629</v>
      </c>
      <c r="G36" s="1" t="s">
        <v>564</v>
      </c>
      <c r="J36" t="s">
        <v>832</v>
      </c>
    </row>
    <row r="37" spans="1:10" ht="30.6" x14ac:dyDescent="0.3">
      <c r="A37" s="1" t="s">
        <v>818</v>
      </c>
      <c r="B37" s="1" t="s">
        <v>816</v>
      </c>
      <c r="C37" s="30" t="s">
        <v>831</v>
      </c>
      <c r="D37" s="33" t="s">
        <v>4630</v>
      </c>
      <c r="G37" s="1" t="s">
        <v>564</v>
      </c>
      <c r="J37" t="s">
        <v>832</v>
      </c>
    </row>
    <row r="38" spans="1:10" s="16" customFormat="1" ht="45.6" x14ac:dyDescent="0.3">
      <c r="A38" s="1" t="s">
        <v>863</v>
      </c>
      <c r="B38" s="1" t="s">
        <v>864</v>
      </c>
      <c r="C38" s="57" t="s">
        <v>862</v>
      </c>
      <c r="D38" s="33" t="s">
        <v>4631</v>
      </c>
      <c r="E38" s="44"/>
      <c r="F38" s="40"/>
      <c r="G38" s="1" t="s">
        <v>564</v>
      </c>
    </row>
    <row r="39" spans="1:10" s="15" customFormat="1" ht="15.6" x14ac:dyDescent="0.3">
      <c r="A39" s="14" t="s">
        <v>794</v>
      </c>
      <c r="B39" s="14" t="s">
        <v>843</v>
      </c>
      <c r="C39" s="31"/>
      <c r="D39" s="33"/>
      <c r="E39" s="45"/>
      <c r="F39" s="39"/>
      <c r="G39" s="14"/>
    </row>
    <row r="40" spans="1:10" ht="30.6" x14ac:dyDescent="0.3">
      <c r="A40" s="1" t="s">
        <v>18</v>
      </c>
      <c r="B40" s="1" t="s">
        <v>557</v>
      </c>
      <c r="C40" s="30" t="s">
        <v>563</v>
      </c>
      <c r="D40" s="33" t="s">
        <v>4632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408"/>
  <sheetViews>
    <sheetView topLeftCell="A923" zoomScale="55" zoomScaleNormal="55" workbookViewId="0">
      <selection activeCell="E932" sqref="E932"/>
    </sheetView>
  </sheetViews>
  <sheetFormatPr defaultRowHeight="14.4" x14ac:dyDescent="0.3"/>
  <cols>
    <col min="1" max="1" width="14.5546875" bestFit="1" customWidth="1"/>
    <col min="2" max="2" width="15.88671875" customWidth="1"/>
    <col min="3" max="3" width="16.44140625" style="32" customWidth="1"/>
    <col min="4" max="4" width="16.44140625" style="39" customWidth="1"/>
    <col min="5" max="5" width="15.109375" customWidth="1"/>
    <col min="6" max="6" width="12.33203125" customWidth="1"/>
    <col min="7" max="7" width="21.5546875" bestFit="1" customWidth="1"/>
  </cols>
  <sheetData>
    <row r="1" spans="1:7" s="11" customFormat="1" x14ac:dyDescent="0.3">
      <c r="A1" s="10" t="s">
        <v>10</v>
      </c>
      <c r="B1" s="10" t="s">
        <v>1</v>
      </c>
      <c r="C1" s="46" t="s">
        <v>2</v>
      </c>
      <c r="D1" s="54" t="s">
        <v>4603</v>
      </c>
      <c r="E1" s="10" t="s">
        <v>27</v>
      </c>
      <c r="F1" s="10" t="s">
        <v>14</v>
      </c>
      <c r="G1" s="11" t="s">
        <v>26</v>
      </c>
    </row>
    <row r="2" spans="1:7" x14ac:dyDescent="0.3">
      <c r="A2" s="6"/>
      <c r="B2" s="9"/>
      <c r="C2" s="47"/>
      <c r="D2" s="55"/>
      <c r="E2" s="5"/>
      <c r="F2" s="8"/>
    </row>
    <row r="3" spans="1:7" ht="15.6" x14ac:dyDescent="0.3">
      <c r="A3" s="1" t="s">
        <v>552</v>
      </c>
      <c r="B3" s="9" t="s">
        <v>559</v>
      </c>
      <c r="C3" s="47" t="s">
        <v>546</v>
      </c>
      <c r="D3" s="55" t="s">
        <v>546</v>
      </c>
      <c r="E3" s="5"/>
      <c r="F3" s="8"/>
    </row>
    <row r="4" spans="1:7" ht="15.6" x14ac:dyDescent="0.3">
      <c r="A4" s="1" t="s">
        <v>552</v>
      </c>
      <c r="B4" s="9" t="s">
        <v>560</v>
      </c>
      <c r="C4" s="47" t="s">
        <v>547</v>
      </c>
      <c r="D4" s="55" t="s">
        <v>4636</v>
      </c>
      <c r="E4" s="5"/>
      <c r="F4" s="8"/>
    </row>
    <row r="5" spans="1:7" ht="15.6" x14ac:dyDescent="0.3">
      <c r="A5" s="1" t="s">
        <v>552</v>
      </c>
      <c r="B5" s="5" t="s">
        <v>561</v>
      </c>
      <c r="C5" s="48" t="s">
        <v>548</v>
      </c>
      <c r="D5" s="56" t="s">
        <v>4637</v>
      </c>
    </row>
    <row r="6" spans="1:7" ht="15.6" x14ac:dyDescent="0.3">
      <c r="A6" s="1" t="s">
        <v>552</v>
      </c>
      <c r="B6" s="5" t="s">
        <v>562</v>
      </c>
      <c r="C6" s="48" t="s">
        <v>549</v>
      </c>
      <c r="D6" s="56" t="s">
        <v>4638</v>
      </c>
    </row>
    <row r="8" spans="1:7" ht="15.6" x14ac:dyDescent="0.3">
      <c r="A8" s="1" t="s">
        <v>762</v>
      </c>
      <c r="B8">
        <v>1</v>
      </c>
      <c r="C8" s="32" t="s">
        <v>763</v>
      </c>
      <c r="D8" s="39" t="s">
        <v>4639</v>
      </c>
    </row>
    <row r="9" spans="1:7" ht="15.6" x14ac:dyDescent="0.3">
      <c r="A9" s="1" t="s">
        <v>762</v>
      </c>
      <c r="B9">
        <v>2</v>
      </c>
      <c r="C9" s="32" t="s">
        <v>764</v>
      </c>
      <c r="D9" s="39" t="s">
        <v>4640</v>
      </c>
    </row>
    <row r="10" spans="1:7" ht="15.6" x14ac:dyDescent="0.3">
      <c r="A10" s="1" t="s">
        <v>762</v>
      </c>
      <c r="B10">
        <v>98</v>
      </c>
      <c r="C10" s="32" t="s">
        <v>765</v>
      </c>
      <c r="D10" s="39" t="s">
        <v>4641</v>
      </c>
    </row>
    <row r="11" spans="1:7" ht="15.6" x14ac:dyDescent="0.3">
      <c r="A11" s="1" t="s">
        <v>762</v>
      </c>
      <c r="B11">
        <v>99</v>
      </c>
      <c r="C11" s="32" t="s">
        <v>766</v>
      </c>
      <c r="D11" s="39" t="s">
        <v>4642</v>
      </c>
    </row>
    <row r="12" spans="1:7" ht="15.6" x14ac:dyDescent="0.3">
      <c r="E12" s="1"/>
    </row>
    <row r="13" spans="1:7" ht="15.6" x14ac:dyDescent="0.3">
      <c r="A13" s="1" t="s">
        <v>773</v>
      </c>
      <c r="B13">
        <v>1</v>
      </c>
      <c r="C13" s="32" t="s">
        <v>774</v>
      </c>
      <c r="D13" s="39" t="s">
        <v>4643</v>
      </c>
      <c r="E13" s="1"/>
    </row>
    <row r="14" spans="1:7" ht="15.6" x14ac:dyDescent="0.3">
      <c r="A14" s="1" t="s">
        <v>773</v>
      </c>
      <c r="B14">
        <v>2</v>
      </c>
      <c r="C14" s="32" t="s">
        <v>775</v>
      </c>
      <c r="D14" s="39" t="s">
        <v>4644</v>
      </c>
      <c r="E14" s="1"/>
    </row>
    <row r="15" spans="1:7" ht="28.8" x14ac:dyDescent="0.3">
      <c r="A15" s="1" t="s">
        <v>773</v>
      </c>
      <c r="B15">
        <v>3</v>
      </c>
      <c r="C15" s="32" t="s">
        <v>776</v>
      </c>
      <c r="D15" s="39" t="s">
        <v>4645</v>
      </c>
    </row>
    <row r="16" spans="1:7" ht="28.8" x14ac:dyDescent="0.3">
      <c r="A16" s="1" t="s">
        <v>773</v>
      </c>
      <c r="B16">
        <v>4</v>
      </c>
      <c r="C16" s="32" t="s">
        <v>777</v>
      </c>
      <c r="D16" s="39" t="s">
        <v>4646</v>
      </c>
    </row>
    <row r="17" spans="1:4" ht="28.8" x14ac:dyDescent="0.3">
      <c r="A17" s="1" t="s">
        <v>773</v>
      </c>
      <c r="B17">
        <v>5</v>
      </c>
      <c r="C17" s="32" t="s">
        <v>778</v>
      </c>
      <c r="D17" s="39" t="s">
        <v>4647</v>
      </c>
    </row>
    <row r="18" spans="1:4" ht="28.8" x14ac:dyDescent="0.3">
      <c r="A18" s="1" t="s">
        <v>773</v>
      </c>
      <c r="B18">
        <v>6</v>
      </c>
      <c r="C18" s="32" t="s">
        <v>779</v>
      </c>
      <c r="D18" s="39" t="s">
        <v>4648</v>
      </c>
    </row>
    <row r="19" spans="1:4" ht="15.6" x14ac:dyDescent="0.3">
      <c r="A19" s="1" t="s">
        <v>773</v>
      </c>
      <c r="B19">
        <v>97</v>
      </c>
      <c r="C19" s="32" t="s">
        <v>30</v>
      </c>
      <c r="D19" s="39" t="s">
        <v>4638</v>
      </c>
    </row>
    <row r="21" spans="1:4" ht="57.6" x14ac:dyDescent="0.3">
      <c r="A21" s="1" t="s">
        <v>780</v>
      </c>
      <c r="B21">
        <v>1</v>
      </c>
      <c r="C21" s="32" t="s">
        <v>781</v>
      </c>
      <c r="D21" s="39" t="s">
        <v>4649</v>
      </c>
    </row>
    <row r="22" spans="1:4" ht="28.8" x14ac:dyDescent="0.3">
      <c r="A22" s="1" t="s">
        <v>780</v>
      </c>
      <c r="B22">
        <v>2</v>
      </c>
      <c r="C22" s="32" t="s">
        <v>782</v>
      </c>
      <c r="D22" s="39" t="s">
        <v>4650</v>
      </c>
    </row>
    <row r="23" spans="1:4" ht="28.8" x14ac:dyDescent="0.3">
      <c r="A23" s="1" t="s">
        <v>780</v>
      </c>
      <c r="B23">
        <v>3</v>
      </c>
      <c r="C23" s="32" t="s">
        <v>783</v>
      </c>
      <c r="D23" s="39" t="s">
        <v>4651</v>
      </c>
    </row>
    <row r="24" spans="1:4" ht="28.8" x14ac:dyDescent="0.3">
      <c r="A24" s="1" t="s">
        <v>780</v>
      </c>
      <c r="B24">
        <v>4</v>
      </c>
      <c r="C24" s="32" t="s">
        <v>784</v>
      </c>
      <c r="D24" s="39" t="s">
        <v>4652</v>
      </c>
    </row>
    <row r="25" spans="1:4" ht="72" x14ac:dyDescent="0.3">
      <c r="A25" s="1" t="s">
        <v>780</v>
      </c>
      <c r="B25">
        <v>5</v>
      </c>
      <c r="C25" s="32" t="s">
        <v>785</v>
      </c>
      <c r="D25" s="39" t="s">
        <v>4653</v>
      </c>
    </row>
    <row r="26" spans="1:4" ht="15.6" x14ac:dyDescent="0.3">
      <c r="A26" s="1" t="s">
        <v>780</v>
      </c>
      <c r="B26">
        <v>97</v>
      </c>
      <c r="C26" s="32" t="s">
        <v>30</v>
      </c>
      <c r="D26" s="39" t="s">
        <v>4638</v>
      </c>
    </row>
    <row r="27" spans="1:4" ht="15.6" x14ac:dyDescent="0.3">
      <c r="A27" s="1" t="s">
        <v>780</v>
      </c>
      <c r="B27">
        <v>98</v>
      </c>
      <c r="C27" s="32" t="s">
        <v>765</v>
      </c>
      <c r="D27" s="39" t="s">
        <v>4641</v>
      </c>
    </row>
    <row r="28" spans="1:4" ht="15.6" x14ac:dyDescent="0.3">
      <c r="A28" s="1" t="s">
        <v>780</v>
      </c>
      <c r="B28">
        <v>99</v>
      </c>
      <c r="C28" s="32" t="s">
        <v>766</v>
      </c>
      <c r="D28" s="39" t="s">
        <v>4654</v>
      </c>
    </row>
    <row r="30" spans="1:4" ht="15.6" x14ac:dyDescent="0.3">
      <c r="A30" s="1" t="s">
        <v>786</v>
      </c>
      <c r="B30">
        <v>1</v>
      </c>
      <c r="C30" s="32" t="s">
        <v>787</v>
      </c>
      <c r="D30" s="39" t="s">
        <v>4655</v>
      </c>
    </row>
    <row r="31" spans="1:4" ht="15.6" x14ac:dyDescent="0.3">
      <c r="A31" s="1" t="s">
        <v>786</v>
      </c>
      <c r="B31">
        <v>2</v>
      </c>
      <c r="C31" s="32" t="s">
        <v>788</v>
      </c>
      <c r="D31" s="39" t="s">
        <v>4656</v>
      </c>
    </row>
    <row r="32" spans="1:4" ht="15.6" x14ac:dyDescent="0.3">
      <c r="A32" s="1" t="s">
        <v>786</v>
      </c>
      <c r="B32">
        <v>3</v>
      </c>
      <c r="C32" s="32" t="s">
        <v>789</v>
      </c>
      <c r="D32" s="39" t="s">
        <v>4657</v>
      </c>
    </row>
    <row r="33" spans="1:5" ht="28.8" x14ac:dyDescent="0.3">
      <c r="A33" s="1" t="s">
        <v>786</v>
      </c>
      <c r="B33">
        <v>4</v>
      </c>
      <c r="C33" s="32" t="s">
        <v>790</v>
      </c>
      <c r="D33" s="39" t="s">
        <v>4658</v>
      </c>
    </row>
    <row r="34" spans="1:5" ht="28.8" x14ac:dyDescent="0.3">
      <c r="A34" s="1" t="s">
        <v>786</v>
      </c>
      <c r="B34">
        <v>5</v>
      </c>
      <c r="C34" s="32" t="s">
        <v>791</v>
      </c>
      <c r="D34" s="39" t="s">
        <v>4659</v>
      </c>
    </row>
    <row r="35" spans="1:5" ht="28.8" x14ac:dyDescent="0.3">
      <c r="A35" s="1" t="s">
        <v>786</v>
      </c>
      <c r="B35">
        <v>97</v>
      </c>
      <c r="C35" s="32" t="s">
        <v>804</v>
      </c>
      <c r="D35" s="39" t="s">
        <v>4660</v>
      </c>
    </row>
    <row r="36" spans="1:5" ht="15.6" x14ac:dyDescent="0.3">
      <c r="A36" s="1" t="s">
        <v>786</v>
      </c>
      <c r="B36">
        <v>98</v>
      </c>
      <c r="C36" s="32" t="s">
        <v>765</v>
      </c>
      <c r="D36" s="39" t="s">
        <v>4641</v>
      </c>
    </row>
    <row r="37" spans="1:5" ht="15.6" x14ac:dyDescent="0.3">
      <c r="A37" s="1" t="s">
        <v>786</v>
      </c>
      <c r="B37">
        <v>99</v>
      </c>
      <c r="C37" s="32" t="s">
        <v>766</v>
      </c>
      <c r="D37" s="39" t="s">
        <v>4654</v>
      </c>
    </row>
    <row r="38" spans="1:5" ht="15.6" x14ac:dyDescent="0.3">
      <c r="E38" s="1"/>
    </row>
    <row r="39" spans="1:5" ht="15.6" x14ac:dyDescent="0.3">
      <c r="A39" s="1" t="s">
        <v>819</v>
      </c>
      <c r="B39">
        <v>1</v>
      </c>
      <c r="C39" s="32" t="s">
        <v>820</v>
      </c>
      <c r="D39" s="39" t="s">
        <v>4661</v>
      </c>
      <c r="E39" s="1"/>
    </row>
    <row r="40" spans="1:5" ht="15.6" x14ac:dyDescent="0.3">
      <c r="A40" s="1" t="s">
        <v>819</v>
      </c>
      <c r="B40">
        <v>2</v>
      </c>
      <c r="C40" s="32" t="s">
        <v>821</v>
      </c>
      <c r="D40" s="39" t="s">
        <v>4662</v>
      </c>
      <c r="E40" s="1"/>
    </row>
    <row r="41" spans="1:5" ht="15.6" x14ac:dyDescent="0.3">
      <c r="A41" s="1" t="s">
        <v>819</v>
      </c>
      <c r="B41">
        <v>3</v>
      </c>
      <c r="C41" s="32" t="s">
        <v>764</v>
      </c>
      <c r="D41" s="39" t="s">
        <v>4640</v>
      </c>
    </row>
    <row r="42" spans="1:5" ht="15.6" x14ac:dyDescent="0.3">
      <c r="A42" s="1" t="s">
        <v>819</v>
      </c>
      <c r="B42">
        <v>98</v>
      </c>
      <c r="C42" s="32" t="s">
        <v>765</v>
      </c>
      <c r="D42" s="39" t="s">
        <v>4641</v>
      </c>
    </row>
    <row r="43" spans="1:5" ht="15.6" x14ac:dyDescent="0.3">
      <c r="A43" s="1" t="s">
        <v>819</v>
      </c>
      <c r="B43">
        <v>99</v>
      </c>
      <c r="C43" s="32" t="s">
        <v>766</v>
      </c>
      <c r="D43" s="39" t="s">
        <v>4663</v>
      </c>
    </row>
    <row r="45" spans="1:5" ht="43.2" x14ac:dyDescent="0.3">
      <c r="A45" s="1" t="s">
        <v>822</v>
      </c>
      <c r="B45">
        <v>1</v>
      </c>
      <c r="C45" s="32" t="s">
        <v>860</v>
      </c>
      <c r="D45" s="39" t="s">
        <v>4664</v>
      </c>
    </row>
    <row r="46" spans="1:5" ht="72" x14ac:dyDescent="0.3">
      <c r="A46" s="1" t="s">
        <v>822</v>
      </c>
      <c r="B46">
        <v>2</v>
      </c>
      <c r="C46" s="32" t="s">
        <v>870</v>
      </c>
      <c r="D46" s="39" t="s">
        <v>4665</v>
      </c>
    </row>
    <row r="47" spans="1:5" ht="57.6" x14ac:dyDescent="0.3">
      <c r="A47" s="1" t="s">
        <v>822</v>
      </c>
      <c r="B47">
        <v>3</v>
      </c>
      <c r="C47" s="32" t="s">
        <v>823</v>
      </c>
      <c r="D47" s="39" t="s">
        <v>4666</v>
      </c>
    </row>
    <row r="48" spans="1:5" ht="28.8" x14ac:dyDescent="0.3">
      <c r="A48" s="1" t="s">
        <v>822</v>
      </c>
      <c r="B48">
        <v>4</v>
      </c>
      <c r="C48" s="32" t="s">
        <v>824</v>
      </c>
      <c r="D48" s="39" t="s">
        <v>4667</v>
      </c>
    </row>
    <row r="50" spans="1:4" ht="28.8" x14ac:dyDescent="0.3">
      <c r="A50" s="1" t="s">
        <v>825</v>
      </c>
      <c r="B50">
        <v>1</v>
      </c>
      <c r="C50" s="32" t="s">
        <v>826</v>
      </c>
      <c r="D50" s="39" t="s">
        <v>4668</v>
      </c>
    </row>
    <row r="51" spans="1:4" ht="15.6" x14ac:dyDescent="0.3">
      <c r="A51" s="1" t="s">
        <v>825</v>
      </c>
      <c r="B51">
        <v>2</v>
      </c>
      <c r="C51" s="32" t="s">
        <v>827</v>
      </c>
    </row>
    <row r="52" spans="1:4" ht="28.8" x14ac:dyDescent="0.3">
      <c r="A52" s="1" t="s">
        <v>825</v>
      </c>
      <c r="B52">
        <v>3</v>
      </c>
      <c r="C52" s="32" t="s">
        <v>828</v>
      </c>
      <c r="D52" s="39" t="s">
        <v>4669</v>
      </c>
    </row>
    <row r="53" spans="1:4" ht="43.2" x14ac:dyDescent="0.3">
      <c r="A53" s="1" t="s">
        <v>825</v>
      </c>
      <c r="B53">
        <v>4</v>
      </c>
      <c r="C53" s="32" t="s">
        <v>829</v>
      </c>
      <c r="D53" s="39" t="s">
        <v>4670</v>
      </c>
    </row>
    <row r="54" spans="1:4" ht="28.8" x14ac:dyDescent="0.3">
      <c r="A54" s="1" t="s">
        <v>825</v>
      </c>
      <c r="B54">
        <v>5</v>
      </c>
      <c r="C54" s="32" t="s">
        <v>830</v>
      </c>
      <c r="D54" s="39" t="s">
        <v>4671</v>
      </c>
    </row>
    <row r="55" spans="1:4" ht="15.6" x14ac:dyDescent="0.3">
      <c r="A55" s="1" t="s">
        <v>825</v>
      </c>
      <c r="B55">
        <v>98</v>
      </c>
      <c r="C55" s="32" t="s">
        <v>765</v>
      </c>
      <c r="D55" s="39" t="s">
        <v>4641</v>
      </c>
    </row>
    <row r="56" spans="1:4" ht="15.6" x14ac:dyDescent="0.3">
      <c r="A56" s="1" t="s">
        <v>825</v>
      </c>
      <c r="B56">
        <v>99</v>
      </c>
      <c r="C56" s="32" t="s">
        <v>766</v>
      </c>
      <c r="D56" s="39" t="s">
        <v>4654</v>
      </c>
    </row>
    <row r="58" spans="1:4" ht="43.2" x14ac:dyDescent="0.3">
      <c r="A58" s="1" t="s">
        <v>839</v>
      </c>
      <c r="B58">
        <v>1</v>
      </c>
      <c r="C58" s="32" t="s">
        <v>840</v>
      </c>
      <c r="D58" s="39" t="s">
        <v>4672</v>
      </c>
    </row>
    <row r="59" spans="1:4" ht="72" x14ac:dyDescent="0.3">
      <c r="A59" s="1" t="s">
        <v>839</v>
      </c>
      <c r="B59">
        <v>2</v>
      </c>
      <c r="C59" s="32" t="s">
        <v>841</v>
      </c>
      <c r="D59" s="39" t="s">
        <v>4673</v>
      </c>
    </row>
    <row r="60" spans="1:4" ht="43.2" x14ac:dyDescent="0.3">
      <c r="A60" s="1" t="s">
        <v>839</v>
      </c>
      <c r="B60">
        <v>3</v>
      </c>
      <c r="C60" s="32" t="s">
        <v>842</v>
      </c>
      <c r="D60" s="39" t="s">
        <v>4674</v>
      </c>
    </row>
    <row r="61" spans="1:4" ht="15.6" x14ac:dyDescent="0.3">
      <c r="A61" s="1" t="s">
        <v>839</v>
      </c>
      <c r="B61">
        <v>97</v>
      </c>
      <c r="C61" s="32" t="s">
        <v>30</v>
      </c>
      <c r="D61" s="39" t="s">
        <v>4638</v>
      </c>
    </row>
    <row r="62" spans="1:4" ht="15.6" x14ac:dyDescent="0.3">
      <c r="A62" s="1" t="s">
        <v>839</v>
      </c>
      <c r="B62">
        <v>98</v>
      </c>
      <c r="C62" s="32" t="s">
        <v>765</v>
      </c>
      <c r="D62" s="39" t="s">
        <v>4641</v>
      </c>
    </row>
    <row r="63" spans="1:4" ht="15.6" x14ac:dyDescent="0.3">
      <c r="A63" s="1" t="s">
        <v>839</v>
      </c>
      <c r="B63">
        <v>99</v>
      </c>
      <c r="C63" s="32" t="s">
        <v>766</v>
      </c>
      <c r="D63" s="39" t="s">
        <v>4654</v>
      </c>
    </row>
    <row r="65" spans="1:4" ht="15.6" x14ac:dyDescent="0.3">
      <c r="A65" s="1" t="s">
        <v>848</v>
      </c>
      <c r="B65">
        <v>1</v>
      </c>
      <c r="C65" s="32" t="s">
        <v>849</v>
      </c>
      <c r="D65" s="39" t="s">
        <v>4675</v>
      </c>
    </row>
    <row r="66" spans="1:4" ht="28.8" x14ac:dyDescent="0.3">
      <c r="A66" s="1" t="s">
        <v>848</v>
      </c>
      <c r="B66">
        <v>2</v>
      </c>
      <c r="C66" s="32" t="s">
        <v>850</v>
      </c>
      <c r="D66" s="39" t="s">
        <v>4676</v>
      </c>
    </row>
    <row r="67" spans="1:4" ht="15.6" x14ac:dyDescent="0.3">
      <c r="A67" s="1" t="s">
        <v>848</v>
      </c>
      <c r="B67">
        <v>4</v>
      </c>
      <c r="C67" s="32" t="s">
        <v>851</v>
      </c>
      <c r="D67" s="39" t="s">
        <v>4677</v>
      </c>
    </row>
    <row r="68" spans="1:4" ht="15.6" x14ac:dyDescent="0.3">
      <c r="A68" s="1" t="s">
        <v>848</v>
      </c>
      <c r="B68">
        <v>97</v>
      </c>
      <c r="C68" s="32" t="s">
        <v>30</v>
      </c>
      <c r="D68" s="39" t="s">
        <v>4638</v>
      </c>
    </row>
    <row r="69" spans="1:4" x14ac:dyDescent="0.3">
      <c r="A69" s="5"/>
      <c r="B69" s="5"/>
      <c r="C69" s="48"/>
      <c r="D69" s="56"/>
    </row>
    <row r="70" spans="1:4" x14ac:dyDescent="0.3">
      <c r="A70" s="5" t="s">
        <v>865</v>
      </c>
      <c r="B70" s="5">
        <v>1</v>
      </c>
      <c r="C70" s="48" t="s">
        <v>866</v>
      </c>
      <c r="D70" s="56" t="s">
        <v>4680</v>
      </c>
    </row>
    <row r="71" spans="1:4" x14ac:dyDescent="0.3">
      <c r="A71" s="5" t="s">
        <v>865</v>
      </c>
      <c r="B71" s="5">
        <v>2</v>
      </c>
      <c r="C71" s="48" t="s">
        <v>867</v>
      </c>
      <c r="D71" s="56" t="s">
        <v>4679</v>
      </c>
    </row>
    <row r="72" spans="1:4" x14ac:dyDescent="0.3">
      <c r="A72" s="5" t="s">
        <v>865</v>
      </c>
      <c r="B72" s="5">
        <v>3</v>
      </c>
      <c r="C72" s="48" t="s">
        <v>868</v>
      </c>
      <c r="D72" s="56" t="s">
        <v>4681</v>
      </c>
    </row>
    <row r="73" spans="1:4" ht="27" x14ac:dyDescent="0.3">
      <c r="A73" s="5" t="s">
        <v>865</v>
      </c>
      <c r="B73" s="5">
        <v>4</v>
      </c>
      <c r="C73" s="48" t="s">
        <v>869</v>
      </c>
      <c r="D73" s="56" t="s">
        <v>4678</v>
      </c>
    </row>
    <row r="74" spans="1:4" x14ac:dyDescent="0.3">
      <c r="A74" s="5" t="s">
        <v>865</v>
      </c>
      <c r="B74" s="5">
        <v>98</v>
      </c>
      <c r="C74" s="48" t="s">
        <v>765</v>
      </c>
      <c r="D74" s="56" t="s">
        <v>4641</v>
      </c>
    </row>
    <row r="75" spans="1:4" x14ac:dyDescent="0.3">
      <c r="A75" s="5" t="s">
        <v>865</v>
      </c>
      <c r="B75" s="5">
        <v>99</v>
      </c>
      <c r="C75" s="48" t="s">
        <v>766</v>
      </c>
      <c r="D75" s="56" t="s">
        <v>4654</v>
      </c>
    </row>
    <row r="77" spans="1:4" x14ac:dyDescent="0.3">
      <c r="A77" s="6" t="s">
        <v>27</v>
      </c>
      <c r="B77" s="5" t="s">
        <v>28</v>
      </c>
      <c r="C77" s="48" t="s">
        <v>28</v>
      </c>
      <c r="D77" s="58" t="s">
        <v>28</v>
      </c>
    </row>
    <row r="78" spans="1:4" x14ac:dyDescent="0.3">
      <c r="A78" s="6" t="s">
        <v>27</v>
      </c>
      <c r="B78" s="5" t="s">
        <v>29</v>
      </c>
      <c r="C78" s="48" t="s">
        <v>29</v>
      </c>
      <c r="D78" s="58" t="s">
        <v>29</v>
      </c>
    </row>
    <row r="79" spans="1:4" x14ac:dyDescent="0.3">
      <c r="A79" s="5" t="s">
        <v>27</v>
      </c>
      <c r="B79" s="17" t="s">
        <v>558</v>
      </c>
      <c r="C79" s="49" t="s">
        <v>558</v>
      </c>
      <c r="D79" s="59" t="s">
        <v>558</v>
      </c>
    </row>
    <row r="80" spans="1:4" x14ac:dyDescent="0.3">
      <c r="A80" s="6" t="s">
        <v>27</v>
      </c>
      <c r="B80" s="5" t="s">
        <v>30</v>
      </c>
      <c r="C80" s="48" t="s">
        <v>30</v>
      </c>
      <c r="D80" s="58" t="s">
        <v>30</v>
      </c>
    </row>
    <row r="81" spans="1:5" x14ac:dyDescent="0.3">
      <c r="A81" s="6"/>
      <c r="B81" s="5"/>
      <c r="C81" s="48"/>
      <c r="D81" s="58"/>
    </row>
    <row r="82" spans="1:5" x14ac:dyDescent="0.3">
      <c r="A82" s="18" t="s">
        <v>14</v>
      </c>
      <c r="B82" s="19" t="s">
        <v>574</v>
      </c>
      <c r="C82" s="50" t="s">
        <v>574</v>
      </c>
      <c r="D82" s="60" t="s">
        <v>574</v>
      </c>
      <c r="E82" s="17" t="s">
        <v>558</v>
      </c>
    </row>
    <row r="83" spans="1:5" x14ac:dyDescent="0.3">
      <c r="A83" s="18" t="s">
        <v>14</v>
      </c>
      <c r="B83" s="19" t="s">
        <v>572</v>
      </c>
      <c r="C83" s="50" t="s">
        <v>572</v>
      </c>
      <c r="D83" s="60" t="s">
        <v>572</v>
      </c>
      <c r="E83" s="17" t="s">
        <v>558</v>
      </c>
    </row>
    <row r="84" spans="1:5" x14ac:dyDescent="0.3">
      <c r="A84" s="18" t="s">
        <v>14</v>
      </c>
      <c r="B84" s="19" t="s">
        <v>567</v>
      </c>
      <c r="C84" s="50" t="s">
        <v>567</v>
      </c>
      <c r="D84" s="60" t="s">
        <v>567</v>
      </c>
      <c r="E84" s="17" t="s">
        <v>558</v>
      </c>
    </row>
    <row r="85" spans="1:5" x14ac:dyDescent="0.3">
      <c r="A85" s="18" t="s">
        <v>14</v>
      </c>
      <c r="B85" s="19" t="s">
        <v>578</v>
      </c>
      <c r="C85" s="50" t="s">
        <v>578</v>
      </c>
      <c r="D85" s="60" t="s">
        <v>578</v>
      </c>
      <c r="E85" s="20" t="s">
        <v>558</v>
      </c>
    </row>
    <row r="86" spans="1:5" x14ac:dyDescent="0.3">
      <c r="A86" s="18" t="s">
        <v>14</v>
      </c>
      <c r="B86" s="19" t="s">
        <v>576</v>
      </c>
      <c r="C86" s="50" t="s">
        <v>576</v>
      </c>
      <c r="D86" s="60" t="s">
        <v>576</v>
      </c>
      <c r="E86" s="20" t="s">
        <v>558</v>
      </c>
    </row>
    <row r="87" spans="1:5" x14ac:dyDescent="0.3">
      <c r="A87" s="18" t="s">
        <v>14</v>
      </c>
      <c r="B87" s="19" t="s">
        <v>575</v>
      </c>
      <c r="C87" s="50" t="s">
        <v>575</v>
      </c>
      <c r="D87" s="60" t="s">
        <v>575</v>
      </c>
      <c r="E87" s="20" t="s">
        <v>558</v>
      </c>
    </row>
    <row r="88" spans="1:5" x14ac:dyDescent="0.3">
      <c r="A88" s="18" t="s">
        <v>14</v>
      </c>
      <c r="B88" s="19" t="s">
        <v>569</v>
      </c>
      <c r="C88" s="50" t="s">
        <v>569</v>
      </c>
      <c r="D88" s="60" t="s">
        <v>569</v>
      </c>
      <c r="E88" s="20" t="s">
        <v>558</v>
      </c>
    </row>
    <row r="89" spans="1:5" x14ac:dyDescent="0.3">
      <c r="A89" s="18" t="s">
        <v>14</v>
      </c>
      <c r="B89" s="19" t="s">
        <v>579</v>
      </c>
      <c r="C89" s="50" t="s">
        <v>579</v>
      </c>
      <c r="D89" s="60" t="s">
        <v>579</v>
      </c>
      <c r="E89" s="20" t="s">
        <v>558</v>
      </c>
    </row>
    <row r="90" spans="1:5" x14ac:dyDescent="0.3">
      <c r="A90" s="18" t="s">
        <v>14</v>
      </c>
      <c r="B90" s="19" t="s">
        <v>584</v>
      </c>
      <c r="C90" s="50" t="s">
        <v>584</v>
      </c>
      <c r="D90" s="60" t="s">
        <v>584</v>
      </c>
      <c r="E90" s="20" t="s">
        <v>558</v>
      </c>
    </row>
    <row r="91" spans="1:5" x14ac:dyDescent="0.3">
      <c r="A91" s="18" t="s">
        <v>14</v>
      </c>
      <c r="B91" s="19" t="s">
        <v>582</v>
      </c>
      <c r="C91" s="50" t="s">
        <v>582</v>
      </c>
      <c r="D91" s="60" t="s">
        <v>582</v>
      </c>
      <c r="E91" s="20" t="s">
        <v>558</v>
      </c>
    </row>
    <row r="92" spans="1:5" x14ac:dyDescent="0.3">
      <c r="A92" s="18" t="s">
        <v>14</v>
      </c>
      <c r="B92" s="19" t="s">
        <v>585</v>
      </c>
      <c r="C92" s="50" t="s">
        <v>585</v>
      </c>
      <c r="D92" s="60" t="s">
        <v>585</v>
      </c>
      <c r="E92" s="20" t="s">
        <v>558</v>
      </c>
    </row>
    <row r="93" spans="1:5" x14ac:dyDescent="0.3">
      <c r="A93" s="18" t="s">
        <v>14</v>
      </c>
      <c r="B93" s="19" t="s">
        <v>749</v>
      </c>
      <c r="C93" s="50" t="s">
        <v>566</v>
      </c>
      <c r="D93" s="60" t="s">
        <v>566</v>
      </c>
      <c r="E93" s="20" t="s">
        <v>558</v>
      </c>
    </row>
    <row r="94" spans="1:5" x14ac:dyDescent="0.3">
      <c r="A94" s="18" t="s">
        <v>14</v>
      </c>
      <c r="B94" s="19" t="s">
        <v>571</v>
      </c>
      <c r="C94" s="50" t="s">
        <v>571</v>
      </c>
      <c r="D94" s="60" t="s">
        <v>571</v>
      </c>
      <c r="E94" s="20" t="s">
        <v>558</v>
      </c>
    </row>
    <row r="95" spans="1:5" x14ac:dyDescent="0.3">
      <c r="A95" s="18" t="s">
        <v>14</v>
      </c>
      <c r="B95" s="19" t="s">
        <v>750</v>
      </c>
      <c r="C95" s="50" t="s">
        <v>573</v>
      </c>
      <c r="D95" s="60" t="s">
        <v>573</v>
      </c>
      <c r="E95" s="20" t="s">
        <v>558</v>
      </c>
    </row>
    <row r="96" spans="1:5" x14ac:dyDescent="0.3">
      <c r="A96" s="18" t="s">
        <v>14</v>
      </c>
      <c r="B96" s="19" t="s">
        <v>751</v>
      </c>
      <c r="C96" s="50" t="s">
        <v>583</v>
      </c>
      <c r="D96" s="60" t="s">
        <v>583</v>
      </c>
      <c r="E96" s="20" t="s">
        <v>558</v>
      </c>
    </row>
    <row r="97" spans="1:5" x14ac:dyDescent="0.3">
      <c r="A97" s="18" t="s">
        <v>14</v>
      </c>
      <c r="B97" s="19" t="s">
        <v>570</v>
      </c>
      <c r="C97" s="50" t="s">
        <v>570</v>
      </c>
      <c r="D97" s="60" t="s">
        <v>570</v>
      </c>
      <c r="E97" s="20" t="s">
        <v>558</v>
      </c>
    </row>
    <row r="98" spans="1:5" x14ac:dyDescent="0.3">
      <c r="A98" s="18" t="s">
        <v>14</v>
      </c>
      <c r="B98" s="19" t="s">
        <v>568</v>
      </c>
      <c r="C98" s="50" t="s">
        <v>568</v>
      </c>
      <c r="D98" s="60" t="s">
        <v>568</v>
      </c>
      <c r="E98" s="20" t="s">
        <v>558</v>
      </c>
    </row>
    <row r="99" spans="1:5" x14ac:dyDescent="0.3">
      <c r="A99" s="18" t="s">
        <v>14</v>
      </c>
      <c r="B99" s="19" t="s">
        <v>581</v>
      </c>
      <c r="C99" s="50" t="s">
        <v>581</v>
      </c>
      <c r="D99" s="60" t="s">
        <v>581</v>
      </c>
      <c r="E99" s="20" t="s">
        <v>558</v>
      </c>
    </row>
    <row r="100" spans="1:5" x14ac:dyDescent="0.3">
      <c r="A100" s="18" t="s">
        <v>14</v>
      </c>
      <c r="B100" s="19" t="s">
        <v>580</v>
      </c>
      <c r="C100" s="50" t="s">
        <v>580</v>
      </c>
      <c r="D100" s="60" t="s">
        <v>580</v>
      </c>
      <c r="E100" s="20" t="s">
        <v>558</v>
      </c>
    </row>
    <row r="101" spans="1:5" x14ac:dyDescent="0.3">
      <c r="A101" s="18" t="s">
        <v>14</v>
      </c>
      <c r="B101" s="19" t="s">
        <v>752</v>
      </c>
      <c r="C101" s="50" t="s">
        <v>565</v>
      </c>
      <c r="D101" s="60" t="s">
        <v>565</v>
      </c>
      <c r="E101" s="20" t="s">
        <v>558</v>
      </c>
    </row>
    <row r="102" spans="1:5" x14ac:dyDescent="0.3">
      <c r="A102" s="18" t="s">
        <v>14</v>
      </c>
      <c r="B102" s="19" t="s">
        <v>753</v>
      </c>
      <c r="C102" s="50" t="s">
        <v>577</v>
      </c>
      <c r="D102" s="60" t="s">
        <v>577</v>
      </c>
      <c r="E102" s="20" t="s">
        <v>558</v>
      </c>
    </row>
    <row r="103" spans="1:5" x14ac:dyDescent="0.3">
      <c r="A103" s="6" t="s">
        <v>14</v>
      </c>
      <c r="B103" s="5" t="s">
        <v>31</v>
      </c>
      <c r="C103" s="48" t="s">
        <v>31</v>
      </c>
      <c r="D103" s="61" t="s">
        <v>31</v>
      </c>
      <c r="E103" s="5" t="s">
        <v>28</v>
      </c>
    </row>
    <row r="104" spans="1:5" x14ac:dyDescent="0.3">
      <c r="A104" s="6" t="s">
        <v>14</v>
      </c>
      <c r="B104" s="5" t="s">
        <v>32</v>
      </c>
      <c r="C104" s="48" t="s">
        <v>33</v>
      </c>
      <c r="D104" s="61" t="s">
        <v>33</v>
      </c>
      <c r="E104" s="5" t="s">
        <v>28</v>
      </c>
    </row>
    <row r="105" spans="1:5" x14ac:dyDescent="0.3">
      <c r="A105" s="6" t="s">
        <v>14</v>
      </c>
      <c r="B105" s="5" t="s">
        <v>35</v>
      </c>
      <c r="C105" s="48" t="s">
        <v>35</v>
      </c>
      <c r="D105" s="61" t="s">
        <v>35</v>
      </c>
      <c r="E105" s="5" t="s">
        <v>28</v>
      </c>
    </row>
    <row r="106" spans="1:5" x14ac:dyDescent="0.3">
      <c r="A106" s="6" t="s">
        <v>14</v>
      </c>
      <c r="B106" s="5" t="s">
        <v>36</v>
      </c>
      <c r="C106" s="48" t="s">
        <v>36</v>
      </c>
      <c r="D106" s="61" t="s">
        <v>36</v>
      </c>
      <c r="E106" s="5" t="s">
        <v>28</v>
      </c>
    </row>
    <row r="107" spans="1:5" x14ac:dyDescent="0.3">
      <c r="A107" s="6" t="s">
        <v>14</v>
      </c>
      <c r="B107" s="5" t="s">
        <v>37</v>
      </c>
      <c r="C107" s="48" t="s">
        <v>37</v>
      </c>
      <c r="D107" s="61" t="s">
        <v>37</v>
      </c>
      <c r="E107" s="5" t="s">
        <v>28</v>
      </c>
    </row>
    <row r="108" spans="1:5" x14ac:dyDescent="0.3">
      <c r="A108" s="6" t="s">
        <v>14</v>
      </c>
      <c r="B108" s="5" t="s">
        <v>39</v>
      </c>
      <c r="C108" s="48" t="s">
        <v>39</v>
      </c>
      <c r="D108" s="61" t="s">
        <v>39</v>
      </c>
      <c r="E108" s="5" t="s">
        <v>28</v>
      </c>
    </row>
    <row r="109" spans="1:5" x14ac:dyDescent="0.3">
      <c r="A109" s="6" t="s">
        <v>14</v>
      </c>
      <c r="B109" s="5" t="s">
        <v>41</v>
      </c>
      <c r="C109" s="48" t="s">
        <v>41</v>
      </c>
      <c r="D109" s="61" t="s">
        <v>41</v>
      </c>
      <c r="E109" s="5" t="s">
        <v>28</v>
      </c>
    </row>
    <row r="110" spans="1:5" x14ac:dyDescent="0.3">
      <c r="A110" s="6" t="s">
        <v>14</v>
      </c>
      <c r="B110" s="5" t="s">
        <v>42</v>
      </c>
      <c r="C110" s="48" t="s">
        <v>42</v>
      </c>
      <c r="D110" s="61" t="s">
        <v>42</v>
      </c>
      <c r="E110" s="5" t="s">
        <v>28</v>
      </c>
    </row>
    <row r="111" spans="1:5" x14ac:dyDescent="0.3">
      <c r="A111" s="6" t="s">
        <v>14</v>
      </c>
      <c r="B111" s="5" t="s">
        <v>46</v>
      </c>
      <c r="C111" s="48" t="s">
        <v>46</v>
      </c>
      <c r="D111" s="61" t="s">
        <v>46</v>
      </c>
      <c r="E111" s="5" t="s">
        <v>28</v>
      </c>
    </row>
    <row r="112" spans="1:5" x14ac:dyDescent="0.3">
      <c r="A112" s="6" t="s">
        <v>14</v>
      </c>
      <c r="B112" s="5" t="s">
        <v>49</v>
      </c>
      <c r="C112" s="48" t="s">
        <v>49</v>
      </c>
      <c r="D112" s="61" t="s">
        <v>49</v>
      </c>
      <c r="E112" s="5" t="s">
        <v>28</v>
      </c>
    </row>
    <row r="113" spans="1:5" x14ac:dyDescent="0.3">
      <c r="A113" s="6" t="s">
        <v>14</v>
      </c>
      <c r="B113" s="5" t="s">
        <v>50</v>
      </c>
      <c r="C113" s="48" t="s">
        <v>50</v>
      </c>
      <c r="D113" s="61" t="s">
        <v>50</v>
      </c>
      <c r="E113" s="5" t="s">
        <v>28</v>
      </c>
    </row>
    <row r="114" spans="1:5" x14ac:dyDescent="0.3">
      <c r="A114" s="6" t="s">
        <v>14</v>
      </c>
      <c r="B114" s="5" t="s">
        <v>51</v>
      </c>
      <c r="C114" s="48" t="s">
        <v>51</v>
      </c>
      <c r="D114" s="61" t="s">
        <v>51</v>
      </c>
      <c r="E114" s="5" t="s">
        <v>28</v>
      </c>
    </row>
    <row r="115" spans="1:5" x14ac:dyDescent="0.3">
      <c r="A115" s="6" t="s">
        <v>14</v>
      </c>
      <c r="B115" s="5" t="s">
        <v>53</v>
      </c>
      <c r="C115" s="48" t="s">
        <v>53</v>
      </c>
      <c r="D115" s="61" t="s">
        <v>53</v>
      </c>
      <c r="E115" s="5" t="s">
        <v>28</v>
      </c>
    </row>
    <row r="116" spans="1:5" x14ac:dyDescent="0.3">
      <c r="A116" s="6" t="s">
        <v>14</v>
      </c>
      <c r="B116" s="5" t="s">
        <v>54</v>
      </c>
      <c r="C116" s="48" t="s">
        <v>54</v>
      </c>
      <c r="D116" s="61" t="s">
        <v>54</v>
      </c>
      <c r="E116" s="5" t="s">
        <v>28</v>
      </c>
    </row>
    <row r="117" spans="1:5" x14ac:dyDescent="0.3">
      <c r="A117" s="6" t="s">
        <v>14</v>
      </c>
      <c r="B117" s="5" t="s">
        <v>55</v>
      </c>
      <c r="C117" s="48" t="s">
        <v>56</v>
      </c>
      <c r="D117" s="61" t="s">
        <v>56</v>
      </c>
      <c r="E117" s="5" t="s">
        <v>28</v>
      </c>
    </row>
    <row r="118" spans="1:5" x14ac:dyDescent="0.3">
      <c r="A118" s="6" t="s">
        <v>14</v>
      </c>
      <c r="B118" s="5" t="s">
        <v>58</v>
      </c>
      <c r="C118" s="48" t="s">
        <v>58</v>
      </c>
      <c r="D118" s="61" t="s">
        <v>58</v>
      </c>
      <c r="E118" s="5" t="s">
        <v>28</v>
      </c>
    </row>
    <row r="119" spans="1:5" x14ac:dyDescent="0.3">
      <c r="A119" s="6" t="s">
        <v>14</v>
      </c>
      <c r="B119" s="5" t="s">
        <v>59</v>
      </c>
      <c r="C119" s="48" t="s">
        <v>59</v>
      </c>
      <c r="D119" s="61" t="s">
        <v>59</v>
      </c>
      <c r="E119" s="5" t="s">
        <v>28</v>
      </c>
    </row>
    <row r="120" spans="1:5" x14ac:dyDescent="0.3">
      <c r="A120" s="6" t="s">
        <v>14</v>
      </c>
      <c r="B120" s="5" t="s">
        <v>60</v>
      </c>
      <c r="C120" s="48" t="s">
        <v>61</v>
      </c>
      <c r="D120" s="61" t="s">
        <v>61</v>
      </c>
      <c r="E120" s="5" t="s">
        <v>28</v>
      </c>
    </row>
    <row r="121" spans="1:5" x14ac:dyDescent="0.3">
      <c r="A121" s="6" t="s">
        <v>14</v>
      </c>
      <c r="B121" s="5" t="s">
        <v>63</v>
      </c>
      <c r="C121" s="48" t="s">
        <v>63</v>
      </c>
      <c r="D121" s="61" t="s">
        <v>63</v>
      </c>
      <c r="E121" s="5" t="s">
        <v>28</v>
      </c>
    </row>
    <row r="122" spans="1:5" x14ac:dyDescent="0.3">
      <c r="A122" s="6" t="s">
        <v>14</v>
      </c>
      <c r="B122" s="5" t="s">
        <v>64</v>
      </c>
      <c r="C122" s="48" t="s">
        <v>64</v>
      </c>
      <c r="D122" s="61" t="s">
        <v>64</v>
      </c>
      <c r="E122" s="5" t="s">
        <v>28</v>
      </c>
    </row>
    <row r="123" spans="1:5" x14ac:dyDescent="0.3">
      <c r="A123" s="6" t="s">
        <v>14</v>
      </c>
      <c r="B123" s="5" t="s">
        <v>65</v>
      </c>
      <c r="C123" s="48" t="s">
        <v>65</v>
      </c>
      <c r="D123" s="61" t="s">
        <v>65</v>
      </c>
      <c r="E123" s="5" t="s">
        <v>28</v>
      </c>
    </row>
    <row r="124" spans="1:5" x14ac:dyDescent="0.3">
      <c r="A124" s="6" t="s">
        <v>14</v>
      </c>
      <c r="B124" s="5" t="s">
        <v>66</v>
      </c>
      <c r="C124" s="48" t="s">
        <v>66</v>
      </c>
      <c r="D124" s="61" t="s">
        <v>66</v>
      </c>
      <c r="E124" s="5" t="s">
        <v>28</v>
      </c>
    </row>
    <row r="125" spans="1:5" x14ac:dyDescent="0.3">
      <c r="A125" s="6" t="s">
        <v>14</v>
      </c>
      <c r="B125" s="5" t="s">
        <v>67</v>
      </c>
      <c r="C125" s="48" t="s">
        <v>67</v>
      </c>
      <c r="D125" s="61" t="s">
        <v>67</v>
      </c>
      <c r="E125" s="5" t="s">
        <v>28</v>
      </c>
    </row>
    <row r="126" spans="1:5" x14ac:dyDescent="0.3">
      <c r="A126" s="6" t="s">
        <v>14</v>
      </c>
      <c r="B126" s="5" t="s">
        <v>68</v>
      </c>
      <c r="C126" s="48" t="s">
        <v>68</v>
      </c>
      <c r="D126" s="61" t="s">
        <v>68</v>
      </c>
      <c r="E126" s="5" t="s">
        <v>28</v>
      </c>
    </row>
    <row r="127" spans="1:5" x14ac:dyDescent="0.3">
      <c r="A127" s="6" t="s">
        <v>14</v>
      </c>
      <c r="B127" s="5" t="s">
        <v>70</v>
      </c>
      <c r="C127" s="48" t="s">
        <v>70</v>
      </c>
      <c r="D127" s="61" t="s">
        <v>70</v>
      </c>
      <c r="E127" s="5" t="s">
        <v>28</v>
      </c>
    </row>
    <row r="128" spans="1:5" x14ac:dyDescent="0.3">
      <c r="A128" s="6" t="s">
        <v>14</v>
      </c>
      <c r="B128" s="5" t="s">
        <v>71</v>
      </c>
      <c r="C128" s="48" t="s">
        <v>71</v>
      </c>
      <c r="D128" s="61" t="s">
        <v>71</v>
      </c>
      <c r="E128" s="5" t="s">
        <v>28</v>
      </c>
    </row>
    <row r="129" spans="1:5" x14ac:dyDescent="0.3">
      <c r="A129" s="6" t="s">
        <v>14</v>
      </c>
      <c r="B129" s="5" t="s">
        <v>74</v>
      </c>
      <c r="C129" s="48" t="s">
        <v>74</v>
      </c>
      <c r="D129" s="61" t="s">
        <v>74</v>
      </c>
      <c r="E129" s="5" t="s">
        <v>28</v>
      </c>
    </row>
    <row r="130" spans="1:5" x14ac:dyDescent="0.3">
      <c r="A130" s="6" t="s">
        <v>14</v>
      </c>
      <c r="B130" s="5" t="s">
        <v>30</v>
      </c>
      <c r="C130" s="48" t="s">
        <v>30</v>
      </c>
      <c r="D130" s="61" t="s">
        <v>30</v>
      </c>
      <c r="E130" s="5" t="s">
        <v>30</v>
      </c>
    </row>
    <row r="131" spans="1:5" x14ac:dyDescent="0.3">
      <c r="A131" s="6" t="s">
        <v>14</v>
      </c>
      <c r="B131" s="5" t="s">
        <v>34</v>
      </c>
      <c r="C131" s="48" t="s">
        <v>34</v>
      </c>
      <c r="D131" s="61" t="s">
        <v>34</v>
      </c>
      <c r="E131" s="5" t="s">
        <v>29</v>
      </c>
    </row>
    <row r="132" spans="1:5" x14ac:dyDescent="0.3">
      <c r="A132" s="6" t="s">
        <v>14</v>
      </c>
      <c r="B132" s="5" t="s">
        <v>38</v>
      </c>
      <c r="C132" s="48" t="s">
        <v>38</v>
      </c>
      <c r="D132" s="61" t="s">
        <v>38</v>
      </c>
      <c r="E132" s="5" t="s">
        <v>29</v>
      </c>
    </row>
    <row r="133" spans="1:5" x14ac:dyDescent="0.3">
      <c r="A133" s="6" t="s">
        <v>14</v>
      </c>
      <c r="B133" s="5" t="s">
        <v>40</v>
      </c>
      <c r="C133" s="48" t="s">
        <v>40</v>
      </c>
      <c r="D133" s="61" t="s">
        <v>40</v>
      </c>
      <c r="E133" s="5" t="s">
        <v>29</v>
      </c>
    </row>
    <row r="134" spans="1:5" x14ac:dyDescent="0.3">
      <c r="A134" s="6" t="s">
        <v>14</v>
      </c>
      <c r="B134" s="5" t="s">
        <v>43</v>
      </c>
      <c r="C134" s="48" t="s">
        <v>43</v>
      </c>
      <c r="D134" s="61" t="s">
        <v>43</v>
      </c>
      <c r="E134" s="5" t="s">
        <v>29</v>
      </c>
    </row>
    <row r="135" spans="1:5" x14ac:dyDescent="0.3">
      <c r="A135" s="6" t="s">
        <v>14</v>
      </c>
      <c r="B135" s="5" t="s">
        <v>44</v>
      </c>
      <c r="C135" s="48" t="s">
        <v>44</v>
      </c>
      <c r="D135" s="61" t="s">
        <v>44</v>
      </c>
      <c r="E135" s="5" t="s">
        <v>29</v>
      </c>
    </row>
    <row r="136" spans="1:5" x14ac:dyDescent="0.3">
      <c r="A136" s="6" t="s">
        <v>14</v>
      </c>
      <c r="B136" s="5" t="s">
        <v>45</v>
      </c>
      <c r="C136" s="48" t="s">
        <v>45</v>
      </c>
      <c r="D136" s="61" t="s">
        <v>45</v>
      </c>
      <c r="E136" s="5" t="s">
        <v>29</v>
      </c>
    </row>
    <row r="137" spans="1:5" x14ac:dyDescent="0.3">
      <c r="A137" s="6" t="s">
        <v>14</v>
      </c>
      <c r="B137" s="5" t="s">
        <v>47</v>
      </c>
      <c r="C137" s="48" t="s">
        <v>47</v>
      </c>
      <c r="D137" s="61" t="s">
        <v>47</v>
      </c>
      <c r="E137" s="5" t="s">
        <v>29</v>
      </c>
    </row>
    <row r="138" spans="1:5" x14ac:dyDescent="0.3">
      <c r="A138" s="6" t="s">
        <v>14</v>
      </c>
      <c r="B138" s="5" t="s">
        <v>48</v>
      </c>
      <c r="C138" s="48" t="s">
        <v>48</v>
      </c>
      <c r="D138" s="61" t="s">
        <v>48</v>
      </c>
      <c r="E138" s="5" t="s">
        <v>29</v>
      </c>
    </row>
    <row r="139" spans="1:5" x14ac:dyDescent="0.3">
      <c r="A139" s="6" t="s">
        <v>14</v>
      </c>
      <c r="B139" s="5" t="s">
        <v>52</v>
      </c>
      <c r="C139" s="48" t="s">
        <v>52</v>
      </c>
      <c r="D139" s="61" t="s">
        <v>52</v>
      </c>
      <c r="E139" s="5" t="s">
        <v>29</v>
      </c>
    </row>
    <row r="140" spans="1:5" x14ac:dyDescent="0.3">
      <c r="A140" s="6" t="s">
        <v>14</v>
      </c>
      <c r="B140" s="5" t="s">
        <v>57</v>
      </c>
      <c r="C140" s="48" t="s">
        <v>57</v>
      </c>
      <c r="D140" s="61" t="s">
        <v>57</v>
      </c>
      <c r="E140" s="5" t="s">
        <v>29</v>
      </c>
    </row>
    <row r="141" spans="1:5" x14ac:dyDescent="0.3">
      <c r="A141" s="6" t="s">
        <v>14</v>
      </c>
      <c r="B141" s="5" t="s">
        <v>62</v>
      </c>
      <c r="C141" s="48" t="s">
        <v>62</v>
      </c>
      <c r="D141" s="61" t="s">
        <v>62</v>
      </c>
      <c r="E141" s="5" t="s">
        <v>29</v>
      </c>
    </row>
    <row r="142" spans="1:5" x14ac:dyDescent="0.3">
      <c r="A142" s="6" t="s">
        <v>14</v>
      </c>
      <c r="B142" s="5" t="s">
        <v>69</v>
      </c>
      <c r="C142" s="48" t="s">
        <v>69</v>
      </c>
      <c r="D142" s="61" t="s">
        <v>69</v>
      </c>
      <c r="E142" s="5" t="s">
        <v>29</v>
      </c>
    </row>
    <row r="143" spans="1:5" x14ac:dyDescent="0.3">
      <c r="A143" s="6" t="s">
        <v>14</v>
      </c>
      <c r="B143" s="5" t="s">
        <v>72</v>
      </c>
      <c r="C143" s="48" t="s">
        <v>72</v>
      </c>
      <c r="D143" s="61" t="s">
        <v>72</v>
      </c>
      <c r="E143" s="5" t="s">
        <v>29</v>
      </c>
    </row>
    <row r="144" spans="1:5" x14ac:dyDescent="0.3">
      <c r="A144" s="6" t="s">
        <v>14</v>
      </c>
      <c r="B144" s="5" t="s">
        <v>73</v>
      </c>
      <c r="C144" s="48" t="s">
        <v>73</v>
      </c>
      <c r="D144" s="61" t="s">
        <v>73</v>
      </c>
      <c r="E144" s="5" t="s">
        <v>29</v>
      </c>
    </row>
    <row r="145" spans="1:6" x14ac:dyDescent="0.3">
      <c r="A145" s="6" t="s">
        <v>14</v>
      </c>
      <c r="B145" s="5" t="s">
        <v>75</v>
      </c>
      <c r="C145" s="48" t="s">
        <v>75</v>
      </c>
      <c r="D145" s="61" t="s">
        <v>75</v>
      </c>
      <c r="E145" s="5" t="s">
        <v>29</v>
      </c>
    </row>
    <row r="146" spans="1:6" x14ac:dyDescent="0.3">
      <c r="A146" s="6" t="s">
        <v>14</v>
      </c>
      <c r="B146" s="5" t="s">
        <v>76</v>
      </c>
      <c r="C146" s="48" t="s">
        <v>76</v>
      </c>
      <c r="D146" s="61" t="s">
        <v>76</v>
      </c>
      <c r="E146" s="5" t="s">
        <v>29</v>
      </c>
    </row>
    <row r="147" spans="1:6" x14ac:dyDescent="0.3">
      <c r="A147" s="6" t="s">
        <v>14</v>
      </c>
      <c r="B147" s="5" t="s">
        <v>77</v>
      </c>
      <c r="C147" s="48" t="s">
        <v>77</v>
      </c>
      <c r="D147" s="61" t="s">
        <v>77</v>
      </c>
      <c r="E147" s="5" t="s">
        <v>29</v>
      </c>
    </row>
    <row r="148" spans="1:6" x14ac:dyDescent="0.3">
      <c r="A148" s="6"/>
      <c r="B148" s="5"/>
      <c r="C148" s="48"/>
      <c r="D148" s="61"/>
      <c r="E148" s="5"/>
    </row>
    <row r="149" spans="1:6" x14ac:dyDescent="0.3">
      <c r="A149" s="6" t="s">
        <v>78</v>
      </c>
      <c r="B149" s="5" t="s">
        <v>2908</v>
      </c>
      <c r="C149" s="48" t="s">
        <v>79</v>
      </c>
      <c r="D149" s="61" t="s">
        <v>79</v>
      </c>
      <c r="E149" s="5" t="s">
        <v>28</v>
      </c>
      <c r="F149" s="5" t="s">
        <v>66</v>
      </c>
    </row>
    <row r="150" spans="1:6" x14ac:dyDescent="0.3">
      <c r="A150" s="6" t="s">
        <v>78</v>
      </c>
      <c r="B150" s="5" t="s">
        <v>2483</v>
      </c>
      <c r="C150" s="48" t="s">
        <v>80</v>
      </c>
      <c r="D150" s="61" t="s">
        <v>80</v>
      </c>
      <c r="E150" s="5" t="s">
        <v>28</v>
      </c>
      <c r="F150" s="5" t="s">
        <v>35</v>
      </c>
    </row>
    <row r="151" spans="1:6" x14ac:dyDescent="0.3">
      <c r="A151" s="21" t="s">
        <v>78</v>
      </c>
      <c r="B151" s="22" t="s">
        <v>3107</v>
      </c>
      <c r="C151" s="51" t="s">
        <v>919</v>
      </c>
      <c r="D151" s="60" t="s">
        <v>919</v>
      </c>
      <c r="E151" s="17" t="s">
        <v>558</v>
      </c>
      <c r="F151" s="22" t="s">
        <v>753</v>
      </c>
    </row>
    <row r="152" spans="1:6" x14ac:dyDescent="0.3">
      <c r="A152" s="6" t="s">
        <v>78</v>
      </c>
      <c r="B152" s="5" t="s">
        <v>2687</v>
      </c>
      <c r="C152" s="48" t="s">
        <v>81</v>
      </c>
      <c r="D152" s="61" t="s">
        <v>81</v>
      </c>
      <c r="E152" s="5" t="s">
        <v>28</v>
      </c>
      <c r="F152" s="5" t="s">
        <v>49</v>
      </c>
    </row>
    <row r="153" spans="1:6" x14ac:dyDescent="0.3">
      <c r="A153" s="6" t="s">
        <v>78</v>
      </c>
      <c r="B153" s="5" t="s">
        <v>3019</v>
      </c>
      <c r="C153" s="48" t="s">
        <v>82</v>
      </c>
      <c r="D153" s="61" t="s">
        <v>82</v>
      </c>
      <c r="E153" s="5" t="s">
        <v>29</v>
      </c>
      <c r="F153" s="5" t="s">
        <v>72</v>
      </c>
    </row>
    <row r="154" spans="1:6" x14ac:dyDescent="0.3">
      <c r="A154" s="6" t="s">
        <v>78</v>
      </c>
      <c r="B154" s="5" t="s">
        <v>2566</v>
      </c>
      <c r="C154" s="48" t="s">
        <v>83</v>
      </c>
      <c r="D154" s="61" t="s">
        <v>83</v>
      </c>
      <c r="E154" s="5" t="s">
        <v>28</v>
      </c>
      <c r="F154" s="5" t="s">
        <v>42</v>
      </c>
    </row>
    <row r="155" spans="1:6" x14ac:dyDescent="0.3">
      <c r="A155" s="6" t="s">
        <v>78</v>
      </c>
      <c r="B155" s="5" t="s">
        <v>2548</v>
      </c>
      <c r="C155" s="48" t="s">
        <v>84</v>
      </c>
      <c r="D155" s="61" t="s">
        <v>84</v>
      </c>
      <c r="E155" s="5" t="s">
        <v>28</v>
      </c>
      <c r="F155" s="5" t="s">
        <v>41</v>
      </c>
    </row>
    <row r="156" spans="1:6" x14ac:dyDescent="0.3">
      <c r="A156" s="6" t="s">
        <v>78</v>
      </c>
      <c r="B156" s="5" t="s">
        <v>2549</v>
      </c>
      <c r="C156" s="48" t="s">
        <v>85</v>
      </c>
      <c r="D156" s="61" t="s">
        <v>85</v>
      </c>
      <c r="E156" s="5" t="s">
        <v>28</v>
      </c>
      <c r="F156" s="5" t="s">
        <v>41</v>
      </c>
    </row>
    <row r="157" spans="1:6" x14ac:dyDescent="0.3">
      <c r="A157" s="6" t="s">
        <v>78</v>
      </c>
      <c r="B157" s="5" t="s">
        <v>2802</v>
      </c>
      <c r="C157" s="48" t="s">
        <v>86</v>
      </c>
      <c r="D157" s="61" t="s">
        <v>86</v>
      </c>
      <c r="E157" s="5" t="s">
        <v>28</v>
      </c>
      <c r="F157" s="5" t="s">
        <v>58</v>
      </c>
    </row>
    <row r="158" spans="1:6" x14ac:dyDescent="0.3">
      <c r="A158" s="21" t="s">
        <v>78</v>
      </c>
      <c r="B158" s="27" t="s">
        <v>3098</v>
      </c>
      <c r="C158" s="51" t="s">
        <v>916</v>
      </c>
      <c r="D158" s="60" t="s">
        <v>916</v>
      </c>
      <c r="E158" s="17" t="s">
        <v>558</v>
      </c>
      <c r="F158" s="22" t="s">
        <v>752</v>
      </c>
    </row>
    <row r="159" spans="1:6" x14ac:dyDescent="0.3">
      <c r="A159" s="6" t="s">
        <v>78</v>
      </c>
      <c r="B159" s="5" t="s">
        <v>2909</v>
      </c>
      <c r="C159" s="48" t="s">
        <v>87</v>
      </c>
      <c r="D159" s="61" t="s">
        <v>87</v>
      </c>
      <c r="E159" s="5" t="s">
        <v>28</v>
      </c>
      <c r="F159" s="5" t="s">
        <v>66</v>
      </c>
    </row>
    <row r="160" spans="1:6" x14ac:dyDescent="0.3">
      <c r="A160" s="6" t="s">
        <v>78</v>
      </c>
      <c r="B160" s="5" t="s">
        <v>2813</v>
      </c>
      <c r="C160" s="48" t="s">
        <v>88</v>
      </c>
      <c r="D160" s="61" t="s">
        <v>88</v>
      </c>
      <c r="E160" s="5" t="s">
        <v>28</v>
      </c>
      <c r="F160" s="5" t="s">
        <v>59</v>
      </c>
    </row>
    <row r="161" spans="1:6" x14ac:dyDescent="0.3">
      <c r="A161" s="6" t="s">
        <v>78</v>
      </c>
      <c r="B161" s="5" t="s">
        <v>3007</v>
      </c>
      <c r="C161" s="48" t="s">
        <v>89</v>
      </c>
      <c r="D161" s="61" t="s">
        <v>89</v>
      </c>
      <c r="E161" s="5" t="s">
        <v>28</v>
      </c>
      <c r="F161" s="5" t="s">
        <v>71</v>
      </c>
    </row>
    <row r="162" spans="1:6" x14ac:dyDescent="0.3">
      <c r="A162" s="6" t="s">
        <v>78</v>
      </c>
      <c r="B162" s="5" t="s">
        <v>2754</v>
      </c>
      <c r="C162" s="48" t="s">
        <v>90</v>
      </c>
      <c r="D162" s="61" t="s">
        <v>90</v>
      </c>
      <c r="E162" s="5" t="s">
        <v>28</v>
      </c>
      <c r="F162" s="5" t="s">
        <v>53</v>
      </c>
    </row>
    <row r="163" spans="1:6" x14ac:dyDescent="0.3">
      <c r="A163" s="21" t="s">
        <v>78</v>
      </c>
      <c r="B163" s="22" t="s">
        <v>3099</v>
      </c>
      <c r="C163" s="51" t="s">
        <v>586</v>
      </c>
      <c r="D163" s="60" t="s">
        <v>586</v>
      </c>
      <c r="E163" s="17" t="s">
        <v>558</v>
      </c>
      <c r="F163" s="22" t="s">
        <v>752</v>
      </c>
    </row>
    <row r="164" spans="1:6" x14ac:dyDescent="0.3">
      <c r="A164" s="6" t="s">
        <v>78</v>
      </c>
      <c r="B164" s="5" t="s">
        <v>2484</v>
      </c>
      <c r="C164" s="48" t="s">
        <v>91</v>
      </c>
      <c r="D164" s="61" t="s">
        <v>91</v>
      </c>
      <c r="E164" s="5" t="s">
        <v>28</v>
      </c>
      <c r="F164" s="5" t="s">
        <v>35</v>
      </c>
    </row>
    <row r="165" spans="1:6" x14ac:dyDescent="0.3">
      <c r="A165" s="6" t="s">
        <v>78</v>
      </c>
      <c r="B165" s="5" t="s">
        <v>2485</v>
      </c>
      <c r="C165" s="48" t="s">
        <v>92</v>
      </c>
      <c r="D165" s="61" t="s">
        <v>92</v>
      </c>
      <c r="E165" s="5" t="s">
        <v>28</v>
      </c>
      <c r="F165" s="5" t="s">
        <v>35</v>
      </c>
    </row>
    <row r="166" spans="1:6" x14ac:dyDescent="0.3">
      <c r="A166" s="6" t="s">
        <v>78</v>
      </c>
      <c r="B166" s="5" t="s">
        <v>2646</v>
      </c>
      <c r="C166" s="48" t="s">
        <v>93</v>
      </c>
      <c r="D166" s="61" t="s">
        <v>93</v>
      </c>
      <c r="E166" s="5" t="s">
        <v>28</v>
      </c>
      <c r="F166" s="5" t="s">
        <v>46</v>
      </c>
    </row>
    <row r="167" spans="1:6" x14ac:dyDescent="0.3">
      <c r="A167" s="6" t="s">
        <v>78</v>
      </c>
      <c r="B167" s="5" t="s">
        <v>2873</v>
      </c>
      <c r="C167" s="48" t="s">
        <v>94</v>
      </c>
      <c r="D167" s="61" t="s">
        <v>94</v>
      </c>
      <c r="E167" s="5" t="s">
        <v>28</v>
      </c>
      <c r="F167" s="5" t="s">
        <v>64</v>
      </c>
    </row>
    <row r="168" spans="1:6" x14ac:dyDescent="0.3">
      <c r="A168" s="6" t="s">
        <v>78</v>
      </c>
      <c r="B168" s="5" t="s">
        <v>2450</v>
      </c>
      <c r="C168" s="48" t="s">
        <v>95</v>
      </c>
      <c r="D168" s="61" t="s">
        <v>95</v>
      </c>
      <c r="E168" s="5" t="s">
        <v>28</v>
      </c>
      <c r="F168" s="5" t="s">
        <v>31</v>
      </c>
    </row>
    <row r="169" spans="1:6" x14ac:dyDescent="0.3">
      <c r="A169" s="6" t="s">
        <v>78</v>
      </c>
      <c r="B169" s="5" t="s">
        <v>2946</v>
      </c>
      <c r="C169" s="48" t="s">
        <v>96</v>
      </c>
      <c r="D169" s="61" t="s">
        <v>96</v>
      </c>
      <c r="E169" s="5" t="s">
        <v>28</v>
      </c>
      <c r="F169" s="5" t="s">
        <v>67</v>
      </c>
    </row>
    <row r="170" spans="1:6" x14ac:dyDescent="0.3">
      <c r="A170" s="6" t="s">
        <v>78</v>
      </c>
      <c r="B170" s="5" t="s">
        <v>2618</v>
      </c>
      <c r="C170" s="48" t="s">
        <v>97</v>
      </c>
      <c r="D170" s="61" t="s">
        <v>97</v>
      </c>
      <c r="E170" s="5" t="s">
        <v>29</v>
      </c>
      <c r="F170" s="5" t="s">
        <v>45</v>
      </c>
    </row>
    <row r="171" spans="1:6" x14ac:dyDescent="0.3">
      <c r="A171" s="6" t="s">
        <v>78</v>
      </c>
      <c r="B171" s="5" t="s">
        <v>2619</v>
      </c>
      <c r="C171" s="48" t="s">
        <v>98</v>
      </c>
      <c r="D171" s="61" t="s">
        <v>98</v>
      </c>
      <c r="E171" s="5" t="s">
        <v>29</v>
      </c>
      <c r="F171" s="5" t="s">
        <v>45</v>
      </c>
    </row>
    <row r="172" spans="1:6" x14ac:dyDescent="0.3">
      <c r="A172" s="6" t="s">
        <v>78</v>
      </c>
      <c r="B172" s="5" t="s">
        <v>2697</v>
      </c>
      <c r="C172" s="48" t="s">
        <v>99</v>
      </c>
      <c r="D172" s="61" t="s">
        <v>99</v>
      </c>
      <c r="E172" s="5" t="s">
        <v>28</v>
      </c>
      <c r="F172" s="5" t="s">
        <v>50</v>
      </c>
    </row>
    <row r="173" spans="1:6" x14ac:dyDescent="0.3">
      <c r="A173" s="6" t="s">
        <v>78</v>
      </c>
      <c r="B173" s="5" t="s">
        <v>2460</v>
      </c>
      <c r="C173" s="48" t="s">
        <v>100</v>
      </c>
      <c r="D173" s="61" t="s">
        <v>100</v>
      </c>
      <c r="E173" s="5" t="s">
        <v>28</v>
      </c>
      <c r="F173" s="5" t="s">
        <v>32</v>
      </c>
    </row>
    <row r="174" spans="1:6" x14ac:dyDescent="0.3">
      <c r="A174" s="6" t="s">
        <v>78</v>
      </c>
      <c r="B174" s="5" t="s">
        <v>2803</v>
      </c>
      <c r="C174" s="48" t="s">
        <v>101</v>
      </c>
      <c r="D174" s="61" t="s">
        <v>101</v>
      </c>
      <c r="E174" s="5" t="s">
        <v>28</v>
      </c>
      <c r="F174" s="5" t="s">
        <v>58</v>
      </c>
    </row>
    <row r="175" spans="1:6" x14ac:dyDescent="0.3">
      <c r="A175" s="6" t="s">
        <v>78</v>
      </c>
      <c r="B175" s="5" t="s">
        <v>2874</v>
      </c>
      <c r="C175" s="48" t="s">
        <v>102</v>
      </c>
      <c r="D175" s="61" t="s">
        <v>102</v>
      </c>
      <c r="E175" s="5" t="s">
        <v>28</v>
      </c>
      <c r="F175" s="5" t="s">
        <v>64</v>
      </c>
    </row>
    <row r="176" spans="1:6" x14ac:dyDescent="0.3">
      <c r="A176" s="6" t="s">
        <v>78</v>
      </c>
      <c r="B176" s="5" t="s">
        <v>2550</v>
      </c>
      <c r="C176" s="48" t="s">
        <v>103</v>
      </c>
      <c r="D176" s="61" t="s">
        <v>103</v>
      </c>
      <c r="E176" s="5" t="s">
        <v>28</v>
      </c>
      <c r="F176" s="5" t="s">
        <v>41</v>
      </c>
    </row>
    <row r="177" spans="1:6" x14ac:dyDescent="0.3">
      <c r="A177" s="6" t="s">
        <v>78</v>
      </c>
      <c r="B177" s="5" t="s">
        <v>3081</v>
      </c>
      <c r="C177" s="48" t="s">
        <v>104</v>
      </c>
      <c r="D177" s="61" t="s">
        <v>104</v>
      </c>
      <c r="E177" s="5" t="s">
        <v>29</v>
      </c>
      <c r="F177" s="5" t="s">
        <v>75</v>
      </c>
    </row>
    <row r="178" spans="1:6" x14ac:dyDescent="0.3">
      <c r="A178" s="21" t="s">
        <v>78</v>
      </c>
      <c r="B178" s="22" t="s">
        <v>2853</v>
      </c>
      <c r="C178" s="51" t="s">
        <v>883</v>
      </c>
      <c r="D178" s="60" t="s">
        <v>883</v>
      </c>
      <c r="E178" s="17" t="s">
        <v>558</v>
      </c>
      <c r="F178" s="22" t="s">
        <v>582</v>
      </c>
    </row>
    <row r="179" spans="1:6" x14ac:dyDescent="0.3">
      <c r="A179" s="6" t="s">
        <v>78</v>
      </c>
      <c r="B179" s="5" t="s">
        <v>2910</v>
      </c>
      <c r="C179" s="48" t="s">
        <v>105</v>
      </c>
      <c r="D179" s="61" t="s">
        <v>105</v>
      </c>
      <c r="E179" s="5" t="s">
        <v>28</v>
      </c>
      <c r="F179" s="5" t="s">
        <v>66</v>
      </c>
    </row>
    <row r="180" spans="1:6" x14ac:dyDescent="0.3">
      <c r="A180" s="6" t="s">
        <v>78</v>
      </c>
      <c r="B180" s="5" t="s">
        <v>3008</v>
      </c>
      <c r="C180" s="48" t="s">
        <v>106</v>
      </c>
      <c r="D180" s="61" t="s">
        <v>106</v>
      </c>
      <c r="E180" s="5" t="s">
        <v>28</v>
      </c>
      <c r="F180" s="5" t="s">
        <v>71</v>
      </c>
    </row>
    <row r="181" spans="1:6" x14ac:dyDescent="0.3">
      <c r="A181" s="6" t="s">
        <v>78</v>
      </c>
      <c r="B181" s="5" t="s">
        <v>2814</v>
      </c>
      <c r="C181" s="48" t="s">
        <v>107</v>
      </c>
      <c r="D181" s="61" t="s">
        <v>107</v>
      </c>
      <c r="E181" s="5" t="s">
        <v>28</v>
      </c>
      <c r="F181" s="5" t="s">
        <v>59</v>
      </c>
    </row>
    <row r="182" spans="1:6" x14ac:dyDescent="0.3">
      <c r="A182" s="21" t="s">
        <v>78</v>
      </c>
      <c r="B182" s="22" t="s">
        <v>2968</v>
      </c>
      <c r="C182" s="51" t="s">
        <v>903</v>
      </c>
      <c r="D182" s="60" t="s">
        <v>903</v>
      </c>
      <c r="E182" s="17" t="s">
        <v>558</v>
      </c>
      <c r="F182" s="22" t="s">
        <v>750</v>
      </c>
    </row>
    <row r="183" spans="1:6" x14ac:dyDescent="0.3">
      <c r="A183" s="21" t="s">
        <v>78</v>
      </c>
      <c r="B183" s="22" t="s">
        <v>2921</v>
      </c>
      <c r="C183" s="51" t="s">
        <v>587</v>
      </c>
      <c r="D183" s="60" t="s">
        <v>587</v>
      </c>
      <c r="E183" s="17" t="s">
        <v>558</v>
      </c>
      <c r="F183" s="22" t="s">
        <v>749</v>
      </c>
    </row>
    <row r="184" spans="1:6" x14ac:dyDescent="0.3">
      <c r="A184" s="21" t="s">
        <v>78</v>
      </c>
      <c r="B184" s="27" t="s">
        <v>2608</v>
      </c>
      <c r="C184" s="51" t="s">
        <v>588</v>
      </c>
      <c r="D184" s="60" t="s">
        <v>588</v>
      </c>
      <c r="E184" s="17" t="s">
        <v>558</v>
      </c>
      <c r="F184" s="22" t="s">
        <v>567</v>
      </c>
    </row>
    <row r="185" spans="1:6" x14ac:dyDescent="0.3">
      <c r="A185" s="21" t="s">
        <v>78</v>
      </c>
      <c r="B185" s="22" t="s">
        <v>3108</v>
      </c>
      <c r="C185" s="51" t="s">
        <v>920</v>
      </c>
      <c r="D185" s="60" t="s">
        <v>920</v>
      </c>
      <c r="E185" s="17" t="s">
        <v>558</v>
      </c>
      <c r="F185" s="22" t="s">
        <v>753</v>
      </c>
    </row>
    <row r="186" spans="1:6" x14ac:dyDescent="0.3">
      <c r="A186" s="21" t="s">
        <v>78</v>
      </c>
      <c r="B186" s="22" t="s">
        <v>3060</v>
      </c>
      <c r="C186" s="51" t="s">
        <v>589</v>
      </c>
      <c r="D186" s="60" t="s">
        <v>589</v>
      </c>
      <c r="E186" s="17" t="s">
        <v>558</v>
      </c>
      <c r="F186" s="22" t="s">
        <v>568</v>
      </c>
    </row>
    <row r="187" spans="1:6" x14ac:dyDescent="0.3">
      <c r="A187" s="6" t="s">
        <v>78</v>
      </c>
      <c r="B187" s="5" t="s">
        <v>2496</v>
      </c>
      <c r="C187" s="48" t="s">
        <v>108</v>
      </c>
      <c r="D187" s="61" t="s">
        <v>108</v>
      </c>
      <c r="E187" s="5" t="s">
        <v>28</v>
      </c>
      <c r="F187" s="5" t="s">
        <v>36</v>
      </c>
    </row>
    <row r="188" spans="1:6" x14ac:dyDescent="0.3">
      <c r="A188" s="6" t="s">
        <v>78</v>
      </c>
      <c r="B188" s="5" t="s">
        <v>2620</v>
      </c>
      <c r="C188" s="48" t="s">
        <v>109</v>
      </c>
      <c r="D188" s="61" t="s">
        <v>109</v>
      </c>
      <c r="E188" s="5" t="s">
        <v>29</v>
      </c>
      <c r="F188" s="5" t="s">
        <v>45</v>
      </c>
    </row>
    <row r="189" spans="1:6" x14ac:dyDescent="0.3">
      <c r="A189" s="21" t="s">
        <v>78</v>
      </c>
      <c r="B189" s="22" t="s">
        <v>2722</v>
      </c>
      <c r="C189" s="51" t="s">
        <v>590</v>
      </c>
      <c r="D189" s="60" t="s">
        <v>590</v>
      </c>
      <c r="E189" s="17" t="s">
        <v>558</v>
      </c>
      <c r="F189" s="22" t="s">
        <v>569</v>
      </c>
    </row>
    <row r="190" spans="1:6" x14ac:dyDescent="0.3">
      <c r="A190" s="21" t="s">
        <v>78</v>
      </c>
      <c r="B190" s="22" t="s">
        <v>2677</v>
      </c>
      <c r="C190" s="51" t="s">
        <v>874</v>
      </c>
      <c r="D190" s="60" t="s">
        <v>874</v>
      </c>
      <c r="E190" s="17" t="s">
        <v>558</v>
      </c>
      <c r="F190" s="22" t="s">
        <v>575</v>
      </c>
    </row>
    <row r="191" spans="1:6" x14ac:dyDescent="0.3">
      <c r="A191" s="6" t="s">
        <v>78</v>
      </c>
      <c r="B191" s="5" t="s">
        <v>2486</v>
      </c>
      <c r="C191" s="48" t="s">
        <v>110</v>
      </c>
      <c r="D191" s="61" t="s">
        <v>110</v>
      </c>
      <c r="E191" s="5" t="s">
        <v>28</v>
      </c>
      <c r="F191" s="5" t="s">
        <v>35</v>
      </c>
    </row>
    <row r="192" spans="1:6" x14ac:dyDescent="0.3">
      <c r="A192" s="6" t="s">
        <v>78</v>
      </c>
      <c r="B192" s="5" t="s">
        <v>2451</v>
      </c>
      <c r="C192" s="48" t="s">
        <v>111</v>
      </c>
      <c r="D192" s="61" t="s">
        <v>111</v>
      </c>
      <c r="E192" s="5" t="s">
        <v>28</v>
      </c>
      <c r="F192" s="5" t="s">
        <v>31</v>
      </c>
    </row>
    <row r="193" spans="1:6" x14ac:dyDescent="0.3">
      <c r="A193" s="6" t="s">
        <v>78</v>
      </c>
      <c r="B193" s="5" t="s">
        <v>2665</v>
      </c>
      <c r="C193" s="48" t="s">
        <v>112</v>
      </c>
      <c r="D193" s="61" t="s">
        <v>112</v>
      </c>
      <c r="E193" s="5" t="s">
        <v>29</v>
      </c>
      <c r="F193" s="5" t="s">
        <v>48</v>
      </c>
    </row>
    <row r="194" spans="1:6" x14ac:dyDescent="0.3">
      <c r="A194" s="21" t="s">
        <v>78</v>
      </c>
      <c r="B194" s="22" t="s">
        <v>3028</v>
      </c>
      <c r="C194" s="51" t="s">
        <v>591</v>
      </c>
      <c r="D194" s="60" t="s">
        <v>591</v>
      </c>
      <c r="E194" s="17" t="s">
        <v>558</v>
      </c>
      <c r="F194" s="22" t="s">
        <v>570</v>
      </c>
    </row>
    <row r="195" spans="1:6" x14ac:dyDescent="0.3">
      <c r="A195" s="6" t="s">
        <v>78</v>
      </c>
      <c r="B195" s="5" t="s">
        <v>3039</v>
      </c>
      <c r="C195" s="48" t="s">
        <v>113</v>
      </c>
      <c r="D195" s="61" t="s">
        <v>113</v>
      </c>
      <c r="E195" s="5" t="s">
        <v>29</v>
      </c>
      <c r="F195" s="5" t="s">
        <v>73</v>
      </c>
    </row>
    <row r="196" spans="1:6" x14ac:dyDescent="0.3">
      <c r="A196" s="6" t="s">
        <v>78</v>
      </c>
      <c r="B196" s="5" t="s">
        <v>3049</v>
      </c>
      <c r="C196" s="48" t="s">
        <v>114</v>
      </c>
      <c r="D196" s="61" t="s">
        <v>114</v>
      </c>
      <c r="E196" s="5" t="s">
        <v>28</v>
      </c>
      <c r="F196" s="5" t="s">
        <v>74</v>
      </c>
    </row>
    <row r="197" spans="1:6" x14ac:dyDescent="0.3">
      <c r="A197" s="6" t="s">
        <v>78</v>
      </c>
      <c r="B197" s="5" t="s">
        <v>2815</v>
      </c>
      <c r="C197" s="48" t="s">
        <v>115</v>
      </c>
      <c r="D197" s="61" t="s">
        <v>115</v>
      </c>
      <c r="E197" s="5" t="s">
        <v>28</v>
      </c>
      <c r="F197" s="5" t="s">
        <v>59</v>
      </c>
    </row>
    <row r="198" spans="1:6" x14ac:dyDescent="0.3">
      <c r="A198" s="6" t="s">
        <v>78</v>
      </c>
      <c r="B198" s="5" t="s">
        <v>2517</v>
      </c>
      <c r="C198" s="48" t="s">
        <v>116</v>
      </c>
      <c r="D198" s="61" t="s">
        <v>116</v>
      </c>
      <c r="E198" s="5" t="s">
        <v>29</v>
      </c>
      <c r="F198" s="5" t="s">
        <v>38</v>
      </c>
    </row>
    <row r="199" spans="1:6" x14ac:dyDescent="0.3">
      <c r="A199" s="21" t="s">
        <v>78</v>
      </c>
      <c r="B199" s="27" t="s">
        <v>2932</v>
      </c>
      <c r="C199" s="51" t="s">
        <v>592</v>
      </c>
      <c r="D199" s="60" t="s">
        <v>592</v>
      </c>
      <c r="E199" s="17" t="s">
        <v>558</v>
      </c>
      <c r="F199" s="22" t="s">
        <v>571</v>
      </c>
    </row>
    <row r="200" spans="1:6" x14ac:dyDescent="0.3">
      <c r="A200" s="6" t="s">
        <v>78</v>
      </c>
      <c r="B200" s="5" t="s">
        <v>2551</v>
      </c>
      <c r="C200" s="48" t="s">
        <v>117</v>
      </c>
      <c r="D200" s="61" t="s">
        <v>117</v>
      </c>
      <c r="E200" s="5" t="s">
        <v>28</v>
      </c>
      <c r="F200" s="5" t="s">
        <v>41</v>
      </c>
    </row>
    <row r="201" spans="1:6" x14ac:dyDescent="0.3">
      <c r="A201" s="21" t="s">
        <v>78</v>
      </c>
      <c r="B201" s="22" t="s">
        <v>2898</v>
      </c>
      <c r="C201" s="51" t="s">
        <v>889</v>
      </c>
      <c r="D201" s="60" t="s">
        <v>889</v>
      </c>
      <c r="E201" s="17" t="s">
        <v>558</v>
      </c>
      <c r="F201" s="22" t="s">
        <v>585</v>
      </c>
    </row>
    <row r="202" spans="1:6" x14ac:dyDescent="0.3">
      <c r="A202" s="6" t="s">
        <v>78</v>
      </c>
      <c r="B202" s="5" t="s">
        <v>2766</v>
      </c>
      <c r="C202" s="48" t="s">
        <v>118</v>
      </c>
      <c r="D202" s="61" t="s">
        <v>118</v>
      </c>
      <c r="E202" s="5" t="s">
        <v>28</v>
      </c>
      <c r="F202" s="5" t="s">
        <v>54</v>
      </c>
    </row>
    <row r="203" spans="1:6" x14ac:dyDescent="0.3">
      <c r="A203" s="21" t="s">
        <v>78</v>
      </c>
      <c r="B203" s="22" t="s">
        <v>2585</v>
      </c>
      <c r="C203" s="51" t="s">
        <v>593</v>
      </c>
      <c r="D203" s="60" t="s">
        <v>593</v>
      </c>
      <c r="E203" s="17" t="s">
        <v>558</v>
      </c>
      <c r="F203" s="22" t="s">
        <v>572</v>
      </c>
    </row>
    <row r="204" spans="1:6" x14ac:dyDescent="0.3">
      <c r="A204" s="21" t="s">
        <v>78</v>
      </c>
      <c r="B204" s="22" t="s">
        <v>2969</v>
      </c>
      <c r="C204" s="51" t="s">
        <v>594</v>
      </c>
      <c r="D204" s="60" t="s">
        <v>594</v>
      </c>
      <c r="E204" s="17" t="s">
        <v>558</v>
      </c>
      <c r="F204" s="22" t="s">
        <v>750</v>
      </c>
    </row>
    <row r="205" spans="1:6" x14ac:dyDescent="0.3">
      <c r="A205" s="6" t="s">
        <v>78</v>
      </c>
      <c r="B205" s="5" t="s">
        <v>2823</v>
      </c>
      <c r="C205" s="48" t="s">
        <v>119</v>
      </c>
      <c r="D205" s="61" t="s">
        <v>119</v>
      </c>
      <c r="E205" s="5" t="s">
        <v>28</v>
      </c>
      <c r="F205" s="5" t="s">
        <v>60</v>
      </c>
    </row>
    <row r="206" spans="1:6" x14ac:dyDescent="0.3">
      <c r="A206" s="6" t="s">
        <v>78</v>
      </c>
      <c r="B206" s="23" t="s">
        <v>2791</v>
      </c>
      <c r="C206" s="52" t="s">
        <v>878</v>
      </c>
      <c r="D206" s="62" t="s">
        <v>878</v>
      </c>
      <c r="E206" s="5" t="s">
        <v>29</v>
      </c>
      <c r="F206" s="5" t="s">
        <v>57</v>
      </c>
    </row>
    <row r="207" spans="1:6" x14ac:dyDescent="0.3">
      <c r="A207" s="6" t="s">
        <v>78</v>
      </c>
      <c r="B207" s="5" t="s">
        <v>2710</v>
      </c>
      <c r="C207" s="48" t="s">
        <v>120</v>
      </c>
      <c r="D207" s="61" t="s">
        <v>120</v>
      </c>
      <c r="E207" s="5" t="s">
        <v>28</v>
      </c>
      <c r="F207" s="5" t="s">
        <v>51</v>
      </c>
    </row>
    <row r="208" spans="1:6" x14ac:dyDescent="0.3">
      <c r="A208" s="21" t="s">
        <v>78</v>
      </c>
      <c r="B208" s="22" t="s">
        <v>2556</v>
      </c>
      <c r="C208" s="51" t="s">
        <v>595</v>
      </c>
      <c r="D208" s="60" t="s">
        <v>595</v>
      </c>
      <c r="E208" s="17" t="s">
        <v>558</v>
      </c>
      <c r="F208" s="22" t="s">
        <v>574</v>
      </c>
    </row>
    <row r="209" spans="1:6" x14ac:dyDescent="0.3">
      <c r="A209" s="6" t="s">
        <v>78</v>
      </c>
      <c r="B209" s="5" t="s">
        <v>2537</v>
      </c>
      <c r="C209" s="48" t="s">
        <v>121</v>
      </c>
      <c r="D209" s="61" t="s">
        <v>121</v>
      </c>
      <c r="E209" s="5" t="s">
        <v>29</v>
      </c>
      <c r="F209" s="5" t="s">
        <v>40</v>
      </c>
    </row>
    <row r="210" spans="1:6" x14ac:dyDescent="0.3">
      <c r="A210" s="21" t="s">
        <v>78</v>
      </c>
      <c r="B210" s="22" t="s">
        <v>2922</v>
      </c>
      <c r="C210" s="51" t="s">
        <v>596</v>
      </c>
      <c r="D210" s="60" t="s">
        <v>596</v>
      </c>
      <c r="E210" s="17" t="s">
        <v>558</v>
      </c>
      <c r="F210" s="22" t="s">
        <v>749</v>
      </c>
    </row>
    <row r="211" spans="1:6" x14ac:dyDescent="0.3">
      <c r="A211" s="6" t="s">
        <v>78</v>
      </c>
      <c r="B211" s="5" t="s">
        <v>3082</v>
      </c>
      <c r="C211" s="48" t="s">
        <v>122</v>
      </c>
      <c r="D211" s="61" t="s">
        <v>122</v>
      </c>
      <c r="E211" s="5" t="s">
        <v>29</v>
      </c>
      <c r="F211" s="5" t="s">
        <v>75</v>
      </c>
    </row>
    <row r="212" spans="1:6" x14ac:dyDescent="0.3">
      <c r="A212" s="6" t="s">
        <v>78</v>
      </c>
      <c r="B212" s="5" t="s">
        <v>2698</v>
      </c>
      <c r="C212" s="48" t="s">
        <v>123</v>
      </c>
      <c r="D212" s="61" t="s">
        <v>123</v>
      </c>
      <c r="E212" s="5" t="s">
        <v>28</v>
      </c>
      <c r="F212" s="5" t="s">
        <v>50</v>
      </c>
    </row>
    <row r="213" spans="1:6" x14ac:dyDescent="0.3">
      <c r="A213" s="21" t="s">
        <v>78</v>
      </c>
      <c r="B213" s="22" t="s">
        <v>2678</v>
      </c>
      <c r="C213" s="51" t="s">
        <v>597</v>
      </c>
      <c r="D213" s="60" t="s">
        <v>597</v>
      </c>
      <c r="E213" s="17" t="s">
        <v>558</v>
      </c>
      <c r="F213" s="22" t="s">
        <v>575</v>
      </c>
    </row>
    <row r="214" spans="1:6" x14ac:dyDescent="0.3">
      <c r="A214" s="6" t="s">
        <v>78</v>
      </c>
      <c r="B214" s="5" t="s">
        <v>2567</v>
      </c>
      <c r="C214" s="48" t="s">
        <v>124</v>
      </c>
      <c r="D214" s="61" t="s">
        <v>124</v>
      </c>
      <c r="E214" s="5" t="s">
        <v>28</v>
      </c>
      <c r="F214" s="5" t="s">
        <v>42</v>
      </c>
    </row>
    <row r="215" spans="1:6" x14ac:dyDescent="0.3">
      <c r="A215" s="21" t="s">
        <v>78</v>
      </c>
      <c r="B215" s="22" t="s">
        <v>2679</v>
      </c>
      <c r="C215" s="51" t="s">
        <v>598</v>
      </c>
      <c r="D215" s="60" t="s">
        <v>598</v>
      </c>
      <c r="E215" s="17" t="s">
        <v>558</v>
      </c>
      <c r="F215" s="22" t="s">
        <v>575</v>
      </c>
    </row>
    <row r="216" spans="1:6" x14ac:dyDescent="0.3">
      <c r="A216" s="21" t="s">
        <v>78</v>
      </c>
      <c r="B216" s="22" t="s">
        <v>3061</v>
      </c>
      <c r="C216" s="51" t="s">
        <v>599</v>
      </c>
      <c r="D216" s="60" t="s">
        <v>599</v>
      </c>
      <c r="E216" s="17" t="s">
        <v>558</v>
      </c>
      <c r="F216" s="22" t="s">
        <v>568</v>
      </c>
    </row>
    <row r="217" spans="1:6" x14ac:dyDescent="0.3">
      <c r="A217" s="21" t="s">
        <v>78</v>
      </c>
      <c r="B217" s="22" t="s">
        <v>2638</v>
      </c>
      <c r="C217" s="51" t="s">
        <v>600</v>
      </c>
      <c r="D217" s="60" t="s">
        <v>600</v>
      </c>
      <c r="E217" s="17" t="s">
        <v>558</v>
      </c>
      <c r="F217" s="22" t="s">
        <v>576</v>
      </c>
    </row>
    <row r="218" spans="1:6" x14ac:dyDescent="0.3">
      <c r="A218" s="6" t="s">
        <v>78</v>
      </c>
      <c r="B218" s="5" t="s">
        <v>2843</v>
      </c>
      <c r="C218" s="48" t="s">
        <v>125</v>
      </c>
      <c r="D218" s="61" t="s">
        <v>125</v>
      </c>
      <c r="E218" s="5" t="s">
        <v>29</v>
      </c>
      <c r="F218" s="5" t="s">
        <v>62</v>
      </c>
    </row>
    <row r="219" spans="1:6" x14ac:dyDescent="0.3">
      <c r="A219" s="6" t="s">
        <v>78</v>
      </c>
      <c r="B219" s="5" t="s">
        <v>2487</v>
      </c>
      <c r="C219" s="48" t="s">
        <v>126</v>
      </c>
      <c r="D219" s="61" t="s">
        <v>126</v>
      </c>
      <c r="E219" s="5" t="s">
        <v>28</v>
      </c>
      <c r="F219" s="5" t="s">
        <v>35</v>
      </c>
    </row>
    <row r="220" spans="1:6" x14ac:dyDescent="0.3">
      <c r="A220" s="6" t="s">
        <v>78</v>
      </c>
      <c r="B220" s="5" t="s">
        <v>2947</v>
      </c>
      <c r="C220" s="48" t="s">
        <v>127</v>
      </c>
      <c r="D220" s="61" t="s">
        <v>127</v>
      </c>
      <c r="E220" s="5" t="s">
        <v>28</v>
      </c>
      <c r="F220" s="5" t="s">
        <v>67</v>
      </c>
    </row>
    <row r="221" spans="1:6" x14ac:dyDescent="0.3">
      <c r="A221" s="21" t="s">
        <v>78</v>
      </c>
      <c r="B221" s="27" t="s">
        <v>3109</v>
      </c>
      <c r="C221" s="51" t="s">
        <v>601</v>
      </c>
      <c r="D221" s="60" t="s">
        <v>601</v>
      </c>
      <c r="E221" s="17" t="s">
        <v>558</v>
      </c>
      <c r="F221" s="22" t="s">
        <v>753</v>
      </c>
    </row>
    <row r="222" spans="1:6" x14ac:dyDescent="0.3">
      <c r="A222" s="6" t="s">
        <v>78</v>
      </c>
      <c r="B222" s="5" t="s">
        <v>3040</v>
      </c>
      <c r="C222" s="48" t="s">
        <v>128</v>
      </c>
      <c r="D222" s="61" t="s">
        <v>128</v>
      </c>
      <c r="E222" s="5" t="s">
        <v>29</v>
      </c>
      <c r="F222" s="5" t="s">
        <v>73</v>
      </c>
    </row>
    <row r="223" spans="1:6" x14ac:dyDescent="0.3">
      <c r="A223" s="6" t="s">
        <v>78</v>
      </c>
      <c r="B223" s="5" t="s">
        <v>3041</v>
      </c>
      <c r="C223" s="48" t="s">
        <v>129</v>
      </c>
      <c r="D223" s="61" t="s">
        <v>129</v>
      </c>
      <c r="E223" s="5" t="s">
        <v>29</v>
      </c>
      <c r="F223" s="5" t="s">
        <v>73</v>
      </c>
    </row>
    <row r="224" spans="1:6" x14ac:dyDescent="0.3">
      <c r="A224" s="6" t="s">
        <v>78</v>
      </c>
      <c r="B224" s="5" t="s">
        <v>2886</v>
      </c>
      <c r="C224" s="48" t="s">
        <v>130</v>
      </c>
      <c r="D224" s="61" t="s">
        <v>130</v>
      </c>
      <c r="E224" s="5" t="s">
        <v>28</v>
      </c>
      <c r="F224" s="5" t="s">
        <v>65</v>
      </c>
    </row>
    <row r="225" spans="1:6" x14ac:dyDescent="0.3">
      <c r="A225" s="6" t="s">
        <v>78</v>
      </c>
      <c r="B225" s="5" t="s">
        <v>2887</v>
      </c>
      <c r="C225" s="48" t="s">
        <v>131</v>
      </c>
      <c r="D225" s="61" t="s">
        <v>131</v>
      </c>
      <c r="E225" s="5" t="s">
        <v>28</v>
      </c>
      <c r="F225" s="5" t="s">
        <v>65</v>
      </c>
    </row>
    <row r="226" spans="1:6" x14ac:dyDescent="0.3">
      <c r="A226" s="6" t="s">
        <v>78</v>
      </c>
      <c r="B226" s="5" t="s">
        <v>2767</v>
      </c>
      <c r="C226" s="48" t="s">
        <v>132</v>
      </c>
      <c r="D226" s="61" t="s">
        <v>132</v>
      </c>
      <c r="E226" s="5" t="s">
        <v>28</v>
      </c>
      <c r="F226" s="5" t="s">
        <v>54</v>
      </c>
    </row>
    <row r="227" spans="1:6" x14ac:dyDescent="0.3">
      <c r="A227" s="6" t="s">
        <v>78</v>
      </c>
      <c r="B227" s="5" t="s">
        <v>2621</v>
      </c>
      <c r="C227" s="48" t="s">
        <v>133</v>
      </c>
      <c r="D227" s="61" t="s">
        <v>133</v>
      </c>
      <c r="E227" s="5" t="s">
        <v>29</v>
      </c>
      <c r="F227" s="5" t="s">
        <v>45</v>
      </c>
    </row>
    <row r="228" spans="1:6" x14ac:dyDescent="0.3">
      <c r="A228" s="6" t="s">
        <v>78</v>
      </c>
      <c r="B228" s="5" t="s">
        <v>2596</v>
      </c>
      <c r="C228" s="48" t="s">
        <v>134</v>
      </c>
      <c r="D228" s="61" t="s">
        <v>134</v>
      </c>
      <c r="E228" s="5" t="s">
        <v>29</v>
      </c>
      <c r="F228" s="5" t="s">
        <v>44</v>
      </c>
    </row>
    <row r="229" spans="1:6" x14ac:dyDescent="0.3">
      <c r="A229" s="6" t="s">
        <v>78</v>
      </c>
      <c r="B229" s="5" t="s">
        <v>2875</v>
      </c>
      <c r="C229" s="48" t="s">
        <v>135</v>
      </c>
      <c r="D229" s="61" t="s">
        <v>135</v>
      </c>
      <c r="E229" s="5" t="s">
        <v>28</v>
      </c>
      <c r="F229" s="5" t="s">
        <v>64</v>
      </c>
    </row>
    <row r="230" spans="1:6" x14ac:dyDescent="0.3">
      <c r="A230" s="21" t="s">
        <v>78</v>
      </c>
      <c r="B230" s="22" t="s">
        <v>2557</v>
      </c>
      <c r="C230" s="51" t="s">
        <v>602</v>
      </c>
      <c r="D230" s="60" t="s">
        <v>602</v>
      </c>
      <c r="E230" s="17" t="s">
        <v>558</v>
      </c>
      <c r="F230" s="22" t="s">
        <v>574</v>
      </c>
    </row>
    <row r="231" spans="1:6" x14ac:dyDescent="0.3">
      <c r="A231" s="6" t="s">
        <v>78</v>
      </c>
      <c r="B231" s="5" t="s">
        <v>2911</v>
      </c>
      <c r="C231" s="48" t="s">
        <v>136</v>
      </c>
      <c r="D231" s="61" t="s">
        <v>136</v>
      </c>
      <c r="E231" s="5" t="s">
        <v>28</v>
      </c>
      <c r="F231" s="5" t="s">
        <v>66</v>
      </c>
    </row>
    <row r="232" spans="1:6" x14ac:dyDescent="0.3">
      <c r="A232" s="6" t="s">
        <v>78</v>
      </c>
      <c r="B232" s="5" t="s">
        <v>2497</v>
      </c>
      <c r="C232" s="48" t="s">
        <v>137</v>
      </c>
      <c r="D232" s="61" t="s">
        <v>137</v>
      </c>
      <c r="E232" s="5" t="s">
        <v>28</v>
      </c>
      <c r="F232" s="5" t="s">
        <v>36</v>
      </c>
    </row>
    <row r="233" spans="1:6" x14ac:dyDescent="0.3">
      <c r="A233" s="6" t="s">
        <v>78</v>
      </c>
      <c r="B233" s="5" t="s">
        <v>2744</v>
      </c>
      <c r="C233" s="48" t="s">
        <v>138</v>
      </c>
      <c r="D233" s="61" t="s">
        <v>138</v>
      </c>
      <c r="E233" s="5" t="s">
        <v>29</v>
      </c>
      <c r="F233" s="5" t="s">
        <v>52</v>
      </c>
    </row>
    <row r="234" spans="1:6" x14ac:dyDescent="0.3">
      <c r="A234" s="6" t="s">
        <v>78</v>
      </c>
      <c r="B234" s="5" t="s">
        <v>2792</v>
      </c>
      <c r="C234" s="48" t="s">
        <v>139</v>
      </c>
      <c r="D234" s="61" t="s">
        <v>139</v>
      </c>
      <c r="E234" s="5" t="s">
        <v>29</v>
      </c>
      <c r="F234" s="5" t="s">
        <v>57</v>
      </c>
    </row>
    <row r="235" spans="1:6" x14ac:dyDescent="0.3">
      <c r="A235" s="6" t="s">
        <v>78</v>
      </c>
      <c r="B235" s="5" t="s">
        <v>2699</v>
      </c>
      <c r="C235" s="48" t="s">
        <v>140</v>
      </c>
      <c r="D235" s="61" t="s">
        <v>140</v>
      </c>
      <c r="E235" s="5" t="s">
        <v>28</v>
      </c>
      <c r="F235" s="5" t="s">
        <v>50</v>
      </c>
    </row>
    <row r="236" spans="1:6" x14ac:dyDescent="0.3">
      <c r="A236" s="6" t="s">
        <v>78</v>
      </c>
      <c r="B236" s="5" t="s">
        <v>3020</v>
      </c>
      <c r="C236" s="48" t="s">
        <v>141</v>
      </c>
      <c r="D236" s="61" t="s">
        <v>141</v>
      </c>
      <c r="E236" s="5" t="s">
        <v>29</v>
      </c>
      <c r="F236" s="5" t="s">
        <v>72</v>
      </c>
    </row>
    <row r="237" spans="1:6" x14ac:dyDescent="0.3">
      <c r="A237" s="6" t="s">
        <v>78</v>
      </c>
      <c r="B237" s="5" t="s">
        <v>2666</v>
      </c>
      <c r="C237" s="48" t="s">
        <v>142</v>
      </c>
      <c r="D237" s="61" t="s">
        <v>142</v>
      </c>
      <c r="E237" s="5" t="s">
        <v>29</v>
      </c>
      <c r="F237" s="5" t="s">
        <v>48</v>
      </c>
    </row>
    <row r="238" spans="1:6" x14ac:dyDescent="0.3">
      <c r="A238" s="6" t="s">
        <v>78</v>
      </c>
      <c r="B238" s="5" t="s">
        <v>3125</v>
      </c>
      <c r="C238" s="48" t="s">
        <v>143</v>
      </c>
      <c r="D238" s="61" t="s">
        <v>143</v>
      </c>
      <c r="E238" s="5" t="s">
        <v>29</v>
      </c>
      <c r="F238" s="5" t="s">
        <v>77</v>
      </c>
    </row>
    <row r="239" spans="1:6" x14ac:dyDescent="0.3">
      <c r="A239" s="6" t="s">
        <v>78</v>
      </c>
      <c r="B239" s="5" t="s">
        <v>3117</v>
      </c>
      <c r="C239" s="48" t="s">
        <v>144</v>
      </c>
      <c r="D239" s="61" t="s">
        <v>144</v>
      </c>
      <c r="E239" s="5" t="s">
        <v>29</v>
      </c>
      <c r="F239" s="5" t="s">
        <v>76</v>
      </c>
    </row>
    <row r="240" spans="1:6" x14ac:dyDescent="0.3">
      <c r="A240" s="6" t="s">
        <v>78</v>
      </c>
      <c r="B240" s="5" t="s">
        <v>3050</v>
      </c>
      <c r="C240" s="48" t="s">
        <v>145</v>
      </c>
      <c r="D240" s="61" t="s">
        <v>145</v>
      </c>
      <c r="E240" s="5" t="s">
        <v>28</v>
      </c>
      <c r="F240" s="5" t="s">
        <v>74</v>
      </c>
    </row>
    <row r="241" spans="1:6" x14ac:dyDescent="0.3">
      <c r="A241" s="6" t="s">
        <v>78</v>
      </c>
      <c r="B241" s="5" t="s">
        <v>2667</v>
      </c>
      <c r="C241" s="48" t="s">
        <v>146</v>
      </c>
      <c r="D241" s="61" t="s">
        <v>146</v>
      </c>
      <c r="E241" s="5" t="s">
        <v>29</v>
      </c>
      <c r="F241" s="5" t="s">
        <v>48</v>
      </c>
    </row>
    <row r="242" spans="1:6" x14ac:dyDescent="0.3">
      <c r="A242" s="6" t="s">
        <v>78</v>
      </c>
      <c r="B242" s="5" t="s">
        <v>2816</v>
      </c>
      <c r="C242" s="48" t="s">
        <v>147</v>
      </c>
      <c r="D242" s="61" t="s">
        <v>147</v>
      </c>
      <c r="E242" s="5" t="s">
        <v>28</v>
      </c>
      <c r="F242" s="5" t="s">
        <v>59</v>
      </c>
    </row>
    <row r="243" spans="1:6" x14ac:dyDescent="0.3">
      <c r="A243" s="6" t="s">
        <v>78</v>
      </c>
      <c r="B243" s="5" t="s">
        <v>2656</v>
      </c>
      <c r="C243" s="48" t="s">
        <v>148</v>
      </c>
      <c r="D243" s="61" t="s">
        <v>148</v>
      </c>
      <c r="E243" s="5" t="s">
        <v>29</v>
      </c>
      <c r="F243" s="5" t="s">
        <v>47</v>
      </c>
    </row>
    <row r="244" spans="1:6" x14ac:dyDescent="0.3">
      <c r="A244" s="6" t="s">
        <v>78</v>
      </c>
      <c r="B244" s="5" t="s">
        <v>2657</v>
      </c>
      <c r="C244" s="48" t="s">
        <v>149</v>
      </c>
      <c r="D244" s="61" t="s">
        <v>149</v>
      </c>
      <c r="E244" s="5" t="s">
        <v>29</v>
      </c>
      <c r="F244" s="5" t="s">
        <v>47</v>
      </c>
    </row>
    <row r="245" spans="1:6" x14ac:dyDescent="0.3">
      <c r="A245" s="6" t="s">
        <v>78</v>
      </c>
      <c r="B245" s="5" t="s">
        <v>2506</v>
      </c>
      <c r="C245" s="48" t="s">
        <v>150</v>
      </c>
      <c r="D245" s="61" t="s">
        <v>150</v>
      </c>
      <c r="E245" s="5" t="s">
        <v>28</v>
      </c>
      <c r="F245" s="5" t="s">
        <v>37</v>
      </c>
    </row>
    <row r="246" spans="1:6" x14ac:dyDescent="0.3">
      <c r="A246" s="6" t="s">
        <v>78</v>
      </c>
      <c r="B246" s="5" t="s">
        <v>2452</v>
      </c>
      <c r="C246" s="48" t="s">
        <v>151</v>
      </c>
      <c r="D246" s="61" t="s">
        <v>151</v>
      </c>
      <c r="E246" s="5" t="s">
        <v>28</v>
      </c>
      <c r="F246" s="5" t="s">
        <v>31</v>
      </c>
    </row>
    <row r="247" spans="1:6" x14ac:dyDescent="0.3">
      <c r="A247" s="21" t="s">
        <v>78</v>
      </c>
      <c r="B247" s="22" t="s">
        <v>3029</v>
      </c>
      <c r="C247" s="51" t="s">
        <v>603</v>
      </c>
      <c r="D247" s="60" t="s">
        <v>603</v>
      </c>
      <c r="E247" s="17" t="s">
        <v>558</v>
      </c>
      <c r="F247" s="22" t="s">
        <v>570</v>
      </c>
    </row>
    <row r="248" spans="1:6" x14ac:dyDescent="0.3">
      <c r="A248" s="6" t="s">
        <v>78</v>
      </c>
      <c r="B248" s="5" t="s">
        <v>2948</v>
      </c>
      <c r="C248" s="48" t="s">
        <v>152</v>
      </c>
      <c r="D248" s="61" t="s">
        <v>152</v>
      </c>
      <c r="E248" s="5" t="s">
        <v>28</v>
      </c>
      <c r="F248" s="5" t="s">
        <v>67</v>
      </c>
    </row>
    <row r="249" spans="1:6" x14ac:dyDescent="0.3">
      <c r="A249" s="6" t="s">
        <v>78</v>
      </c>
      <c r="B249" s="5" t="s">
        <v>2700</v>
      </c>
      <c r="C249" s="48" t="s">
        <v>153</v>
      </c>
      <c r="D249" s="61" t="s">
        <v>153</v>
      </c>
      <c r="E249" s="5" t="s">
        <v>28</v>
      </c>
      <c r="F249" s="5" t="s">
        <v>50</v>
      </c>
    </row>
    <row r="250" spans="1:6" x14ac:dyDescent="0.3">
      <c r="A250" s="21" t="s">
        <v>78</v>
      </c>
      <c r="B250" s="22" t="s">
        <v>2680</v>
      </c>
      <c r="C250" s="51" t="s">
        <v>604</v>
      </c>
      <c r="D250" s="60" t="s">
        <v>604</v>
      </c>
      <c r="E250" s="17" t="s">
        <v>558</v>
      </c>
      <c r="F250" s="22" t="s">
        <v>575</v>
      </c>
    </row>
    <row r="251" spans="1:6" x14ac:dyDescent="0.3">
      <c r="A251" s="6" t="s">
        <v>78</v>
      </c>
      <c r="B251" s="5" t="s">
        <v>2986</v>
      </c>
      <c r="C251" s="48" t="s">
        <v>154</v>
      </c>
      <c r="D251" s="61" t="s">
        <v>154</v>
      </c>
      <c r="E251" s="5" t="s">
        <v>29</v>
      </c>
      <c r="F251" s="5" t="s">
        <v>69</v>
      </c>
    </row>
    <row r="252" spans="1:6" x14ac:dyDescent="0.3">
      <c r="A252" s="6" t="s">
        <v>78</v>
      </c>
      <c r="B252" s="5" t="s">
        <v>2987</v>
      </c>
      <c r="C252" s="48" t="s">
        <v>155</v>
      </c>
      <c r="D252" s="61" t="s">
        <v>155</v>
      </c>
      <c r="E252" s="5" t="s">
        <v>29</v>
      </c>
      <c r="F252" s="5" t="s">
        <v>69</v>
      </c>
    </row>
    <row r="253" spans="1:6" x14ac:dyDescent="0.3">
      <c r="A253" s="6" t="s">
        <v>78</v>
      </c>
      <c r="B253" s="5" t="s">
        <v>2647</v>
      </c>
      <c r="C253" s="48" t="s">
        <v>156</v>
      </c>
      <c r="D253" s="61" t="s">
        <v>156</v>
      </c>
      <c r="E253" s="5" t="s">
        <v>28</v>
      </c>
      <c r="F253" s="5" t="s">
        <v>46</v>
      </c>
    </row>
    <row r="254" spans="1:6" x14ac:dyDescent="0.3">
      <c r="A254" s="6" t="s">
        <v>78</v>
      </c>
      <c r="B254" s="5" t="s">
        <v>3021</v>
      </c>
      <c r="C254" s="48" t="s">
        <v>157</v>
      </c>
      <c r="D254" s="61" t="s">
        <v>157</v>
      </c>
      <c r="E254" s="5" t="s">
        <v>29</v>
      </c>
      <c r="F254" s="5" t="s">
        <v>72</v>
      </c>
    </row>
    <row r="255" spans="1:6" x14ac:dyDescent="0.3">
      <c r="A255" s="6" t="s">
        <v>78</v>
      </c>
      <c r="B255" s="5" t="s">
        <v>2658</v>
      </c>
      <c r="C255" s="48" t="s">
        <v>158</v>
      </c>
      <c r="D255" s="61" t="s">
        <v>158</v>
      </c>
      <c r="E255" s="5" t="s">
        <v>29</v>
      </c>
      <c r="F255" s="5" t="s">
        <v>47</v>
      </c>
    </row>
    <row r="256" spans="1:6" x14ac:dyDescent="0.3">
      <c r="A256" s="6" t="s">
        <v>78</v>
      </c>
      <c r="B256" s="5" t="s">
        <v>2473</v>
      </c>
      <c r="C256" s="48" t="s">
        <v>159</v>
      </c>
      <c r="D256" s="61" t="s">
        <v>159</v>
      </c>
      <c r="E256" s="5" t="s">
        <v>29</v>
      </c>
      <c r="F256" s="5" t="s">
        <v>34</v>
      </c>
    </row>
    <row r="257" spans="1:6" x14ac:dyDescent="0.3">
      <c r="A257" s="6" t="s">
        <v>78</v>
      </c>
      <c r="B257" s="5" t="s">
        <v>2781</v>
      </c>
      <c r="C257" s="48" t="s">
        <v>160</v>
      </c>
      <c r="D257" s="61" t="s">
        <v>160</v>
      </c>
      <c r="E257" s="5" t="s">
        <v>28</v>
      </c>
      <c r="F257" s="5" t="s">
        <v>55</v>
      </c>
    </row>
    <row r="258" spans="1:6" x14ac:dyDescent="0.3">
      <c r="A258" s="21" t="s">
        <v>78</v>
      </c>
      <c r="B258" s="22" t="s">
        <v>2628</v>
      </c>
      <c r="C258" s="51" t="s">
        <v>605</v>
      </c>
      <c r="D258" s="60" t="s">
        <v>605</v>
      </c>
      <c r="E258" s="17" t="s">
        <v>558</v>
      </c>
      <c r="F258" s="22" t="s">
        <v>578</v>
      </c>
    </row>
    <row r="259" spans="1:6" x14ac:dyDescent="0.3">
      <c r="A259" s="21" t="s">
        <v>78</v>
      </c>
      <c r="B259" s="22" t="s">
        <v>2723</v>
      </c>
      <c r="C259" s="51" t="s">
        <v>606</v>
      </c>
      <c r="D259" s="60" t="s">
        <v>606</v>
      </c>
      <c r="E259" s="17" t="s">
        <v>558</v>
      </c>
      <c r="F259" s="22" t="s">
        <v>569</v>
      </c>
    </row>
    <row r="260" spans="1:6" x14ac:dyDescent="0.3">
      <c r="A260" s="6" t="s">
        <v>78</v>
      </c>
      <c r="B260" s="5" t="s">
        <v>2755</v>
      </c>
      <c r="C260" s="48" t="s">
        <v>161</v>
      </c>
      <c r="D260" s="61" t="s">
        <v>161</v>
      </c>
      <c r="E260" s="5" t="s">
        <v>28</v>
      </c>
      <c r="F260" s="5" t="s">
        <v>53</v>
      </c>
    </row>
    <row r="261" spans="1:6" x14ac:dyDescent="0.3">
      <c r="A261" s="6" t="s">
        <v>78</v>
      </c>
      <c r="B261" s="5" t="s">
        <v>2804</v>
      </c>
      <c r="C261" s="48" t="s">
        <v>162</v>
      </c>
      <c r="D261" s="61" t="s">
        <v>162</v>
      </c>
      <c r="E261" s="5" t="s">
        <v>28</v>
      </c>
      <c r="F261" s="5" t="s">
        <v>58</v>
      </c>
    </row>
    <row r="262" spans="1:6" x14ac:dyDescent="0.3">
      <c r="A262" s="6" t="s">
        <v>78</v>
      </c>
      <c r="B262" s="5" t="s">
        <v>2805</v>
      </c>
      <c r="C262" s="48" t="s">
        <v>163</v>
      </c>
      <c r="D262" s="61" t="s">
        <v>163</v>
      </c>
      <c r="E262" s="5" t="s">
        <v>28</v>
      </c>
      <c r="F262" s="5" t="s">
        <v>58</v>
      </c>
    </row>
    <row r="263" spans="1:6" x14ac:dyDescent="0.3">
      <c r="A263" s="6" t="s">
        <v>78</v>
      </c>
      <c r="B263" s="5" t="s">
        <v>2597</v>
      </c>
      <c r="C263" s="48" t="s">
        <v>164</v>
      </c>
      <c r="D263" s="61" t="s">
        <v>164</v>
      </c>
      <c r="E263" s="5" t="s">
        <v>29</v>
      </c>
      <c r="F263" s="5" t="s">
        <v>44</v>
      </c>
    </row>
    <row r="264" spans="1:6" x14ac:dyDescent="0.3">
      <c r="A264" s="6" t="s">
        <v>78</v>
      </c>
      <c r="B264" s="5" t="s">
        <v>2598</v>
      </c>
      <c r="C264" s="48" t="s">
        <v>165</v>
      </c>
      <c r="D264" s="61" t="s">
        <v>165</v>
      </c>
      <c r="E264" s="5" t="s">
        <v>29</v>
      </c>
      <c r="F264" s="5" t="s">
        <v>44</v>
      </c>
    </row>
    <row r="265" spans="1:6" x14ac:dyDescent="0.3">
      <c r="A265" s="6" t="s">
        <v>78</v>
      </c>
      <c r="B265" s="5" t="s">
        <v>2844</v>
      </c>
      <c r="C265" s="48" t="s">
        <v>166</v>
      </c>
      <c r="D265" s="61" t="s">
        <v>166</v>
      </c>
      <c r="E265" s="5" t="s">
        <v>29</v>
      </c>
      <c r="F265" s="5" t="s">
        <v>62</v>
      </c>
    </row>
    <row r="266" spans="1:6" x14ac:dyDescent="0.3">
      <c r="A266" s="6" t="s">
        <v>78</v>
      </c>
      <c r="B266" s="5" t="s">
        <v>2538</v>
      </c>
      <c r="C266" s="48" t="s">
        <v>167</v>
      </c>
      <c r="D266" s="61" t="s">
        <v>167</v>
      </c>
      <c r="E266" s="5" t="s">
        <v>29</v>
      </c>
      <c r="F266" s="5" t="s">
        <v>40</v>
      </c>
    </row>
    <row r="267" spans="1:6" x14ac:dyDescent="0.3">
      <c r="A267" s="6" t="s">
        <v>78</v>
      </c>
      <c r="B267" s="5" t="s">
        <v>2956</v>
      </c>
      <c r="C267" s="48" t="s">
        <v>168</v>
      </c>
      <c r="D267" s="61" t="s">
        <v>168</v>
      </c>
      <c r="E267" s="5" t="s">
        <v>28</v>
      </c>
      <c r="F267" s="5" t="s">
        <v>68</v>
      </c>
    </row>
    <row r="268" spans="1:6" x14ac:dyDescent="0.3">
      <c r="A268" s="6" t="s">
        <v>78</v>
      </c>
      <c r="B268" s="5" t="s">
        <v>3009</v>
      </c>
      <c r="C268" s="48" t="s">
        <v>169</v>
      </c>
      <c r="D268" s="61" t="s">
        <v>169</v>
      </c>
      <c r="E268" s="5" t="s">
        <v>28</v>
      </c>
      <c r="F268" s="5" t="s">
        <v>71</v>
      </c>
    </row>
    <row r="269" spans="1:6" x14ac:dyDescent="0.3">
      <c r="A269" s="21" t="s">
        <v>78</v>
      </c>
      <c r="B269" s="22" t="s">
        <v>2629</v>
      </c>
      <c r="C269" s="51" t="s">
        <v>873</v>
      </c>
      <c r="D269" s="60" t="s">
        <v>873</v>
      </c>
      <c r="E269" s="17" t="s">
        <v>558</v>
      </c>
      <c r="F269" s="22" t="s">
        <v>578</v>
      </c>
    </row>
    <row r="270" spans="1:6" x14ac:dyDescent="0.3">
      <c r="A270" s="6" t="s">
        <v>78</v>
      </c>
      <c r="B270" s="5" t="s">
        <v>2949</v>
      </c>
      <c r="C270" s="48" t="s">
        <v>170</v>
      </c>
      <c r="D270" s="61" t="s">
        <v>170</v>
      </c>
      <c r="E270" s="5" t="s">
        <v>28</v>
      </c>
      <c r="F270" s="5" t="s">
        <v>67</v>
      </c>
    </row>
    <row r="271" spans="1:6" x14ac:dyDescent="0.3">
      <c r="A271" s="6" t="s">
        <v>78</v>
      </c>
      <c r="B271" s="5" t="s">
        <v>2539</v>
      </c>
      <c r="C271" s="48" t="s">
        <v>171</v>
      </c>
      <c r="D271" s="61" t="s">
        <v>171</v>
      </c>
      <c r="E271" s="5" t="s">
        <v>29</v>
      </c>
      <c r="F271" s="5" t="s">
        <v>40</v>
      </c>
    </row>
    <row r="272" spans="1:6" x14ac:dyDescent="0.3">
      <c r="A272" s="6" t="s">
        <v>78</v>
      </c>
      <c r="B272" s="63" t="s">
        <v>3136</v>
      </c>
      <c r="C272" s="48" t="s">
        <v>172</v>
      </c>
      <c r="D272" s="61" t="s">
        <v>172</v>
      </c>
      <c r="E272" s="5" t="s">
        <v>28</v>
      </c>
      <c r="F272" s="5" t="s">
        <v>41</v>
      </c>
    </row>
    <row r="273" spans="1:6" x14ac:dyDescent="0.3">
      <c r="A273" s="21" t="s">
        <v>78</v>
      </c>
      <c r="B273" s="22" t="s">
        <v>2733</v>
      </c>
      <c r="C273" s="51" t="s">
        <v>607</v>
      </c>
      <c r="D273" s="60" t="s">
        <v>607</v>
      </c>
      <c r="E273" s="17" t="s">
        <v>558</v>
      </c>
      <c r="F273" s="22" t="s">
        <v>579</v>
      </c>
    </row>
    <row r="274" spans="1:6" x14ac:dyDescent="0.3">
      <c r="A274" s="6" t="s">
        <v>78</v>
      </c>
      <c r="B274" s="5" t="s">
        <v>2518</v>
      </c>
      <c r="C274" s="48" t="s">
        <v>173</v>
      </c>
      <c r="D274" s="61" t="s">
        <v>173</v>
      </c>
      <c r="E274" s="5" t="s">
        <v>29</v>
      </c>
      <c r="F274" s="5" t="s">
        <v>38</v>
      </c>
    </row>
    <row r="275" spans="1:6" x14ac:dyDescent="0.3">
      <c r="A275" s="6" t="s">
        <v>78</v>
      </c>
      <c r="B275" s="5" t="s">
        <v>3042</v>
      </c>
      <c r="C275" s="48" t="s">
        <v>174</v>
      </c>
      <c r="D275" s="61" t="s">
        <v>174</v>
      </c>
      <c r="E275" s="5" t="s">
        <v>29</v>
      </c>
      <c r="F275" s="5" t="s">
        <v>73</v>
      </c>
    </row>
    <row r="276" spans="1:6" x14ac:dyDescent="0.3">
      <c r="A276" s="6" t="s">
        <v>78</v>
      </c>
      <c r="B276" s="5" t="s">
        <v>2519</v>
      </c>
      <c r="C276" s="48" t="s">
        <v>175</v>
      </c>
      <c r="D276" s="61" t="s">
        <v>175</v>
      </c>
      <c r="E276" s="5" t="s">
        <v>29</v>
      </c>
      <c r="F276" s="5" t="s">
        <v>38</v>
      </c>
    </row>
    <row r="277" spans="1:6" x14ac:dyDescent="0.3">
      <c r="A277" s="6" t="s">
        <v>78</v>
      </c>
      <c r="B277" s="5" t="s">
        <v>2488</v>
      </c>
      <c r="C277" s="48" t="s">
        <v>176</v>
      </c>
      <c r="D277" s="61" t="s">
        <v>176</v>
      </c>
      <c r="E277" s="5" t="s">
        <v>28</v>
      </c>
      <c r="F277" s="5" t="s">
        <v>35</v>
      </c>
    </row>
    <row r="278" spans="1:6" x14ac:dyDescent="0.3">
      <c r="A278" s="6" t="s">
        <v>78</v>
      </c>
      <c r="B278" s="5" t="s">
        <v>2599</v>
      </c>
      <c r="C278" s="48" t="s">
        <v>177</v>
      </c>
      <c r="D278" s="61" t="s">
        <v>177</v>
      </c>
      <c r="E278" s="5" t="s">
        <v>29</v>
      </c>
      <c r="F278" s="5" t="s">
        <v>44</v>
      </c>
    </row>
    <row r="279" spans="1:6" x14ac:dyDescent="0.3">
      <c r="A279" s="6" t="s">
        <v>78</v>
      </c>
      <c r="B279" s="5" t="s">
        <v>2600</v>
      </c>
      <c r="C279" s="48" t="s">
        <v>178</v>
      </c>
      <c r="D279" s="61" t="s">
        <v>178</v>
      </c>
      <c r="E279" s="5" t="s">
        <v>29</v>
      </c>
      <c r="F279" s="5" t="s">
        <v>44</v>
      </c>
    </row>
    <row r="280" spans="1:6" x14ac:dyDescent="0.3">
      <c r="A280" s="6" t="s">
        <v>78</v>
      </c>
      <c r="B280" s="5" t="s">
        <v>2988</v>
      </c>
      <c r="C280" s="48" t="s">
        <v>179</v>
      </c>
      <c r="D280" s="61" t="s">
        <v>179</v>
      </c>
      <c r="E280" s="5" t="s">
        <v>29</v>
      </c>
      <c r="F280" s="5" t="s">
        <v>69</v>
      </c>
    </row>
    <row r="281" spans="1:6" x14ac:dyDescent="0.3">
      <c r="A281" s="6" t="s">
        <v>78</v>
      </c>
      <c r="B281" s="5" t="s">
        <v>2474</v>
      </c>
      <c r="C281" s="48" t="s">
        <v>180</v>
      </c>
      <c r="D281" s="61" t="s">
        <v>180</v>
      </c>
      <c r="E281" s="5" t="s">
        <v>29</v>
      </c>
      <c r="F281" s="5" t="s">
        <v>34</v>
      </c>
    </row>
    <row r="282" spans="1:6" x14ac:dyDescent="0.3">
      <c r="A282" s="21" t="s">
        <v>78</v>
      </c>
      <c r="B282" s="27" t="s">
        <v>3090</v>
      </c>
      <c r="C282" s="51" t="s">
        <v>608</v>
      </c>
      <c r="D282" s="60" t="s">
        <v>608</v>
      </c>
      <c r="E282" s="17" t="s">
        <v>558</v>
      </c>
      <c r="F282" s="22" t="s">
        <v>580</v>
      </c>
    </row>
    <row r="283" spans="1:6" x14ac:dyDescent="0.3">
      <c r="A283" s="21" t="s">
        <v>78</v>
      </c>
      <c r="B283" s="27" t="s">
        <v>3091</v>
      </c>
      <c r="C283" s="51" t="s">
        <v>609</v>
      </c>
      <c r="D283" s="60" t="s">
        <v>609</v>
      </c>
      <c r="E283" s="17" t="s">
        <v>558</v>
      </c>
      <c r="F283" s="22" t="s">
        <v>580</v>
      </c>
    </row>
    <row r="284" spans="1:6" x14ac:dyDescent="0.3">
      <c r="A284" s="6" t="s">
        <v>78</v>
      </c>
      <c r="B284" s="5" t="s">
        <v>2989</v>
      </c>
      <c r="C284" s="48" t="s">
        <v>181</v>
      </c>
      <c r="D284" s="61" t="s">
        <v>181</v>
      </c>
      <c r="E284" s="5" t="s">
        <v>29</v>
      </c>
      <c r="F284" s="5" t="s">
        <v>69</v>
      </c>
    </row>
    <row r="285" spans="1:6" x14ac:dyDescent="0.3">
      <c r="A285" s="6" t="s">
        <v>78</v>
      </c>
      <c r="B285" s="5" t="s">
        <v>3118</v>
      </c>
      <c r="C285" s="48" t="s">
        <v>182</v>
      </c>
      <c r="D285" s="61" t="s">
        <v>182</v>
      </c>
      <c r="E285" s="5" t="s">
        <v>29</v>
      </c>
      <c r="F285" s="5" t="s">
        <v>76</v>
      </c>
    </row>
    <row r="286" spans="1:6" x14ac:dyDescent="0.3">
      <c r="A286" s="6" t="s">
        <v>78</v>
      </c>
      <c r="B286" s="5" t="s">
        <v>2990</v>
      </c>
      <c r="C286" s="48" t="s">
        <v>183</v>
      </c>
      <c r="D286" s="61" t="s">
        <v>183</v>
      </c>
      <c r="E286" s="5" t="s">
        <v>29</v>
      </c>
      <c r="F286" s="5" t="s">
        <v>69</v>
      </c>
    </row>
    <row r="287" spans="1:6" x14ac:dyDescent="0.3">
      <c r="A287" s="6" t="s">
        <v>78</v>
      </c>
      <c r="B287" s="5" t="s">
        <v>3119</v>
      </c>
      <c r="C287" s="48" t="s">
        <v>184</v>
      </c>
      <c r="D287" s="61" t="s">
        <v>184</v>
      </c>
      <c r="E287" s="5" t="s">
        <v>29</v>
      </c>
      <c r="F287" s="5" t="s">
        <v>76</v>
      </c>
    </row>
    <row r="288" spans="1:6" x14ac:dyDescent="0.3">
      <c r="A288" s="21" t="s">
        <v>78</v>
      </c>
      <c r="B288" s="22" t="s">
        <v>2558</v>
      </c>
      <c r="C288" s="51" t="s">
        <v>574</v>
      </c>
      <c r="D288" s="60" t="s">
        <v>574</v>
      </c>
      <c r="E288" s="17" t="s">
        <v>558</v>
      </c>
      <c r="F288" s="22" t="s">
        <v>574</v>
      </c>
    </row>
    <row r="289" spans="1:6" x14ac:dyDescent="0.3">
      <c r="A289" s="21" t="s">
        <v>78</v>
      </c>
      <c r="B289" s="22" t="s">
        <v>2970</v>
      </c>
      <c r="C289" s="51" t="s">
        <v>610</v>
      </c>
      <c r="D289" s="60" t="s">
        <v>610</v>
      </c>
      <c r="E289" s="17" t="s">
        <v>558</v>
      </c>
      <c r="F289" s="22" t="s">
        <v>750</v>
      </c>
    </row>
    <row r="290" spans="1:6" x14ac:dyDescent="0.3">
      <c r="A290" s="6" t="s">
        <v>78</v>
      </c>
      <c r="B290" s="5" t="s">
        <v>2568</v>
      </c>
      <c r="C290" s="48" t="s">
        <v>42</v>
      </c>
      <c r="D290" s="61" t="s">
        <v>42</v>
      </c>
      <c r="E290" s="5" t="s">
        <v>28</v>
      </c>
      <c r="F290" s="5" t="s">
        <v>42</v>
      </c>
    </row>
    <row r="291" spans="1:6" x14ac:dyDescent="0.3">
      <c r="A291" s="6" t="s">
        <v>78</v>
      </c>
      <c r="B291" s="5" t="s">
        <v>3120</v>
      </c>
      <c r="C291" s="48" t="s">
        <v>185</v>
      </c>
      <c r="D291" s="61" t="s">
        <v>185</v>
      </c>
      <c r="E291" s="5" t="s">
        <v>29</v>
      </c>
      <c r="F291" s="5" t="s">
        <v>76</v>
      </c>
    </row>
    <row r="292" spans="1:6" x14ac:dyDescent="0.3">
      <c r="A292" s="6" t="s">
        <v>78</v>
      </c>
      <c r="B292" s="5" t="s">
        <v>2461</v>
      </c>
      <c r="C292" s="48" t="s">
        <v>186</v>
      </c>
      <c r="D292" s="61" t="s">
        <v>186</v>
      </c>
      <c r="E292" s="5" t="s">
        <v>28</v>
      </c>
      <c r="F292" s="5" t="s">
        <v>32</v>
      </c>
    </row>
    <row r="293" spans="1:6" x14ac:dyDescent="0.3">
      <c r="A293" s="21" t="s">
        <v>78</v>
      </c>
      <c r="B293" s="22" t="s">
        <v>2559</v>
      </c>
      <c r="C293" s="51" t="s">
        <v>611</v>
      </c>
      <c r="D293" s="60" t="s">
        <v>611</v>
      </c>
      <c r="E293" s="17" t="s">
        <v>558</v>
      </c>
      <c r="F293" s="22" t="s">
        <v>574</v>
      </c>
    </row>
    <row r="294" spans="1:6" x14ac:dyDescent="0.3">
      <c r="A294" s="21" t="s">
        <v>78</v>
      </c>
      <c r="B294" s="27" t="s">
        <v>2977</v>
      </c>
      <c r="C294" s="51" t="s">
        <v>907</v>
      </c>
      <c r="D294" s="60" t="s">
        <v>907</v>
      </c>
      <c r="E294" s="5" t="s">
        <v>558</v>
      </c>
      <c r="F294" s="19" t="s">
        <v>751</v>
      </c>
    </row>
    <row r="295" spans="1:6" x14ac:dyDescent="0.3">
      <c r="A295" s="21" t="s">
        <v>78</v>
      </c>
      <c r="B295" s="22" t="s">
        <v>3070</v>
      </c>
      <c r="C295" s="51" t="s">
        <v>612</v>
      </c>
      <c r="D295" s="60" t="s">
        <v>612</v>
      </c>
      <c r="E295" s="17" t="s">
        <v>558</v>
      </c>
      <c r="F295" s="22" t="s">
        <v>581</v>
      </c>
    </row>
    <row r="296" spans="1:6" x14ac:dyDescent="0.3">
      <c r="A296" s="6" t="s">
        <v>78</v>
      </c>
      <c r="B296" s="5" t="s">
        <v>3043</v>
      </c>
      <c r="C296" s="48" t="s">
        <v>187</v>
      </c>
      <c r="D296" s="61" t="s">
        <v>187</v>
      </c>
      <c r="E296" s="5" t="s">
        <v>29</v>
      </c>
      <c r="F296" s="5" t="s">
        <v>73</v>
      </c>
    </row>
    <row r="297" spans="1:6" x14ac:dyDescent="0.3">
      <c r="A297" s="6" t="s">
        <v>78</v>
      </c>
      <c r="B297" s="5" t="s">
        <v>2768</v>
      </c>
      <c r="C297" s="48" t="s">
        <v>188</v>
      </c>
      <c r="D297" s="61" t="s">
        <v>188</v>
      </c>
      <c r="E297" s="5" t="s">
        <v>28</v>
      </c>
      <c r="F297" s="5" t="s">
        <v>54</v>
      </c>
    </row>
    <row r="298" spans="1:6" x14ac:dyDescent="0.3">
      <c r="A298" s="6" t="s">
        <v>78</v>
      </c>
      <c r="B298" s="5" t="s">
        <v>3044</v>
      </c>
      <c r="C298" s="48" t="s">
        <v>189</v>
      </c>
      <c r="D298" s="61" t="s">
        <v>189</v>
      </c>
      <c r="E298" s="5" t="s">
        <v>29</v>
      </c>
      <c r="F298" s="5" t="s">
        <v>73</v>
      </c>
    </row>
    <row r="299" spans="1:6" x14ac:dyDescent="0.3">
      <c r="A299" s="6" t="s">
        <v>78</v>
      </c>
      <c r="B299" s="5" t="s">
        <v>2817</v>
      </c>
      <c r="C299" s="48" t="s">
        <v>190</v>
      </c>
      <c r="D299" s="61" t="s">
        <v>190</v>
      </c>
      <c r="E299" s="5" t="s">
        <v>28</v>
      </c>
      <c r="F299" s="5" t="s">
        <v>59</v>
      </c>
    </row>
    <row r="300" spans="1:6" x14ac:dyDescent="0.3">
      <c r="A300" s="6" t="s">
        <v>78</v>
      </c>
      <c r="B300" s="5" t="s">
        <v>2668</v>
      </c>
      <c r="C300" s="48" t="s">
        <v>191</v>
      </c>
      <c r="D300" s="61" t="s">
        <v>191</v>
      </c>
      <c r="E300" s="5" t="s">
        <v>29</v>
      </c>
      <c r="F300" s="5" t="s">
        <v>48</v>
      </c>
    </row>
    <row r="301" spans="1:6" x14ac:dyDescent="0.3">
      <c r="A301" s="6" t="s">
        <v>78</v>
      </c>
      <c r="B301" s="5" t="s">
        <v>2845</v>
      </c>
      <c r="C301" s="48" t="s">
        <v>192</v>
      </c>
      <c r="D301" s="61" t="s">
        <v>192</v>
      </c>
      <c r="E301" s="5" t="s">
        <v>29</v>
      </c>
      <c r="F301" s="5" t="s">
        <v>62</v>
      </c>
    </row>
    <row r="302" spans="1:6" x14ac:dyDescent="0.3">
      <c r="A302" s="21" t="s">
        <v>78</v>
      </c>
      <c r="B302" s="22" t="s">
        <v>2560</v>
      </c>
      <c r="C302" s="51" t="s">
        <v>613</v>
      </c>
      <c r="D302" s="60" t="s">
        <v>613</v>
      </c>
      <c r="E302" s="17" t="s">
        <v>558</v>
      </c>
      <c r="F302" s="22" t="s">
        <v>574</v>
      </c>
    </row>
    <row r="303" spans="1:6" x14ac:dyDescent="0.3">
      <c r="A303" s="6" t="s">
        <v>78</v>
      </c>
      <c r="B303" s="5" t="s">
        <v>2769</v>
      </c>
      <c r="C303" s="48" t="s">
        <v>193</v>
      </c>
      <c r="D303" s="61" t="s">
        <v>193</v>
      </c>
      <c r="E303" s="5" t="s">
        <v>28</v>
      </c>
      <c r="F303" s="5" t="s">
        <v>54</v>
      </c>
    </row>
    <row r="304" spans="1:6" x14ac:dyDescent="0.3">
      <c r="A304" s="6" t="s">
        <v>78</v>
      </c>
      <c r="B304" s="5" t="s">
        <v>2818</v>
      </c>
      <c r="C304" s="48" t="s">
        <v>194</v>
      </c>
      <c r="D304" s="61" t="s">
        <v>194</v>
      </c>
      <c r="E304" s="5" t="s">
        <v>28</v>
      </c>
      <c r="F304" s="5" t="s">
        <v>59</v>
      </c>
    </row>
    <row r="305" spans="1:6" x14ac:dyDescent="0.3">
      <c r="A305" s="21" t="s">
        <v>78</v>
      </c>
      <c r="B305" s="22" t="s">
        <v>3100</v>
      </c>
      <c r="C305" s="51" t="s">
        <v>614</v>
      </c>
      <c r="D305" s="60" t="s">
        <v>614</v>
      </c>
      <c r="E305" s="17" t="s">
        <v>558</v>
      </c>
      <c r="F305" s="22" t="s">
        <v>752</v>
      </c>
    </row>
    <row r="306" spans="1:6" x14ac:dyDescent="0.3">
      <c r="A306" s="21" t="s">
        <v>78</v>
      </c>
      <c r="B306" s="22" t="s">
        <v>2833</v>
      </c>
      <c r="C306" s="51" t="s">
        <v>879</v>
      </c>
      <c r="D306" s="60" t="s">
        <v>879</v>
      </c>
      <c r="E306" s="17" t="s">
        <v>558</v>
      </c>
      <c r="F306" s="22" t="s">
        <v>584</v>
      </c>
    </row>
    <row r="307" spans="1:6" x14ac:dyDescent="0.3">
      <c r="A307" s="6" t="s">
        <v>78</v>
      </c>
      <c r="B307" s="5" t="s">
        <v>2991</v>
      </c>
      <c r="C307" s="48" t="s">
        <v>195</v>
      </c>
      <c r="D307" s="61" t="s">
        <v>195</v>
      </c>
      <c r="E307" s="5" t="s">
        <v>29</v>
      </c>
      <c r="F307" s="5" t="s">
        <v>69</v>
      </c>
    </row>
    <row r="308" spans="1:6" x14ac:dyDescent="0.3">
      <c r="A308" s="6" t="s">
        <v>78</v>
      </c>
      <c r="B308" s="5" t="s">
        <v>2507</v>
      </c>
      <c r="C308" s="48" t="s">
        <v>196</v>
      </c>
      <c r="D308" s="61" t="s">
        <v>196</v>
      </c>
      <c r="E308" s="5" t="s">
        <v>28</v>
      </c>
      <c r="F308" s="5" t="s">
        <v>37</v>
      </c>
    </row>
    <row r="309" spans="1:6" x14ac:dyDescent="0.3">
      <c r="A309" s="21" t="s">
        <v>78</v>
      </c>
      <c r="B309" s="22" t="s">
        <v>2854</v>
      </c>
      <c r="C309" s="51" t="s">
        <v>615</v>
      </c>
      <c r="D309" s="60" t="s">
        <v>615</v>
      </c>
      <c r="E309" s="17" t="s">
        <v>558</v>
      </c>
      <c r="F309" s="22" t="s">
        <v>582</v>
      </c>
    </row>
    <row r="310" spans="1:6" x14ac:dyDescent="0.3">
      <c r="A310" s="6" t="s">
        <v>78</v>
      </c>
      <c r="B310" s="5" t="s">
        <v>2950</v>
      </c>
      <c r="C310" s="48" t="s">
        <v>197</v>
      </c>
      <c r="D310" s="61" t="s">
        <v>197</v>
      </c>
      <c r="E310" s="5" t="s">
        <v>28</v>
      </c>
      <c r="F310" s="5" t="s">
        <v>67</v>
      </c>
    </row>
    <row r="311" spans="1:6" x14ac:dyDescent="0.3">
      <c r="A311" s="21" t="s">
        <v>78</v>
      </c>
      <c r="B311" s="22" t="s">
        <v>2681</v>
      </c>
      <c r="C311" s="51" t="s">
        <v>616</v>
      </c>
      <c r="D311" s="60" t="s">
        <v>616</v>
      </c>
      <c r="E311" s="17" t="s">
        <v>558</v>
      </c>
      <c r="F311" s="22" t="s">
        <v>575</v>
      </c>
    </row>
    <row r="312" spans="1:6" x14ac:dyDescent="0.3">
      <c r="A312" s="6" t="s">
        <v>78</v>
      </c>
      <c r="B312" s="5" t="s">
        <v>2745</v>
      </c>
      <c r="C312" s="48" t="s">
        <v>198</v>
      </c>
      <c r="D312" s="61" t="s">
        <v>198</v>
      </c>
      <c r="E312" s="5" t="s">
        <v>29</v>
      </c>
      <c r="F312" s="5" t="s">
        <v>52</v>
      </c>
    </row>
    <row r="313" spans="1:6" x14ac:dyDescent="0.3">
      <c r="A313" s="21" t="s">
        <v>78</v>
      </c>
      <c r="B313" s="22" t="s">
        <v>2682</v>
      </c>
      <c r="C313" s="51" t="s">
        <v>617</v>
      </c>
      <c r="D313" s="60" t="s">
        <v>617</v>
      </c>
      <c r="E313" s="17" t="s">
        <v>558</v>
      </c>
      <c r="F313" s="22" t="s">
        <v>575</v>
      </c>
    </row>
    <row r="314" spans="1:6" x14ac:dyDescent="0.3">
      <c r="A314" s="21" t="s">
        <v>78</v>
      </c>
      <c r="B314" s="22" t="s">
        <v>3071</v>
      </c>
      <c r="C314" s="51" t="s">
        <v>914</v>
      </c>
      <c r="D314" s="60" t="s">
        <v>914</v>
      </c>
      <c r="E314" s="17" t="s">
        <v>558</v>
      </c>
      <c r="F314" s="22" t="s">
        <v>581</v>
      </c>
    </row>
    <row r="315" spans="1:6" x14ac:dyDescent="0.3">
      <c r="A315" s="6" t="s">
        <v>78</v>
      </c>
      <c r="B315" s="5" t="s">
        <v>3022</v>
      </c>
      <c r="C315" s="48" t="s">
        <v>199</v>
      </c>
      <c r="D315" s="61" t="s">
        <v>199</v>
      </c>
      <c r="E315" s="5" t="s">
        <v>29</v>
      </c>
      <c r="F315" s="5" t="s">
        <v>72</v>
      </c>
    </row>
    <row r="316" spans="1:6" x14ac:dyDescent="0.3">
      <c r="A316" s="6" t="s">
        <v>78</v>
      </c>
      <c r="B316" s="5" t="s">
        <v>2756</v>
      </c>
      <c r="C316" s="48" t="s">
        <v>200</v>
      </c>
      <c r="D316" s="61" t="s">
        <v>200</v>
      </c>
      <c r="E316" s="5" t="s">
        <v>28</v>
      </c>
      <c r="F316" s="5" t="s">
        <v>53</v>
      </c>
    </row>
    <row r="317" spans="1:6" x14ac:dyDescent="0.3">
      <c r="A317" s="21" t="s">
        <v>78</v>
      </c>
      <c r="B317" s="22" t="s">
        <v>2978</v>
      </c>
      <c r="C317" s="51" t="s">
        <v>618</v>
      </c>
      <c r="D317" s="60" t="s">
        <v>618</v>
      </c>
      <c r="E317" s="17" t="s">
        <v>558</v>
      </c>
      <c r="F317" s="19" t="s">
        <v>751</v>
      </c>
    </row>
    <row r="318" spans="1:6" x14ac:dyDescent="0.3">
      <c r="A318" s="21" t="s">
        <v>78</v>
      </c>
      <c r="B318" s="22" t="s">
        <v>2639</v>
      </c>
      <c r="C318" s="51" t="s">
        <v>619</v>
      </c>
      <c r="D318" s="60" t="s">
        <v>619</v>
      </c>
      <c r="E318" s="17" t="s">
        <v>558</v>
      </c>
      <c r="F318" s="22" t="s">
        <v>576</v>
      </c>
    </row>
    <row r="319" spans="1:6" x14ac:dyDescent="0.3">
      <c r="A319" s="21" t="s">
        <v>78</v>
      </c>
      <c r="B319" s="22" t="s">
        <v>2561</v>
      </c>
      <c r="C319" s="51" t="s">
        <v>620</v>
      </c>
      <c r="D319" s="60" t="s">
        <v>620</v>
      </c>
      <c r="E319" s="17" t="s">
        <v>558</v>
      </c>
      <c r="F319" s="22" t="s">
        <v>574</v>
      </c>
    </row>
    <row r="320" spans="1:6" x14ac:dyDescent="0.3">
      <c r="A320" s="6" t="s">
        <v>78</v>
      </c>
      <c r="B320" s="5" t="s">
        <v>2770</v>
      </c>
      <c r="C320" s="48" t="s">
        <v>201</v>
      </c>
      <c r="D320" s="61" t="s">
        <v>201</v>
      </c>
      <c r="E320" s="5" t="s">
        <v>28</v>
      </c>
      <c r="F320" s="5" t="s">
        <v>54</v>
      </c>
    </row>
    <row r="321" spans="1:6" x14ac:dyDescent="0.3">
      <c r="A321" s="6" t="s">
        <v>78</v>
      </c>
      <c r="B321" s="5" t="s">
        <v>2793</v>
      </c>
      <c r="C321" s="48" t="s">
        <v>202</v>
      </c>
      <c r="D321" s="61" t="s">
        <v>202</v>
      </c>
      <c r="E321" s="5" t="s">
        <v>29</v>
      </c>
      <c r="F321" s="5" t="s">
        <v>57</v>
      </c>
    </row>
    <row r="322" spans="1:6" x14ac:dyDescent="0.3">
      <c r="A322" s="6" t="s">
        <v>78</v>
      </c>
      <c r="B322" s="5" t="s">
        <v>2846</v>
      </c>
      <c r="C322" s="48" t="s">
        <v>203</v>
      </c>
      <c r="D322" s="61" t="s">
        <v>203</v>
      </c>
      <c r="E322" s="5" t="s">
        <v>29</v>
      </c>
      <c r="F322" s="5" t="s">
        <v>62</v>
      </c>
    </row>
    <row r="323" spans="1:6" x14ac:dyDescent="0.3">
      <c r="A323" s="21" t="s">
        <v>78</v>
      </c>
      <c r="B323" s="22" t="s">
        <v>2586</v>
      </c>
      <c r="C323" s="51" t="s">
        <v>621</v>
      </c>
      <c r="D323" s="60" t="s">
        <v>621</v>
      </c>
      <c r="E323" s="17" t="s">
        <v>558</v>
      </c>
      <c r="F323" s="22" t="s">
        <v>572</v>
      </c>
    </row>
    <row r="324" spans="1:6" x14ac:dyDescent="0.3">
      <c r="A324" s="6" t="s">
        <v>78</v>
      </c>
      <c r="B324" s="5" t="s">
        <v>2648</v>
      </c>
      <c r="C324" s="48" t="s">
        <v>204</v>
      </c>
      <c r="D324" s="61" t="s">
        <v>204</v>
      </c>
      <c r="E324" s="5" t="s">
        <v>28</v>
      </c>
      <c r="F324" s="5" t="s">
        <v>46</v>
      </c>
    </row>
    <row r="325" spans="1:6" x14ac:dyDescent="0.3">
      <c r="A325" s="6" t="s">
        <v>78</v>
      </c>
      <c r="B325" s="5" t="s">
        <v>2888</v>
      </c>
      <c r="C325" s="48" t="s">
        <v>205</v>
      </c>
      <c r="D325" s="61" t="s">
        <v>205</v>
      </c>
      <c r="E325" s="5" t="s">
        <v>28</v>
      </c>
      <c r="F325" s="5" t="s">
        <v>65</v>
      </c>
    </row>
    <row r="326" spans="1:6" x14ac:dyDescent="0.3">
      <c r="A326" s="6" t="s">
        <v>78</v>
      </c>
      <c r="B326" s="5" t="s">
        <v>2576</v>
      </c>
      <c r="C326" s="48" t="s">
        <v>206</v>
      </c>
      <c r="D326" s="61" t="s">
        <v>206</v>
      </c>
      <c r="E326" s="5" t="s">
        <v>29</v>
      </c>
      <c r="F326" s="5" t="s">
        <v>43</v>
      </c>
    </row>
    <row r="327" spans="1:6" x14ac:dyDescent="0.3">
      <c r="A327" s="6" t="s">
        <v>78</v>
      </c>
      <c r="B327" s="5" t="s">
        <v>2498</v>
      </c>
      <c r="C327" s="48" t="s">
        <v>207</v>
      </c>
      <c r="D327" s="61" t="s">
        <v>207</v>
      </c>
      <c r="E327" s="5" t="s">
        <v>28</v>
      </c>
      <c r="F327" s="5" t="s">
        <v>36</v>
      </c>
    </row>
    <row r="328" spans="1:6" x14ac:dyDescent="0.3">
      <c r="A328" s="6" t="s">
        <v>78</v>
      </c>
      <c r="B328" s="5" t="s">
        <v>2453</v>
      </c>
      <c r="C328" s="48" t="s">
        <v>208</v>
      </c>
      <c r="D328" s="61" t="s">
        <v>208</v>
      </c>
      <c r="E328" s="5" t="s">
        <v>28</v>
      </c>
      <c r="F328" s="5" t="s">
        <v>31</v>
      </c>
    </row>
    <row r="329" spans="1:6" x14ac:dyDescent="0.3">
      <c r="A329" s="21" t="s">
        <v>78</v>
      </c>
      <c r="B329" s="22" t="s">
        <v>2587</v>
      </c>
      <c r="C329" s="51" t="s">
        <v>572</v>
      </c>
      <c r="D329" s="60" t="s">
        <v>572</v>
      </c>
      <c r="E329" s="17" t="s">
        <v>558</v>
      </c>
      <c r="F329" s="22" t="s">
        <v>572</v>
      </c>
    </row>
    <row r="330" spans="1:6" x14ac:dyDescent="0.3">
      <c r="A330" s="6" t="s">
        <v>78</v>
      </c>
      <c r="B330" s="5" t="s">
        <v>2622</v>
      </c>
      <c r="C330" s="48" t="s">
        <v>209</v>
      </c>
      <c r="D330" s="61" t="s">
        <v>209</v>
      </c>
      <c r="E330" s="5" t="s">
        <v>29</v>
      </c>
      <c r="F330" s="5" t="s">
        <v>45</v>
      </c>
    </row>
    <row r="331" spans="1:6" x14ac:dyDescent="0.3">
      <c r="A331" s="6" t="s">
        <v>78</v>
      </c>
      <c r="B331" s="5" t="s">
        <v>2876</v>
      </c>
      <c r="C331" s="48" t="s">
        <v>210</v>
      </c>
      <c r="D331" s="61" t="s">
        <v>210</v>
      </c>
      <c r="E331" s="5" t="s">
        <v>28</v>
      </c>
      <c r="F331" s="5" t="s">
        <v>64</v>
      </c>
    </row>
    <row r="332" spans="1:6" x14ac:dyDescent="0.3">
      <c r="A332" s="6" t="s">
        <v>78</v>
      </c>
      <c r="B332" s="5" t="s">
        <v>2623</v>
      </c>
      <c r="C332" s="48" t="s">
        <v>211</v>
      </c>
      <c r="D332" s="61" t="s">
        <v>211</v>
      </c>
      <c r="E332" s="5" t="s">
        <v>29</v>
      </c>
      <c r="F332" s="5" t="s">
        <v>45</v>
      </c>
    </row>
    <row r="333" spans="1:6" x14ac:dyDescent="0.3">
      <c r="A333" s="21" t="s">
        <v>78</v>
      </c>
      <c r="B333" s="64" t="s">
        <v>4602</v>
      </c>
      <c r="C333" s="51" t="s">
        <v>894</v>
      </c>
      <c r="D333" s="60" t="s">
        <v>894</v>
      </c>
      <c r="E333" s="17" t="s">
        <v>558</v>
      </c>
      <c r="F333" s="22" t="s">
        <v>571</v>
      </c>
    </row>
    <row r="334" spans="1:6" x14ac:dyDescent="0.3">
      <c r="A334" s="6" t="s">
        <v>78</v>
      </c>
      <c r="B334" s="5" t="s">
        <v>2997</v>
      </c>
      <c r="C334" s="48" t="s">
        <v>212</v>
      </c>
      <c r="D334" s="61" t="s">
        <v>212</v>
      </c>
      <c r="E334" s="5" t="s">
        <v>28</v>
      </c>
      <c r="F334" s="5" t="s">
        <v>70</v>
      </c>
    </row>
    <row r="335" spans="1:6" x14ac:dyDescent="0.3">
      <c r="A335" s="21" t="s">
        <v>78</v>
      </c>
      <c r="B335" s="22" t="s">
        <v>2640</v>
      </c>
      <c r="C335" s="51" t="s">
        <v>622</v>
      </c>
      <c r="D335" s="60" t="s">
        <v>622</v>
      </c>
      <c r="E335" s="17" t="s">
        <v>558</v>
      </c>
      <c r="F335" s="22" t="s">
        <v>576</v>
      </c>
    </row>
    <row r="336" spans="1:6" x14ac:dyDescent="0.3">
      <c r="A336" s="6" t="s">
        <v>78</v>
      </c>
      <c r="B336" s="5" t="s">
        <v>2669</v>
      </c>
      <c r="C336" s="48" t="s">
        <v>213</v>
      </c>
      <c r="D336" s="61" t="s">
        <v>213</v>
      </c>
      <c r="E336" s="5" t="s">
        <v>29</v>
      </c>
      <c r="F336" s="5" t="s">
        <v>48</v>
      </c>
    </row>
    <row r="337" spans="1:6" x14ac:dyDescent="0.3">
      <c r="A337" s="21" t="s">
        <v>78</v>
      </c>
      <c r="B337" s="22" t="s">
        <v>2641</v>
      </c>
      <c r="C337" s="51" t="s">
        <v>623</v>
      </c>
      <c r="D337" s="60" t="s">
        <v>623</v>
      </c>
      <c r="E337" s="17" t="s">
        <v>558</v>
      </c>
      <c r="F337" s="22" t="s">
        <v>576</v>
      </c>
    </row>
    <row r="338" spans="1:6" x14ac:dyDescent="0.3">
      <c r="A338" s="6" t="s">
        <v>78</v>
      </c>
      <c r="B338" s="5" t="s">
        <v>3010</v>
      </c>
      <c r="C338" s="48" t="s">
        <v>214</v>
      </c>
      <c r="D338" s="61" t="s">
        <v>214</v>
      </c>
      <c r="E338" s="5" t="s">
        <v>28</v>
      </c>
      <c r="F338" s="5" t="s">
        <v>71</v>
      </c>
    </row>
    <row r="339" spans="1:6" x14ac:dyDescent="0.3">
      <c r="A339" s="6" t="s">
        <v>78</v>
      </c>
      <c r="B339" s="5" t="s">
        <v>2577</v>
      </c>
      <c r="C339" s="48" t="s">
        <v>215</v>
      </c>
      <c r="D339" s="61" t="s">
        <v>215</v>
      </c>
      <c r="E339" s="5" t="s">
        <v>29</v>
      </c>
      <c r="F339" s="5" t="s">
        <v>43</v>
      </c>
    </row>
    <row r="340" spans="1:6" x14ac:dyDescent="0.3">
      <c r="A340" s="6" t="s">
        <v>78</v>
      </c>
      <c r="B340" s="5" t="s">
        <v>2670</v>
      </c>
      <c r="C340" s="48" t="s">
        <v>216</v>
      </c>
      <c r="D340" s="61" t="s">
        <v>216</v>
      </c>
      <c r="E340" s="5" t="s">
        <v>29</v>
      </c>
      <c r="F340" s="5" t="s">
        <v>48</v>
      </c>
    </row>
    <row r="341" spans="1:6" x14ac:dyDescent="0.3">
      <c r="A341" s="6" t="s">
        <v>78</v>
      </c>
      <c r="B341" s="5" t="s">
        <v>2569</v>
      </c>
      <c r="C341" s="48" t="s">
        <v>217</v>
      </c>
      <c r="D341" s="61" t="s">
        <v>217</v>
      </c>
      <c r="E341" s="5" t="s">
        <v>28</v>
      </c>
      <c r="F341" s="5" t="s">
        <v>42</v>
      </c>
    </row>
    <row r="342" spans="1:6" x14ac:dyDescent="0.3">
      <c r="A342" s="6" t="s">
        <v>78</v>
      </c>
      <c r="B342" s="5" t="s">
        <v>2877</v>
      </c>
      <c r="C342" s="48" t="s">
        <v>218</v>
      </c>
      <c r="D342" s="61" t="s">
        <v>218</v>
      </c>
      <c r="E342" s="5" t="s">
        <v>28</v>
      </c>
      <c r="F342" s="5" t="s">
        <v>64</v>
      </c>
    </row>
    <row r="343" spans="1:6" x14ac:dyDescent="0.3">
      <c r="A343" s="6" t="s">
        <v>78</v>
      </c>
      <c r="B343" s="5" t="s">
        <v>3011</v>
      </c>
      <c r="C343" s="48" t="s">
        <v>219</v>
      </c>
      <c r="D343" s="61" t="s">
        <v>219</v>
      </c>
      <c r="E343" s="5" t="s">
        <v>28</v>
      </c>
      <c r="F343" s="5" t="s">
        <v>71</v>
      </c>
    </row>
    <row r="344" spans="1:6" x14ac:dyDescent="0.3">
      <c r="A344" s="6" t="s">
        <v>78</v>
      </c>
      <c r="B344" s="5" t="s">
        <v>2771</v>
      </c>
      <c r="C344" s="48" t="s">
        <v>220</v>
      </c>
      <c r="D344" s="61" t="s">
        <v>220</v>
      </c>
      <c r="E344" s="5" t="s">
        <v>28</v>
      </c>
      <c r="F344" s="5" t="s">
        <v>54</v>
      </c>
    </row>
    <row r="345" spans="1:6" x14ac:dyDescent="0.3">
      <c r="A345" s="6" t="s">
        <v>78</v>
      </c>
      <c r="B345" s="5" t="s">
        <v>2508</v>
      </c>
      <c r="C345" s="48" t="s">
        <v>221</v>
      </c>
      <c r="D345" s="61" t="s">
        <v>221</v>
      </c>
      <c r="E345" s="5" t="s">
        <v>28</v>
      </c>
      <c r="F345" s="5" t="s">
        <v>37</v>
      </c>
    </row>
    <row r="346" spans="1:6" x14ac:dyDescent="0.3">
      <c r="A346" s="6" t="s">
        <v>78</v>
      </c>
      <c r="B346" s="5" t="s">
        <v>2757</v>
      </c>
      <c r="C346" s="48" t="s">
        <v>222</v>
      </c>
      <c r="D346" s="61" t="s">
        <v>222</v>
      </c>
      <c r="E346" s="5" t="s">
        <v>28</v>
      </c>
      <c r="F346" s="5" t="s">
        <v>53</v>
      </c>
    </row>
    <row r="347" spans="1:6" x14ac:dyDescent="0.3">
      <c r="A347" s="6" t="s">
        <v>78</v>
      </c>
      <c r="B347" s="5" t="s">
        <v>2499</v>
      </c>
      <c r="C347" s="48" t="s">
        <v>223</v>
      </c>
      <c r="D347" s="61" t="s">
        <v>223</v>
      </c>
      <c r="E347" s="5" t="s">
        <v>28</v>
      </c>
      <c r="F347" s="5" t="s">
        <v>36</v>
      </c>
    </row>
    <row r="348" spans="1:6" x14ac:dyDescent="0.3">
      <c r="A348" s="21" t="s">
        <v>78</v>
      </c>
      <c r="B348" s="22" t="s">
        <v>3030</v>
      </c>
      <c r="C348" s="51" t="s">
        <v>624</v>
      </c>
      <c r="D348" s="60" t="s">
        <v>624</v>
      </c>
      <c r="E348" s="17" t="s">
        <v>558</v>
      </c>
      <c r="F348" s="22" t="s">
        <v>570</v>
      </c>
    </row>
    <row r="349" spans="1:6" x14ac:dyDescent="0.3">
      <c r="A349" s="6" t="s">
        <v>78</v>
      </c>
      <c r="B349" s="5" t="s">
        <v>2649</v>
      </c>
      <c r="C349" s="48" t="s">
        <v>224</v>
      </c>
      <c r="D349" s="61" t="s">
        <v>224</v>
      </c>
      <c r="E349" s="5" t="s">
        <v>28</v>
      </c>
      <c r="F349" s="5" t="s">
        <v>46</v>
      </c>
    </row>
    <row r="350" spans="1:6" x14ac:dyDescent="0.3">
      <c r="A350" s="6" t="s">
        <v>78</v>
      </c>
      <c r="B350" s="5" t="s">
        <v>2540</v>
      </c>
      <c r="C350" s="48" t="s">
        <v>225</v>
      </c>
      <c r="D350" s="61" t="s">
        <v>225</v>
      </c>
      <c r="E350" s="5" t="s">
        <v>29</v>
      </c>
      <c r="F350" s="5" t="s">
        <v>40</v>
      </c>
    </row>
    <row r="351" spans="1:6" x14ac:dyDescent="0.3">
      <c r="A351" s="6" t="s">
        <v>78</v>
      </c>
      <c r="B351" s="5" t="s">
        <v>2889</v>
      </c>
      <c r="C351" s="48" t="s">
        <v>226</v>
      </c>
      <c r="D351" s="61" t="s">
        <v>226</v>
      </c>
      <c r="E351" s="5" t="s">
        <v>28</v>
      </c>
      <c r="F351" s="5" t="s">
        <v>65</v>
      </c>
    </row>
    <row r="352" spans="1:6" x14ac:dyDescent="0.3">
      <c r="A352" s="6" t="s">
        <v>78</v>
      </c>
      <c r="B352" s="5" t="s">
        <v>2998</v>
      </c>
      <c r="C352" s="48" t="s">
        <v>227</v>
      </c>
      <c r="D352" s="61" t="s">
        <v>227</v>
      </c>
      <c r="E352" s="5" t="s">
        <v>28</v>
      </c>
      <c r="F352" s="5" t="s">
        <v>70</v>
      </c>
    </row>
    <row r="353" spans="1:6" x14ac:dyDescent="0.3">
      <c r="A353" s="6" t="s">
        <v>78</v>
      </c>
      <c r="B353" s="5" t="s">
        <v>2999</v>
      </c>
      <c r="C353" s="48" t="s">
        <v>228</v>
      </c>
      <c r="D353" s="61" t="s">
        <v>228</v>
      </c>
      <c r="E353" s="5" t="s">
        <v>28</v>
      </c>
      <c r="F353" s="5" t="s">
        <v>70</v>
      </c>
    </row>
    <row r="354" spans="1:6" x14ac:dyDescent="0.3">
      <c r="A354" s="6" t="s">
        <v>78</v>
      </c>
      <c r="B354" s="5" t="s">
        <v>3000</v>
      </c>
      <c r="C354" s="48" t="s">
        <v>229</v>
      </c>
      <c r="D354" s="61" t="s">
        <v>229</v>
      </c>
      <c r="E354" s="5" t="s">
        <v>28</v>
      </c>
      <c r="F354" s="5" t="s">
        <v>70</v>
      </c>
    </row>
    <row r="355" spans="1:6" x14ac:dyDescent="0.3">
      <c r="A355" s="21" t="s">
        <v>78</v>
      </c>
      <c r="B355" s="22" t="s">
        <v>2609</v>
      </c>
      <c r="C355" s="51" t="s">
        <v>625</v>
      </c>
      <c r="D355" s="60" t="s">
        <v>625</v>
      </c>
      <c r="E355" s="17" t="s">
        <v>558</v>
      </c>
      <c r="F355" s="22" t="s">
        <v>567</v>
      </c>
    </row>
    <row r="356" spans="1:6" x14ac:dyDescent="0.3">
      <c r="A356" s="21" t="s">
        <v>78</v>
      </c>
      <c r="B356" s="27" t="s">
        <v>2923</v>
      </c>
      <c r="C356" s="51" t="s">
        <v>626</v>
      </c>
      <c r="D356" s="60" t="s">
        <v>626</v>
      </c>
      <c r="E356" s="17" t="s">
        <v>558</v>
      </c>
      <c r="F356" s="22" t="s">
        <v>749</v>
      </c>
    </row>
    <row r="357" spans="1:6" x14ac:dyDescent="0.3">
      <c r="A357" s="21" t="s">
        <v>78</v>
      </c>
      <c r="B357" s="27" t="s">
        <v>2610</v>
      </c>
      <c r="C357" s="51" t="s">
        <v>871</v>
      </c>
      <c r="D357" s="60" t="s">
        <v>871</v>
      </c>
      <c r="E357" s="17" t="s">
        <v>558</v>
      </c>
      <c r="F357" s="22" t="s">
        <v>567</v>
      </c>
    </row>
    <row r="358" spans="1:6" x14ac:dyDescent="0.3">
      <c r="A358" s="21" t="s">
        <v>78</v>
      </c>
      <c r="B358" s="27" t="s">
        <v>2611</v>
      </c>
      <c r="C358" s="51" t="s">
        <v>872</v>
      </c>
      <c r="D358" s="60" t="s">
        <v>872</v>
      </c>
      <c r="E358" s="17" t="s">
        <v>558</v>
      </c>
      <c r="F358" s="22" t="s">
        <v>567</v>
      </c>
    </row>
    <row r="359" spans="1:6" x14ac:dyDescent="0.3">
      <c r="A359" s="21" t="s">
        <v>78</v>
      </c>
      <c r="B359" s="22" t="s">
        <v>2724</v>
      </c>
      <c r="C359" s="51" t="s">
        <v>627</v>
      </c>
      <c r="D359" s="60" t="s">
        <v>627</v>
      </c>
      <c r="E359" s="17" t="s">
        <v>558</v>
      </c>
      <c r="F359" s="22" t="s">
        <v>569</v>
      </c>
    </row>
    <row r="360" spans="1:6" x14ac:dyDescent="0.3">
      <c r="A360" s="6" t="s">
        <v>78</v>
      </c>
      <c r="B360" s="5" t="s">
        <v>2794</v>
      </c>
      <c r="C360" s="48" t="s">
        <v>230</v>
      </c>
      <c r="D360" s="61" t="s">
        <v>230</v>
      </c>
      <c r="E360" s="5" t="s">
        <v>29</v>
      </c>
      <c r="F360" s="5" t="s">
        <v>57</v>
      </c>
    </row>
    <row r="361" spans="1:6" x14ac:dyDescent="0.3">
      <c r="A361" s="6" t="s">
        <v>78</v>
      </c>
      <c r="B361" s="5" t="s">
        <v>2671</v>
      </c>
      <c r="C361" s="48" t="s">
        <v>231</v>
      </c>
      <c r="D361" s="61" t="s">
        <v>231</v>
      </c>
      <c r="E361" s="5" t="s">
        <v>29</v>
      </c>
      <c r="F361" s="5" t="s">
        <v>48</v>
      </c>
    </row>
    <row r="362" spans="1:6" x14ac:dyDescent="0.3">
      <c r="A362" s="21" t="s">
        <v>78</v>
      </c>
      <c r="B362" s="22" t="s">
        <v>2642</v>
      </c>
      <c r="C362" s="51" t="s">
        <v>628</v>
      </c>
      <c r="D362" s="60" t="s">
        <v>628</v>
      </c>
      <c r="E362" s="17" t="s">
        <v>558</v>
      </c>
      <c r="F362" s="22" t="s">
        <v>576</v>
      </c>
    </row>
    <row r="363" spans="1:6" x14ac:dyDescent="0.3">
      <c r="A363" s="21" t="s">
        <v>78</v>
      </c>
      <c r="B363" s="64" t="s">
        <v>4601</v>
      </c>
      <c r="C363" s="51" t="s">
        <v>895</v>
      </c>
      <c r="D363" s="60" t="s">
        <v>895</v>
      </c>
      <c r="E363" s="17" t="s">
        <v>558</v>
      </c>
      <c r="F363" s="22" t="s">
        <v>571</v>
      </c>
    </row>
    <row r="364" spans="1:6" x14ac:dyDescent="0.3">
      <c r="A364" s="6" t="s">
        <v>78</v>
      </c>
      <c r="B364" s="5" t="s">
        <v>2526</v>
      </c>
      <c r="C364" s="48" t="s">
        <v>232</v>
      </c>
      <c r="D364" s="61" t="s">
        <v>232</v>
      </c>
      <c r="E364" s="5" t="s">
        <v>28</v>
      </c>
      <c r="F364" s="5" t="s">
        <v>39</v>
      </c>
    </row>
    <row r="365" spans="1:6" x14ac:dyDescent="0.3">
      <c r="A365" s="6" t="s">
        <v>78</v>
      </c>
      <c r="B365" s="5" t="s">
        <v>2509</v>
      </c>
      <c r="C365" s="48" t="s">
        <v>233</v>
      </c>
      <c r="D365" s="61" t="s">
        <v>233</v>
      </c>
      <c r="E365" s="5" t="s">
        <v>28</v>
      </c>
      <c r="F365" s="5" t="s">
        <v>37</v>
      </c>
    </row>
    <row r="366" spans="1:6" x14ac:dyDescent="0.3">
      <c r="A366" s="6" t="s">
        <v>78</v>
      </c>
      <c r="B366" s="5" t="s">
        <v>2951</v>
      </c>
      <c r="C366" s="48" t="s">
        <v>234</v>
      </c>
      <c r="D366" s="61" t="s">
        <v>234</v>
      </c>
      <c r="E366" s="5" t="s">
        <v>28</v>
      </c>
      <c r="F366" s="5" t="s">
        <v>67</v>
      </c>
    </row>
    <row r="367" spans="1:6" x14ac:dyDescent="0.3">
      <c r="A367" s="6" t="s">
        <v>78</v>
      </c>
      <c r="B367" s="5" t="s">
        <v>3051</v>
      </c>
      <c r="C367" s="48" t="s">
        <v>235</v>
      </c>
      <c r="D367" s="61" t="s">
        <v>235</v>
      </c>
      <c r="E367" s="5" t="s">
        <v>28</v>
      </c>
      <c r="F367" s="5" t="s">
        <v>74</v>
      </c>
    </row>
    <row r="368" spans="1:6" x14ac:dyDescent="0.3">
      <c r="A368" s="6" t="s">
        <v>78</v>
      </c>
      <c r="B368" s="5" t="s">
        <v>2795</v>
      </c>
      <c r="C368" s="48" t="s">
        <v>236</v>
      </c>
      <c r="D368" s="61" t="s">
        <v>236</v>
      </c>
      <c r="E368" s="5" t="s">
        <v>29</v>
      </c>
      <c r="F368" s="5" t="s">
        <v>57</v>
      </c>
    </row>
    <row r="369" spans="1:6" x14ac:dyDescent="0.3">
      <c r="A369" s="6" t="s">
        <v>78</v>
      </c>
      <c r="B369" s="5" t="s">
        <v>2527</v>
      </c>
      <c r="C369" s="48" t="s">
        <v>237</v>
      </c>
      <c r="D369" s="61" t="s">
        <v>237</v>
      </c>
      <c r="E369" s="5" t="s">
        <v>28</v>
      </c>
      <c r="F369" s="5" t="s">
        <v>39</v>
      </c>
    </row>
    <row r="370" spans="1:6" x14ac:dyDescent="0.3">
      <c r="A370" s="6" t="s">
        <v>78</v>
      </c>
      <c r="B370" s="5" t="s">
        <v>2701</v>
      </c>
      <c r="C370" s="48" t="s">
        <v>238</v>
      </c>
      <c r="D370" s="61" t="s">
        <v>238</v>
      </c>
      <c r="E370" s="5" t="s">
        <v>28</v>
      </c>
      <c r="F370" s="5" t="s">
        <v>50</v>
      </c>
    </row>
    <row r="371" spans="1:6" x14ac:dyDescent="0.3">
      <c r="A371" s="6" t="s">
        <v>78</v>
      </c>
      <c r="B371" s="5" t="s">
        <v>2863</v>
      </c>
      <c r="C371" s="48" t="s">
        <v>239</v>
      </c>
      <c r="D371" s="61" t="s">
        <v>239</v>
      </c>
      <c r="E371" s="5" t="s">
        <v>28</v>
      </c>
      <c r="F371" s="5" t="s">
        <v>63</v>
      </c>
    </row>
    <row r="372" spans="1:6" x14ac:dyDescent="0.3">
      <c r="A372" s="21" t="s">
        <v>78</v>
      </c>
      <c r="B372" s="27" t="s">
        <v>2725</v>
      </c>
      <c r="C372" s="51" t="s">
        <v>629</v>
      </c>
      <c r="D372" s="60" t="s">
        <v>629</v>
      </c>
      <c r="E372" s="17" t="s">
        <v>558</v>
      </c>
      <c r="F372" s="22" t="s">
        <v>569</v>
      </c>
    </row>
    <row r="373" spans="1:6" x14ac:dyDescent="0.3">
      <c r="A373" s="6" t="s">
        <v>78</v>
      </c>
      <c r="B373" s="5" t="s">
        <v>2650</v>
      </c>
      <c r="C373" s="48" t="s">
        <v>240</v>
      </c>
      <c r="D373" s="61" t="s">
        <v>240</v>
      </c>
      <c r="E373" s="5" t="s">
        <v>28</v>
      </c>
      <c r="F373" s="5" t="s">
        <v>46</v>
      </c>
    </row>
    <row r="374" spans="1:6" x14ac:dyDescent="0.3">
      <c r="A374" s="21" t="s">
        <v>78</v>
      </c>
      <c r="B374" s="22" t="s">
        <v>2979</v>
      </c>
      <c r="C374" s="51" t="s">
        <v>908</v>
      </c>
      <c r="D374" s="60" t="s">
        <v>908</v>
      </c>
      <c r="E374" s="5" t="s">
        <v>558</v>
      </c>
      <c r="F374" s="19" t="s">
        <v>751</v>
      </c>
    </row>
    <row r="375" spans="1:6" x14ac:dyDescent="0.3">
      <c r="A375" s="21" t="s">
        <v>78</v>
      </c>
      <c r="B375" s="22" t="s">
        <v>2924</v>
      </c>
      <c r="C375" s="51" t="s">
        <v>892</v>
      </c>
      <c r="D375" s="60" t="s">
        <v>892</v>
      </c>
      <c r="E375" s="17" t="s">
        <v>558</v>
      </c>
      <c r="F375" s="22" t="s">
        <v>749</v>
      </c>
    </row>
    <row r="376" spans="1:6" x14ac:dyDescent="0.3">
      <c r="A376" s="21" t="s">
        <v>78</v>
      </c>
      <c r="B376" s="22" t="s">
        <v>2630</v>
      </c>
      <c r="C376" s="51" t="s">
        <v>630</v>
      </c>
      <c r="D376" s="60" t="s">
        <v>630</v>
      </c>
      <c r="E376" s="17" t="s">
        <v>558</v>
      </c>
      <c r="F376" s="22" t="s">
        <v>578</v>
      </c>
    </row>
    <row r="377" spans="1:6" x14ac:dyDescent="0.3">
      <c r="A377" s="6" t="s">
        <v>78</v>
      </c>
      <c r="B377" s="5" t="s">
        <v>2746</v>
      </c>
      <c r="C377" s="48" t="s">
        <v>241</v>
      </c>
      <c r="D377" s="61" t="s">
        <v>241</v>
      </c>
      <c r="E377" s="5" t="s">
        <v>29</v>
      </c>
      <c r="F377" s="5" t="s">
        <v>52</v>
      </c>
    </row>
    <row r="378" spans="1:6" x14ac:dyDescent="0.3">
      <c r="A378" s="21" t="s">
        <v>78</v>
      </c>
      <c r="B378" s="27" t="s">
        <v>2631</v>
      </c>
      <c r="C378" s="51" t="s">
        <v>631</v>
      </c>
      <c r="D378" s="60" t="s">
        <v>631</v>
      </c>
      <c r="E378" s="17" t="s">
        <v>558</v>
      </c>
      <c r="F378" s="22" t="s">
        <v>578</v>
      </c>
    </row>
    <row r="379" spans="1:6" x14ac:dyDescent="0.3">
      <c r="A379" s="21" t="s">
        <v>78</v>
      </c>
      <c r="B379" s="27" t="s">
        <v>2632</v>
      </c>
      <c r="C379" s="51" t="s">
        <v>632</v>
      </c>
      <c r="D379" s="60" t="s">
        <v>632</v>
      </c>
      <c r="E379" s="17" t="s">
        <v>558</v>
      </c>
      <c r="F379" s="22" t="s">
        <v>578</v>
      </c>
    </row>
    <row r="380" spans="1:6" x14ac:dyDescent="0.3">
      <c r="A380" s="6" t="s">
        <v>78</v>
      </c>
      <c r="B380" s="5" t="s">
        <v>3083</v>
      </c>
      <c r="C380" s="48" t="s">
        <v>242</v>
      </c>
      <c r="D380" s="61" t="s">
        <v>242</v>
      </c>
      <c r="E380" s="5" t="s">
        <v>29</v>
      </c>
      <c r="F380" s="5" t="s">
        <v>75</v>
      </c>
    </row>
    <row r="381" spans="1:6" x14ac:dyDescent="0.3">
      <c r="A381" s="6" t="s">
        <v>78</v>
      </c>
      <c r="B381" s="5" t="s">
        <v>2758</v>
      </c>
      <c r="C381" s="48" t="s">
        <v>243</v>
      </c>
      <c r="D381" s="61" t="s">
        <v>243</v>
      </c>
      <c r="E381" s="5" t="s">
        <v>28</v>
      </c>
      <c r="F381" s="5" t="s">
        <v>53</v>
      </c>
    </row>
    <row r="382" spans="1:6" x14ac:dyDescent="0.3">
      <c r="A382" s="21" t="s">
        <v>78</v>
      </c>
      <c r="B382" s="65" t="s">
        <v>3137</v>
      </c>
      <c r="C382" s="51" t="s">
        <v>633</v>
      </c>
      <c r="D382" s="60" t="s">
        <v>633</v>
      </c>
      <c r="E382" s="17" t="s">
        <v>558</v>
      </c>
      <c r="F382" s="22" t="s">
        <v>576</v>
      </c>
    </row>
    <row r="383" spans="1:6" x14ac:dyDescent="0.3">
      <c r="A383" s="21" t="s">
        <v>78</v>
      </c>
      <c r="B383" s="65" t="s">
        <v>3138</v>
      </c>
      <c r="C383" s="51" t="s">
        <v>634</v>
      </c>
      <c r="D383" s="60" t="s">
        <v>634</v>
      </c>
      <c r="E383" s="17" t="s">
        <v>558</v>
      </c>
      <c r="F383" s="22" t="s">
        <v>576</v>
      </c>
    </row>
    <row r="384" spans="1:6" x14ac:dyDescent="0.3">
      <c r="A384" s="6" t="s">
        <v>78</v>
      </c>
      <c r="B384" s="5" t="s">
        <v>2759</v>
      </c>
      <c r="C384" s="48" t="s">
        <v>244</v>
      </c>
      <c r="D384" s="61" t="s">
        <v>244</v>
      </c>
      <c r="E384" s="5" t="s">
        <v>28</v>
      </c>
      <c r="F384" s="5" t="s">
        <v>53</v>
      </c>
    </row>
    <row r="385" spans="1:6" x14ac:dyDescent="0.3">
      <c r="A385" s="6" t="s">
        <v>78</v>
      </c>
      <c r="B385" s="5" t="s">
        <v>2489</v>
      </c>
      <c r="C385" s="48" t="s">
        <v>245</v>
      </c>
      <c r="D385" s="61" t="s">
        <v>245</v>
      </c>
      <c r="E385" s="5" t="s">
        <v>28</v>
      </c>
      <c r="F385" s="5" t="s">
        <v>35</v>
      </c>
    </row>
    <row r="386" spans="1:6" x14ac:dyDescent="0.3">
      <c r="A386" s="6" t="s">
        <v>78</v>
      </c>
      <c r="B386" s="5" t="s">
        <v>3052</v>
      </c>
      <c r="C386" s="48" t="s">
        <v>246</v>
      </c>
      <c r="D386" s="61" t="s">
        <v>246</v>
      </c>
      <c r="E386" s="5" t="s">
        <v>28</v>
      </c>
      <c r="F386" s="5" t="s">
        <v>74</v>
      </c>
    </row>
    <row r="387" spans="1:6" x14ac:dyDescent="0.3">
      <c r="A387" s="6" t="s">
        <v>78</v>
      </c>
      <c r="B387" s="5" t="s">
        <v>2747</v>
      </c>
      <c r="C387" s="48" t="s">
        <v>247</v>
      </c>
      <c r="D387" s="61" t="s">
        <v>247</v>
      </c>
      <c r="E387" s="5" t="s">
        <v>29</v>
      </c>
      <c r="F387" s="5" t="s">
        <v>52</v>
      </c>
    </row>
    <row r="388" spans="1:6" x14ac:dyDescent="0.3">
      <c r="A388" s="21" t="s">
        <v>78</v>
      </c>
      <c r="B388" s="22" t="s">
        <v>2925</v>
      </c>
      <c r="C388" s="51" t="s">
        <v>635</v>
      </c>
      <c r="D388" s="60" t="s">
        <v>635</v>
      </c>
      <c r="E388" s="17" t="s">
        <v>558</v>
      </c>
      <c r="F388" s="22" t="s">
        <v>749</v>
      </c>
    </row>
    <row r="389" spans="1:6" x14ac:dyDescent="0.3">
      <c r="A389" s="6" t="s">
        <v>78</v>
      </c>
      <c r="B389" s="5" t="s">
        <v>2659</v>
      </c>
      <c r="C389" s="48" t="s">
        <v>248</v>
      </c>
      <c r="D389" s="61" t="s">
        <v>248</v>
      </c>
      <c r="E389" s="5" t="s">
        <v>29</v>
      </c>
      <c r="F389" s="5" t="s">
        <v>47</v>
      </c>
    </row>
    <row r="390" spans="1:6" x14ac:dyDescent="0.3">
      <c r="A390" s="6" t="s">
        <v>78</v>
      </c>
      <c r="B390" s="5" t="s">
        <v>2711</v>
      </c>
      <c r="C390" s="48" t="s">
        <v>249</v>
      </c>
      <c r="D390" s="61" t="s">
        <v>249</v>
      </c>
      <c r="E390" s="5" t="s">
        <v>28</v>
      </c>
      <c r="F390" s="5" t="s">
        <v>51</v>
      </c>
    </row>
    <row r="391" spans="1:6" x14ac:dyDescent="0.3">
      <c r="A391" s="6" t="s">
        <v>78</v>
      </c>
      <c r="B391" s="5" t="s">
        <v>2520</v>
      </c>
      <c r="C391" s="48" t="s">
        <v>250</v>
      </c>
      <c r="D391" s="61" t="s">
        <v>250</v>
      </c>
      <c r="E391" s="5" t="s">
        <v>29</v>
      </c>
      <c r="F391" s="5" t="s">
        <v>38</v>
      </c>
    </row>
    <row r="392" spans="1:6" x14ac:dyDescent="0.3">
      <c r="A392" s="6" t="s">
        <v>78</v>
      </c>
      <c r="B392" s="5" t="s">
        <v>2651</v>
      </c>
      <c r="C392" s="48" t="s">
        <v>251</v>
      </c>
      <c r="D392" s="61" t="s">
        <v>251</v>
      </c>
      <c r="E392" s="5" t="s">
        <v>28</v>
      </c>
      <c r="F392" s="5" t="s">
        <v>46</v>
      </c>
    </row>
    <row r="393" spans="1:6" x14ac:dyDescent="0.3">
      <c r="A393" s="6" t="s">
        <v>78</v>
      </c>
      <c r="B393" s="5" t="s">
        <v>2652</v>
      </c>
      <c r="C393" s="48" t="s">
        <v>252</v>
      </c>
      <c r="D393" s="61" t="s">
        <v>252</v>
      </c>
      <c r="E393" s="5" t="s">
        <v>28</v>
      </c>
      <c r="F393" s="5" t="s">
        <v>46</v>
      </c>
    </row>
    <row r="394" spans="1:6" x14ac:dyDescent="0.3">
      <c r="A394" s="21" t="s">
        <v>78</v>
      </c>
      <c r="B394" s="22" t="s">
        <v>2980</v>
      </c>
      <c r="C394" s="51" t="s">
        <v>636</v>
      </c>
      <c r="D394" s="60" t="s">
        <v>636</v>
      </c>
      <c r="E394" s="17" t="s">
        <v>558</v>
      </c>
      <c r="F394" s="19" t="s">
        <v>751</v>
      </c>
    </row>
    <row r="395" spans="1:6" x14ac:dyDescent="0.3">
      <c r="A395" s="6" t="s">
        <v>78</v>
      </c>
      <c r="B395" s="5" t="s">
        <v>2578</v>
      </c>
      <c r="C395" s="48" t="s">
        <v>253</v>
      </c>
      <c r="D395" s="61" t="s">
        <v>253</v>
      </c>
      <c r="E395" s="5" t="s">
        <v>29</v>
      </c>
      <c r="F395" s="5" t="s">
        <v>43</v>
      </c>
    </row>
    <row r="396" spans="1:6" x14ac:dyDescent="0.3">
      <c r="A396" s="21" t="s">
        <v>78</v>
      </c>
      <c r="B396" s="27" t="s">
        <v>3072</v>
      </c>
      <c r="C396" s="51" t="s">
        <v>637</v>
      </c>
      <c r="D396" s="60" t="s">
        <v>637</v>
      </c>
      <c r="E396" s="17" t="s">
        <v>558</v>
      </c>
      <c r="F396" s="22" t="s">
        <v>581</v>
      </c>
    </row>
    <row r="397" spans="1:6" x14ac:dyDescent="0.3">
      <c r="A397" s="6" t="s">
        <v>78</v>
      </c>
      <c r="B397" s="5" t="s">
        <v>2702</v>
      </c>
      <c r="C397" s="48" t="s">
        <v>254</v>
      </c>
      <c r="D397" s="61" t="s">
        <v>254</v>
      </c>
      <c r="E397" s="5" t="s">
        <v>28</v>
      </c>
      <c r="F397" s="5" t="s">
        <v>50</v>
      </c>
    </row>
    <row r="398" spans="1:6" x14ac:dyDescent="0.3">
      <c r="A398" s="6" t="s">
        <v>78</v>
      </c>
      <c r="B398" s="5" t="s">
        <v>2688</v>
      </c>
      <c r="C398" s="48" t="s">
        <v>255</v>
      </c>
      <c r="D398" s="61" t="s">
        <v>255</v>
      </c>
      <c r="E398" s="5" t="s">
        <v>28</v>
      </c>
      <c r="F398" s="5" t="s">
        <v>49</v>
      </c>
    </row>
    <row r="399" spans="1:6" x14ac:dyDescent="0.3">
      <c r="A399" s="6" t="s">
        <v>78</v>
      </c>
      <c r="B399" s="5" t="s">
        <v>2689</v>
      </c>
      <c r="C399" s="48" t="s">
        <v>256</v>
      </c>
      <c r="D399" s="61" t="s">
        <v>256</v>
      </c>
      <c r="E399" s="5" t="s">
        <v>28</v>
      </c>
      <c r="F399" s="5" t="s">
        <v>49</v>
      </c>
    </row>
    <row r="400" spans="1:6" x14ac:dyDescent="0.3">
      <c r="A400" s="6" t="s">
        <v>78</v>
      </c>
      <c r="B400" s="5" t="s">
        <v>2660</v>
      </c>
      <c r="C400" s="48" t="s">
        <v>47</v>
      </c>
      <c r="D400" s="61" t="s">
        <v>47</v>
      </c>
      <c r="E400" s="5" t="s">
        <v>29</v>
      </c>
      <c r="F400" s="5" t="s">
        <v>47</v>
      </c>
    </row>
    <row r="401" spans="1:6" x14ac:dyDescent="0.3">
      <c r="A401" s="6" t="s">
        <v>78</v>
      </c>
      <c r="B401" s="5" t="s">
        <v>2521</v>
      </c>
      <c r="C401" s="48" t="s">
        <v>257</v>
      </c>
      <c r="D401" s="61" t="s">
        <v>257</v>
      </c>
      <c r="E401" s="5" t="s">
        <v>29</v>
      </c>
      <c r="F401" s="5" t="s">
        <v>38</v>
      </c>
    </row>
    <row r="402" spans="1:6" x14ac:dyDescent="0.3">
      <c r="A402" s="21" t="s">
        <v>78</v>
      </c>
      <c r="B402" s="22" t="s">
        <v>2855</v>
      </c>
      <c r="C402" s="51" t="s">
        <v>638</v>
      </c>
      <c r="D402" s="60" t="s">
        <v>638</v>
      </c>
      <c r="E402" s="17" t="s">
        <v>558</v>
      </c>
      <c r="F402" s="22" t="s">
        <v>582</v>
      </c>
    </row>
    <row r="403" spans="1:6" x14ac:dyDescent="0.3">
      <c r="A403" s="6" t="s">
        <v>78</v>
      </c>
      <c r="B403" s="5" t="s">
        <v>2672</v>
      </c>
      <c r="C403" s="48" t="s">
        <v>48</v>
      </c>
      <c r="D403" s="61" t="s">
        <v>48</v>
      </c>
      <c r="E403" s="5" t="s">
        <v>29</v>
      </c>
      <c r="F403" s="5" t="s">
        <v>48</v>
      </c>
    </row>
    <row r="404" spans="1:6" x14ac:dyDescent="0.3">
      <c r="A404" s="6" t="s">
        <v>78</v>
      </c>
      <c r="B404" s="5" t="s">
        <v>2490</v>
      </c>
      <c r="C404" s="48" t="s">
        <v>258</v>
      </c>
      <c r="D404" s="61" t="s">
        <v>258</v>
      </c>
      <c r="E404" s="5" t="s">
        <v>28</v>
      </c>
      <c r="F404" s="5" t="s">
        <v>35</v>
      </c>
    </row>
    <row r="405" spans="1:6" x14ac:dyDescent="0.3">
      <c r="A405" s="6" t="s">
        <v>78</v>
      </c>
      <c r="B405" s="5" t="s">
        <v>2912</v>
      </c>
      <c r="C405" s="48" t="s">
        <v>259</v>
      </c>
      <c r="D405" s="61" t="s">
        <v>259</v>
      </c>
      <c r="E405" s="5" t="s">
        <v>28</v>
      </c>
      <c r="F405" s="5" t="s">
        <v>66</v>
      </c>
    </row>
    <row r="406" spans="1:6" x14ac:dyDescent="0.3">
      <c r="A406" s="6" t="s">
        <v>78</v>
      </c>
      <c r="B406" s="5" t="s">
        <v>2624</v>
      </c>
      <c r="C406" s="48" t="s">
        <v>260</v>
      </c>
      <c r="D406" s="61" t="s">
        <v>260</v>
      </c>
      <c r="E406" s="5" t="s">
        <v>29</v>
      </c>
      <c r="F406" s="5" t="s">
        <v>45</v>
      </c>
    </row>
    <row r="407" spans="1:6" x14ac:dyDescent="0.3">
      <c r="A407" s="6" t="s">
        <v>78</v>
      </c>
      <c r="B407" s="5" t="s">
        <v>3126</v>
      </c>
      <c r="C407" s="48" t="s">
        <v>261</v>
      </c>
      <c r="D407" s="61" t="s">
        <v>261</v>
      </c>
      <c r="E407" s="5" t="s">
        <v>29</v>
      </c>
      <c r="F407" s="5" t="s">
        <v>77</v>
      </c>
    </row>
    <row r="408" spans="1:6" x14ac:dyDescent="0.3">
      <c r="A408" s="6" t="s">
        <v>78</v>
      </c>
      <c r="B408" s="5" t="s">
        <v>2552</v>
      </c>
      <c r="C408" s="48" t="s">
        <v>262</v>
      </c>
      <c r="D408" s="61" t="s">
        <v>262</v>
      </c>
      <c r="E408" s="5" t="s">
        <v>28</v>
      </c>
      <c r="F408" s="5" t="s">
        <v>41</v>
      </c>
    </row>
    <row r="409" spans="1:6" x14ac:dyDescent="0.3">
      <c r="A409" s="21" t="s">
        <v>78</v>
      </c>
      <c r="B409" s="27" t="s">
        <v>3092</v>
      </c>
      <c r="C409" s="51" t="s">
        <v>639</v>
      </c>
      <c r="D409" s="60" t="s">
        <v>639</v>
      </c>
      <c r="E409" s="17" t="s">
        <v>558</v>
      </c>
      <c r="F409" s="22" t="s">
        <v>580</v>
      </c>
    </row>
    <row r="410" spans="1:6" x14ac:dyDescent="0.3">
      <c r="A410" s="6" t="s">
        <v>78</v>
      </c>
      <c r="B410" s="5" t="s">
        <v>2510</v>
      </c>
      <c r="C410" s="48" t="s">
        <v>263</v>
      </c>
      <c r="D410" s="61" t="s">
        <v>263</v>
      </c>
      <c r="E410" s="5" t="s">
        <v>28</v>
      </c>
      <c r="F410" s="5" t="s">
        <v>37</v>
      </c>
    </row>
    <row r="411" spans="1:6" x14ac:dyDescent="0.3">
      <c r="A411" s="21" t="s">
        <v>78</v>
      </c>
      <c r="B411" s="22" t="s">
        <v>3062</v>
      </c>
      <c r="C411" s="51" t="s">
        <v>912</v>
      </c>
      <c r="D411" s="60" t="s">
        <v>912</v>
      </c>
      <c r="E411" s="17" t="s">
        <v>558</v>
      </c>
      <c r="F411" s="22" t="s">
        <v>568</v>
      </c>
    </row>
    <row r="412" spans="1:6" x14ac:dyDescent="0.3">
      <c r="A412" s="6" t="s">
        <v>78</v>
      </c>
      <c r="B412" s="5" t="s">
        <v>2511</v>
      </c>
      <c r="C412" s="48" t="s">
        <v>264</v>
      </c>
      <c r="D412" s="61" t="s">
        <v>264</v>
      </c>
      <c r="E412" s="5" t="s">
        <v>28</v>
      </c>
      <c r="F412" s="5" t="s">
        <v>37</v>
      </c>
    </row>
    <row r="413" spans="1:6" x14ac:dyDescent="0.3">
      <c r="A413" s="21" t="s">
        <v>78</v>
      </c>
      <c r="B413" s="22" t="s">
        <v>2588</v>
      </c>
      <c r="C413" s="51" t="s">
        <v>640</v>
      </c>
      <c r="D413" s="60" t="s">
        <v>640</v>
      </c>
      <c r="E413" s="17" t="s">
        <v>558</v>
      </c>
      <c r="F413" s="22" t="s">
        <v>572</v>
      </c>
    </row>
    <row r="414" spans="1:6" x14ac:dyDescent="0.3">
      <c r="A414" s="21" t="s">
        <v>78</v>
      </c>
      <c r="B414" s="22" t="s">
        <v>2612</v>
      </c>
      <c r="C414" s="51" t="s">
        <v>641</v>
      </c>
      <c r="D414" s="60" t="s">
        <v>641</v>
      </c>
      <c r="E414" s="17" t="s">
        <v>558</v>
      </c>
      <c r="F414" s="22" t="s">
        <v>567</v>
      </c>
    </row>
    <row r="415" spans="1:6" x14ac:dyDescent="0.3">
      <c r="A415" s="6" t="s">
        <v>78</v>
      </c>
      <c r="B415" s="5" t="s">
        <v>2824</v>
      </c>
      <c r="C415" s="48" t="s">
        <v>265</v>
      </c>
      <c r="D415" s="61" t="s">
        <v>265</v>
      </c>
      <c r="E415" s="5" t="s">
        <v>28</v>
      </c>
      <c r="F415" s="5" t="s">
        <v>60</v>
      </c>
    </row>
    <row r="416" spans="1:6" x14ac:dyDescent="0.3">
      <c r="A416" s="6" t="s">
        <v>78</v>
      </c>
      <c r="B416" s="5" t="s">
        <v>2772</v>
      </c>
      <c r="C416" s="48" t="s">
        <v>266</v>
      </c>
      <c r="D416" s="61" t="s">
        <v>266</v>
      </c>
      <c r="E416" s="5" t="s">
        <v>28</v>
      </c>
      <c r="F416" s="5" t="s">
        <v>54</v>
      </c>
    </row>
    <row r="417" spans="1:6" x14ac:dyDescent="0.3">
      <c r="A417" s="6" t="s">
        <v>78</v>
      </c>
      <c r="B417" s="5" t="s">
        <v>2690</v>
      </c>
      <c r="C417" s="48" t="s">
        <v>267</v>
      </c>
      <c r="D417" s="61" t="s">
        <v>267</v>
      </c>
      <c r="E417" s="5" t="s">
        <v>28</v>
      </c>
      <c r="F417" s="5" t="s">
        <v>49</v>
      </c>
    </row>
    <row r="418" spans="1:6" x14ac:dyDescent="0.3">
      <c r="A418" s="6" t="s">
        <v>78</v>
      </c>
      <c r="B418" s="5" t="s">
        <v>3127</v>
      </c>
      <c r="C418" s="48" t="s">
        <v>268</v>
      </c>
      <c r="D418" s="61" t="s">
        <v>268</v>
      </c>
      <c r="E418" s="5" t="s">
        <v>29</v>
      </c>
      <c r="F418" s="5" t="s">
        <v>77</v>
      </c>
    </row>
    <row r="419" spans="1:6" x14ac:dyDescent="0.3">
      <c r="A419" s="21" t="s">
        <v>78</v>
      </c>
      <c r="B419" s="22" t="s">
        <v>2643</v>
      </c>
      <c r="C419" s="51" t="s">
        <v>642</v>
      </c>
      <c r="D419" s="60" t="s">
        <v>642</v>
      </c>
      <c r="E419" s="17" t="s">
        <v>558</v>
      </c>
      <c r="F419" s="22" t="s">
        <v>576</v>
      </c>
    </row>
    <row r="420" spans="1:6" x14ac:dyDescent="0.3">
      <c r="A420" s="21" t="s">
        <v>78</v>
      </c>
      <c r="B420" s="22" t="s">
        <v>2683</v>
      </c>
      <c r="C420" s="51" t="s">
        <v>575</v>
      </c>
      <c r="D420" s="60" t="s">
        <v>575</v>
      </c>
      <c r="E420" s="17" t="s">
        <v>558</v>
      </c>
      <c r="F420" s="22" t="s">
        <v>575</v>
      </c>
    </row>
    <row r="421" spans="1:6" x14ac:dyDescent="0.3">
      <c r="A421" s="6" t="s">
        <v>78</v>
      </c>
      <c r="B421" s="5" t="s">
        <v>2691</v>
      </c>
      <c r="C421" s="48" t="s">
        <v>269</v>
      </c>
      <c r="D421" s="61" t="s">
        <v>269</v>
      </c>
      <c r="E421" s="5" t="s">
        <v>28</v>
      </c>
      <c r="F421" s="5" t="s">
        <v>49</v>
      </c>
    </row>
    <row r="422" spans="1:6" x14ac:dyDescent="0.3">
      <c r="A422" s="6" t="s">
        <v>78</v>
      </c>
      <c r="B422" s="5" t="s">
        <v>2692</v>
      </c>
      <c r="C422" s="48" t="s">
        <v>270</v>
      </c>
      <c r="D422" s="61" t="s">
        <v>270</v>
      </c>
      <c r="E422" s="5" t="s">
        <v>28</v>
      </c>
      <c r="F422" s="5" t="s">
        <v>49</v>
      </c>
    </row>
    <row r="423" spans="1:6" x14ac:dyDescent="0.3">
      <c r="A423" s="21" t="s">
        <v>78</v>
      </c>
      <c r="B423" s="22" t="s">
        <v>3101</v>
      </c>
      <c r="C423" s="51" t="s">
        <v>643</v>
      </c>
      <c r="D423" s="60" t="s">
        <v>643</v>
      </c>
      <c r="E423" s="17" t="s">
        <v>558</v>
      </c>
      <c r="F423" s="22" t="s">
        <v>752</v>
      </c>
    </row>
    <row r="424" spans="1:6" x14ac:dyDescent="0.3">
      <c r="A424" s="6" t="s">
        <v>78</v>
      </c>
      <c r="B424" s="5" t="s">
        <v>3053</v>
      </c>
      <c r="C424" s="48" t="s">
        <v>271</v>
      </c>
      <c r="D424" s="61" t="s">
        <v>271</v>
      </c>
      <c r="E424" s="5" t="s">
        <v>28</v>
      </c>
      <c r="F424" s="5" t="s">
        <v>74</v>
      </c>
    </row>
    <row r="425" spans="1:6" x14ac:dyDescent="0.3">
      <c r="A425" s="21" t="s">
        <v>78</v>
      </c>
      <c r="B425" s="22" t="s">
        <v>2562</v>
      </c>
      <c r="C425" s="51" t="s">
        <v>644</v>
      </c>
      <c r="D425" s="60" t="s">
        <v>644</v>
      </c>
      <c r="E425" s="17" t="s">
        <v>558</v>
      </c>
      <c r="F425" s="22" t="s">
        <v>574</v>
      </c>
    </row>
    <row r="426" spans="1:6" x14ac:dyDescent="0.3">
      <c r="A426" s="6" t="s">
        <v>78</v>
      </c>
      <c r="B426" s="5" t="s">
        <v>2825</v>
      </c>
      <c r="C426" s="48" t="s">
        <v>272</v>
      </c>
      <c r="D426" s="61" t="s">
        <v>272</v>
      </c>
      <c r="E426" s="5" t="s">
        <v>28</v>
      </c>
      <c r="F426" s="5" t="s">
        <v>60</v>
      </c>
    </row>
    <row r="427" spans="1:6" x14ac:dyDescent="0.3">
      <c r="A427" s="6" t="s">
        <v>78</v>
      </c>
      <c r="B427" s="5" t="s">
        <v>2712</v>
      </c>
      <c r="C427" s="48" t="s">
        <v>273</v>
      </c>
      <c r="D427" s="61" t="s">
        <v>273</v>
      </c>
      <c r="E427" s="5" t="s">
        <v>28</v>
      </c>
      <c r="F427" s="5" t="s">
        <v>51</v>
      </c>
    </row>
    <row r="428" spans="1:6" x14ac:dyDescent="0.3">
      <c r="A428" s="6" t="s">
        <v>78</v>
      </c>
      <c r="B428" s="5" t="s">
        <v>2890</v>
      </c>
      <c r="C428" s="48" t="s">
        <v>274</v>
      </c>
      <c r="D428" s="61" t="s">
        <v>274</v>
      </c>
      <c r="E428" s="5" t="s">
        <v>28</v>
      </c>
      <c r="F428" s="5" t="s">
        <v>65</v>
      </c>
    </row>
    <row r="429" spans="1:6" x14ac:dyDescent="0.3">
      <c r="A429" s="6" t="s">
        <v>78</v>
      </c>
      <c r="B429" s="5" t="s">
        <v>2891</v>
      </c>
      <c r="C429" s="48" t="s">
        <v>275</v>
      </c>
      <c r="D429" s="61" t="s">
        <v>275</v>
      </c>
      <c r="E429" s="5" t="s">
        <v>28</v>
      </c>
      <c r="F429" s="5" t="s">
        <v>65</v>
      </c>
    </row>
    <row r="430" spans="1:6" x14ac:dyDescent="0.3">
      <c r="A430" s="6" t="s">
        <v>78</v>
      </c>
      <c r="B430" s="5" t="s">
        <v>2892</v>
      </c>
      <c r="C430" s="48" t="s">
        <v>276</v>
      </c>
      <c r="D430" s="61" t="s">
        <v>276</v>
      </c>
      <c r="E430" s="5" t="s">
        <v>28</v>
      </c>
      <c r="F430" s="5" t="s">
        <v>65</v>
      </c>
    </row>
    <row r="431" spans="1:6" x14ac:dyDescent="0.3">
      <c r="A431" s="21" t="s">
        <v>78</v>
      </c>
      <c r="B431" s="22" t="s">
        <v>3063</v>
      </c>
      <c r="C431" s="51" t="s">
        <v>645</v>
      </c>
      <c r="D431" s="60" t="s">
        <v>645</v>
      </c>
      <c r="E431" s="17" t="s">
        <v>558</v>
      </c>
      <c r="F431" s="22" t="s">
        <v>568</v>
      </c>
    </row>
    <row r="432" spans="1:6" x14ac:dyDescent="0.3">
      <c r="A432" s="6" t="s">
        <v>78</v>
      </c>
      <c r="B432" s="5" t="s">
        <v>3054</v>
      </c>
      <c r="C432" s="48" t="s">
        <v>277</v>
      </c>
      <c r="D432" s="61" t="s">
        <v>277</v>
      </c>
      <c r="E432" s="5" t="s">
        <v>28</v>
      </c>
      <c r="F432" s="5" t="s">
        <v>74</v>
      </c>
    </row>
    <row r="433" spans="1:6" x14ac:dyDescent="0.3">
      <c r="A433" s="6" t="s">
        <v>78</v>
      </c>
      <c r="B433" s="5" t="s">
        <v>2475</v>
      </c>
      <c r="C433" s="48" t="s">
        <v>278</v>
      </c>
      <c r="D433" s="61" t="s">
        <v>278</v>
      </c>
      <c r="E433" s="5" t="s">
        <v>29</v>
      </c>
      <c r="F433" s="5" t="s">
        <v>34</v>
      </c>
    </row>
    <row r="434" spans="1:6" x14ac:dyDescent="0.3">
      <c r="A434" s="21" t="s">
        <v>78</v>
      </c>
      <c r="B434" s="22" t="s">
        <v>2834</v>
      </c>
      <c r="C434" s="51" t="s">
        <v>646</v>
      </c>
      <c r="D434" s="60" t="s">
        <v>646</v>
      </c>
      <c r="E434" s="17" t="s">
        <v>558</v>
      </c>
      <c r="F434" s="22" t="s">
        <v>584</v>
      </c>
    </row>
    <row r="435" spans="1:6" x14ac:dyDescent="0.3">
      <c r="A435" s="6" t="s">
        <v>78</v>
      </c>
      <c r="B435" s="5" t="s">
        <v>2703</v>
      </c>
      <c r="C435" s="48" t="s">
        <v>279</v>
      </c>
      <c r="D435" s="61" t="s">
        <v>279</v>
      </c>
      <c r="E435" s="5" t="s">
        <v>28</v>
      </c>
      <c r="F435" s="5" t="s">
        <v>50</v>
      </c>
    </row>
    <row r="436" spans="1:6" x14ac:dyDescent="0.3">
      <c r="A436" s="6" t="s">
        <v>78</v>
      </c>
      <c r="B436" s="5" t="s">
        <v>4683</v>
      </c>
      <c r="C436" s="48" t="s">
        <v>280</v>
      </c>
      <c r="D436" s="61" t="s">
        <v>280</v>
      </c>
      <c r="E436" s="5" t="s">
        <v>29</v>
      </c>
      <c r="F436" s="5" t="s">
        <v>45</v>
      </c>
    </row>
    <row r="437" spans="1:6" x14ac:dyDescent="0.3">
      <c r="A437" s="6" t="s">
        <v>78</v>
      </c>
      <c r="B437" s="5" t="s">
        <v>2704</v>
      </c>
      <c r="C437" s="48" t="s">
        <v>280</v>
      </c>
      <c r="D437" s="61" t="s">
        <v>280</v>
      </c>
      <c r="E437" s="5" t="s">
        <v>28</v>
      </c>
      <c r="F437" s="5" t="s">
        <v>50</v>
      </c>
    </row>
    <row r="438" spans="1:6" x14ac:dyDescent="0.3">
      <c r="A438" s="6" t="s">
        <v>78</v>
      </c>
      <c r="B438" s="5" t="s">
        <v>2462</v>
      </c>
      <c r="C438" s="48" t="s">
        <v>281</v>
      </c>
      <c r="D438" s="61" t="s">
        <v>281</v>
      </c>
      <c r="E438" s="5" t="s">
        <v>28</v>
      </c>
      <c r="F438" s="5" t="s">
        <v>32</v>
      </c>
    </row>
    <row r="439" spans="1:6" x14ac:dyDescent="0.3">
      <c r="A439" s="6" t="s">
        <v>78</v>
      </c>
      <c r="B439" s="5" t="s">
        <v>2463</v>
      </c>
      <c r="C439" s="48" t="s">
        <v>282</v>
      </c>
      <c r="D439" s="61" t="s">
        <v>282</v>
      </c>
      <c r="E439" s="5" t="s">
        <v>28</v>
      </c>
      <c r="F439" s="5" t="s">
        <v>32</v>
      </c>
    </row>
    <row r="440" spans="1:6" x14ac:dyDescent="0.3">
      <c r="A440" s="6" t="s">
        <v>78</v>
      </c>
      <c r="B440" s="5" t="s">
        <v>3045</v>
      </c>
      <c r="C440" s="48" t="s">
        <v>283</v>
      </c>
      <c r="D440" s="61" t="s">
        <v>283</v>
      </c>
      <c r="E440" s="5" t="s">
        <v>29</v>
      </c>
      <c r="F440" s="5" t="s">
        <v>73</v>
      </c>
    </row>
    <row r="441" spans="1:6" x14ac:dyDescent="0.3">
      <c r="A441" s="21" t="s">
        <v>78</v>
      </c>
      <c r="B441" s="22" t="s">
        <v>2726</v>
      </c>
      <c r="C441" s="51" t="s">
        <v>647</v>
      </c>
      <c r="D441" s="60" t="s">
        <v>647</v>
      </c>
      <c r="E441" s="17" t="s">
        <v>558</v>
      </c>
      <c r="F441" s="22" t="s">
        <v>569</v>
      </c>
    </row>
    <row r="442" spans="1:6" x14ac:dyDescent="0.3">
      <c r="A442" s="6" t="s">
        <v>78</v>
      </c>
      <c r="B442" s="5" t="s">
        <v>2713</v>
      </c>
      <c r="C442" s="48" t="s">
        <v>284</v>
      </c>
      <c r="D442" s="61" t="s">
        <v>284</v>
      </c>
      <c r="E442" s="5" t="s">
        <v>28</v>
      </c>
      <c r="F442" s="5" t="s">
        <v>51</v>
      </c>
    </row>
    <row r="443" spans="1:6" x14ac:dyDescent="0.3">
      <c r="A443" s="21" t="s">
        <v>78</v>
      </c>
      <c r="B443" s="22" t="s">
        <v>2727</v>
      </c>
      <c r="C443" s="51" t="s">
        <v>569</v>
      </c>
      <c r="D443" s="60" t="s">
        <v>569</v>
      </c>
      <c r="E443" s="17" t="s">
        <v>558</v>
      </c>
      <c r="F443" s="22" t="s">
        <v>569</v>
      </c>
    </row>
    <row r="444" spans="1:6" x14ac:dyDescent="0.3">
      <c r="A444" s="21" t="s">
        <v>78</v>
      </c>
      <c r="B444" s="22" t="s">
        <v>2728</v>
      </c>
      <c r="C444" s="51" t="s">
        <v>648</v>
      </c>
      <c r="D444" s="60" t="s">
        <v>648</v>
      </c>
      <c r="E444" s="17" t="s">
        <v>558</v>
      </c>
      <c r="F444" s="22" t="s">
        <v>569</v>
      </c>
    </row>
    <row r="445" spans="1:6" x14ac:dyDescent="0.3">
      <c r="A445" s="6" t="s">
        <v>78</v>
      </c>
      <c r="B445" s="5" t="s">
        <v>2878</v>
      </c>
      <c r="C445" s="48" t="s">
        <v>285</v>
      </c>
      <c r="D445" s="61" t="s">
        <v>285</v>
      </c>
      <c r="E445" s="5" t="s">
        <v>28</v>
      </c>
      <c r="F445" s="5" t="s">
        <v>64</v>
      </c>
    </row>
    <row r="446" spans="1:6" x14ac:dyDescent="0.3">
      <c r="A446" s="21" t="s">
        <v>78</v>
      </c>
      <c r="B446" s="22" t="s">
        <v>2899</v>
      </c>
      <c r="C446" s="51" t="s">
        <v>649</v>
      </c>
      <c r="D446" s="60" t="s">
        <v>649</v>
      </c>
      <c r="E446" s="17" t="s">
        <v>558</v>
      </c>
      <c r="F446" s="22" t="s">
        <v>585</v>
      </c>
    </row>
    <row r="447" spans="1:6" x14ac:dyDescent="0.3">
      <c r="A447" s="21" t="s">
        <v>78</v>
      </c>
      <c r="B447" s="22" t="s">
        <v>2856</v>
      </c>
      <c r="C447" s="51" t="s">
        <v>884</v>
      </c>
      <c r="D447" s="60" t="s">
        <v>884</v>
      </c>
      <c r="E447" s="17" t="s">
        <v>558</v>
      </c>
      <c r="F447" s="22" t="s">
        <v>582</v>
      </c>
    </row>
    <row r="448" spans="1:6" x14ac:dyDescent="0.3">
      <c r="A448" s="21" t="s">
        <v>78</v>
      </c>
      <c r="B448" s="22" t="s">
        <v>3031</v>
      </c>
      <c r="C448" s="51" t="s">
        <v>650</v>
      </c>
      <c r="D448" s="60" t="s">
        <v>650</v>
      </c>
      <c r="E448" s="17" t="s">
        <v>558</v>
      </c>
      <c r="F448" s="22" t="s">
        <v>570</v>
      </c>
    </row>
    <row r="449" spans="1:6" x14ac:dyDescent="0.3">
      <c r="A449" s="6" t="s">
        <v>78</v>
      </c>
      <c r="B449" s="5" t="s">
        <v>2748</v>
      </c>
      <c r="C449" s="48" t="s">
        <v>286</v>
      </c>
      <c r="D449" s="61" t="s">
        <v>286</v>
      </c>
      <c r="E449" s="5" t="s">
        <v>29</v>
      </c>
      <c r="F449" s="5" t="s">
        <v>52</v>
      </c>
    </row>
    <row r="450" spans="1:6" x14ac:dyDescent="0.3">
      <c r="A450" s="6" t="s">
        <v>78</v>
      </c>
      <c r="B450" s="5" t="s">
        <v>2454</v>
      </c>
      <c r="C450" s="48" t="s">
        <v>287</v>
      </c>
      <c r="D450" s="61" t="s">
        <v>287</v>
      </c>
      <c r="E450" s="5" t="s">
        <v>28</v>
      </c>
      <c r="F450" s="5" t="s">
        <v>31</v>
      </c>
    </row>
    <row r="451" spans="1:6" x14ac:dyDescent="0.3">
      <c r="A451" s="21" t="s">
        <v>78</v>
      </c>
      <c r="B451" s="27" t="s">
        <v>2734</v>
      </c>
      <c r="C451" s="51" t="s">
        <v>651</v>
      </c>
      <c r="D451" s="60" t="s">
        <v>651</v>
      </c>
      <c r="E451" s="17" t="s">
        <v>558</v>
      </c>
      <c r="F451" s="22" t="s">
        <v>579</v>
      </c>
    </row>
    <row r="452" spans="1:6" x14ac:dyDescent="0.3">
      <c r="A452" s="21" t="s">
        <v>78</v>
      </c>
      <c r="B452" s="27" t="s">
        <v>2735</v>
      </c>
      <c r="C452" s="51" t="s">
        <v>652</v>
      </c>
      <c r="D452" s="60" t="s">
        <v>652</v>
      </c>
      <c r="E452" s="17" t="s">
        <v>558</v>
      </c>
      <c r="F452" s="22" t="s">
        <v>579</v>
      </c>
    </row>
    <row r="453" spans="1:6" x14ac:dyDescent="0.3">
      <c r="A453" s="21" t="s">
        <v>78</v>
      </c>
      <c r="B453" s="22" t="s">
        <v>2613</v>
      </c>
      <c r="C453" s="51" t="s">
        <v>653</v>
      </c>
      <c r="D453" s="60" t="s">
        <v>653</v>
      </c>
      <c r="E453" s="17" t="s">
        <v>558</v>
      </c>
      <c r="F453" s="22" t="s">
        <v>567</v>
      </c>
    </row>
    <row r="454" spans="1:6" x14ac:dyDescent="0.3">
      <c r="A454" s="6" t="s">
        <v>78</v>
      </c>
      <c r="B454" s="5" t="s">
        <v>2601</v>
      </c>
      <c r="C454" s="48" t="s">
        <v>288</v>
      </c>
      <c r="D454" s="61" t="s">
        <v>288</v>
      </c>
      <c r="E454" s="5" t="s">
        <v>29</v>
      </c>
      <c r="F454" s="5" t="s">
        <v>44</v>
      </c>
    </row>
    <row r="455" spans="1:6" x14ac:dyDescent="0.3">
      <c r="A455" s="6" t="s">
        <v>78</v>
      </c>
      <c r="B455" s="5" t="s">
        <v>2796</v>
      </c>
      <c r="C455" s="48" t="s">
        <v>289</v>
      </c>
      <c r="D455" s="61" t="s">
        <v>289</v>
      </c>
      <c r="E455" s="5" t="s">
        <v>29</v>
      </c>
      <c r="F455" s="5" t="s">
        <v>57</v>
      </c>
    </row>
    <row r="456" spans="1:6" x14ac:dyDescent="0.3">
      <c r="A456" s="6" t="s">
        <v>78</v>
      </c>
      <c r="B456" s="5" t="s">
        <v>2797</v>
      </c>
      <c r="C456" s="48" t="s">
        <v>290</v>
      </c>
      <c r="D456" s="61" t="s">
        <v>290</v>
      </c>
      <c r="E456" s="5" t="s">
        <v>29</v>
      </c>
      <c r="F456" s="5" t="s">
        <v>57</v>
      </c>
    </row>
    <row r="457" spans="1:6" x14ac:dyDescent="0.3">
      <c r="A457" s="6" t="s">
        <v>78</v>
      </c>
      <c r="B457" s="5" t="s">
        <v>2806</v>
      </c>
      <c r="C457" s="48" t="s">
        <v>291</v>
      </c>
      <c r="D457" s="61" t="s">
        <v>291</v>
      </c>
      <c r="E457" s="5" t="s">
        <v>28</v>
      </c>
      <c r="F457" s="5" t="s">
        <v>58</v>
      </c>
    </row>
    <row r="458" spans="1:6" x14ac:dyDescent="0.3">
      <c r="A458" s="6" t="s">
        <v>78</v>
      </c>
      <c r="B458" s="5" t="s">
        <v>2749</v>
      </c>
      <c r="C458" s="48" t="s">
        <v>52</v>
      </c>
      <c r="D458" s="61" t="s">
        <v>52</v>
      </c>
      <c r="E458" s="5" t="s">
        <v>29</v>
      </c>
      <c r="F458" s="5" t="s">
        <v>52</v>
      </c>
    </row>
    <row r="459" spans="1:6" x14ac:dyDescent="0.3">
      <c r="A459" s="21" t="s">
        <v>78</v>
      </c>
      <c r="B459" s="22" t="s">
        <v>3102</v>
      </c>
      <c r="C459" s="51" t="s">
        <v>654</v>
      </c>
      <c r="D459" s="60" t="s">
        <v>654</v>
      </c>
      <c r="E459" s="17" t="s">
        <v>558</v>
      </c>
      <c r="F459" s="22" t="s">
        <v>752</v>
      </c>
    </row>
    <row r="460" spans="1:6" x14ac:dyDescent="0.3">
      <c r="A460" s="6" t="s">
        <v>78</v>
      </c>
      <c r="B460" s="5" t="s">
        <v>2579</v>
      </c>
      <c r="C460" s="48" t="s">
        <v>292</v>
      </c>
      <c r="D460" s="61" t="s">
        <v>292</v>
      </c>
      <c r="E460" s="5" t="s">
        <v>29</v>
      </c>
      <c r="F460" s="5" t="s">
        <v>43</v>
      </c>
    </row>
    <row r="461" spans="1:6" x14ac:dyDescent="0.3">
      <c r="A461" s="6" t="s">
        <v>78</v>
      </c>
      <c r="B461" s="5" t="s">
        <v>2500</v>
      </c>
      <c r="C461" s="48" t="s">
        <v>293</v>
      </c>
      <c r="D461" s="61" t="s">
        <v>293</v>
      </c>
      <c r="E461" s="5" t="s">
        <v>28</v>
      </c>
      <c r="F461" s="5" t="s">
        <v>36</v>
      </c>
    </row>
    <row r="462" spans="1:6" x14ac:dyDescent="0.3">
      <c r="A462" s="6" t="s">
        <v>78</v>
      </c>
      <c r="B462" s="5" t="s">
        <v>2501</v>
      </c>
      <c r="C462" s="48" t="s">
        <v>294</v>
      </c>
      <c r="D462" s="61" t="s">
        <v>294</v>
      </c>
      <c r="E462" s="5" t="s">
        <v>28</v>
      </c>
      <c r="F462" s="5" t="s">
        <v>36</v>
      </c>
    </row>
    <row r="463" spans="1:6" x14ac:dyDescent="0.3">
      <c r="A463" s="6" t="s">
        <v>78</v>
      </c>
      <c r="B463" s="5" t="s">
        <v>2782</v>
      </c>
      <c r="C463" s="48" t="s">
        <v>295</v>
      </c>
      <c r="D463" s="61" t="s">
        <v>295</v>
      </c>
      <c r="E463" s="5" t="s">
        <v>28</v>
      </c>
      <c r="F463" s="5" t="s">
        <v>55</v>
      </c>
    </row>
    <row r="464" spans="1:6" x14ac:dyDescent="0.3">
      <c r="A464" s="6" t="s">
        <v>78</v>
      </c>
      <c r="B464" s="5" t="s">
        <v>2522</v>
      </c>
      <c r="C464" s="48" t="s">
        <v>296</v>
      </c>
      <c r="D464" s="61" t="s">
        <v>296</v>
      </c>
      <c r="E464" s="5" t="s">
        <v>29</v>
      </c>
      <c r="F464" s="5" t="s">
        <v>38</v>
      </c>
    </row>
    <row r="465" spans="1:6" x14ac:dyDescent="0.3">
      <c r="A465" s="6" t="s">
        <v>78</v>
      </c>
      <c r="B465" s="5" t="s">
        <v>2750</v>
      </c>
      <c r="C465" s="48" t="s">
        <v>297</v>
      </c>
      <c r="D465" s="61" t="s">
        <v>297</v>
      </c>
      <c r="E465" s="5" t="s">
        <v>29</v>
      </c>
      <c r="F465" s="5" t="s">
        <v>52</v>
      </c>
    </row>
    <row r="466" spans="1:6" x14ac:dyDescent="0.3">
      <c r="A466" s="6" t="s">
        <v>78</v>
      </c>
      <c r="B466" s="5" t="s">
        <v>3128</v>
      </c>
      <c r="C466" s="48" t="s">
        <v>298</v>
      </c>
      <c r="D466" s="61" t="s">
        <v>298</v>
      </c>
      <c r="E466" s="5" t="s">
        <v>29</v>
      </c>
      <c r="F466" s="5" t="s">
        <v>77</v>
      </c>
    </row>
    <row r="467" spans="1:6" x14ac:dyDescent="0.3">
      <c r="A467" s="21" t="s">
        <v>78</v>
      </c>
      <c r="B467" s="27" t="s">
        <v>2633</v>
      </c>
      <c r="C467" s="51" t="s">
        <v>655</v>
      </c>
      <c r="D467" s="60" t="s">
        <v>655</v>
      </c>
      <c r="E467" s="17" t="s">
        <v>558</v>
      </c>
      <c r="F467" s="22" t="s">
        <v>578</v>
      </c>
    </row>
    <row r="468" spans="1:6" x14ac:dyDescent="0.3">
      <c r="A468" s="21" t="s">
        <v>78</v>
      </c>
      <c r="B468" s="27" t="s">
        <v>2634</v>
      </c>
      <c r="C468" s="51" t="s">
        <v>656</v>
      </c>
      <c r="D468" s="60" t="s">
        <v>656</v>
      </c>
      <c r="E468" s="17" t="s">
        <v>558</v>
      </c>
      <c r="F468" s="22" t="s">
        <v>578</v>
      </c>
    </row>
    <row r="469" spans="1:6" x14ac:dyDescent="0.3">
      <c r="A469" s="21" t="s">
        <v>78</v>
      </c>
      <c r="B469" s="22" t="s">
        <v>2926</v>
      </c>
      <c r="C469" s="51" t="s">
        <v>657</v>
      </c>
      <c r="D469" s="60" t="s">
        <v>657</v>
      </c>
      <c r="E469" s="17" t="s">
        <v>558</v>
      </c>
      <c r="F469" s="22" t="s">
        <v>749</v>
      </c>
    </row>
    <row r="470" spans="1:6" x14ac:dyDescent="0.3">
      <c r="A470" s="21" t="s">
        <v>78</v>
      </c>
      <c r="B470" s="22" t="s">
        <v>2933</v>
      </c>
      <c r="C470" s="51" t="s">
        <v>658</v>
      </c>
      <c r="D470" s="60" t="s">
        <v>658</v>
      </c>
      <c r="E470" s="17" t="s">
        <v>558</v>
      </c>
      <c r="F470" s="22" t="s">
        <v>571</v>
      </c>
    </row>
    <row r="471" spans="1:6" x14ac:dyDescent="0.3">
      <c r="A471" s="6" t="s">
        <v>78</v>
      </c>
      <c r="B471" s="5" t="s">
        <v>3012</v>
      </c>
      <c r="C471" s="48" t="s">
        <v>299</v>
      </c>
      <c r="D471" s="61" t="s">
        <v>299</v>
      </c>
      <c r="E471" s="5" t="s">
        <v>28</v>
      </c>
      <c r="F471" s="5" t="s">
        <v>71</v>
      </c>
    </row>
    <row r="472" spans="1:6" x14ac:dyDescent="0.3">
      <c r="A472" s="6" t="s">
        <v>78</v>
      </c>
      <c r="B472" s="5" t="s">
        <v>2783</v>
      </c>
      <c r="C472" s="48" t="s">
        <v>300</v>
      </c>
      <c r="D472" s="61" t="s">
        <v>300</v>
      </c>
      <c r="E472" s="5" t="s">
        <v>28</v>
      </c>
      <c r="F472" s="5" t="s">
        <v>55</v>
      </c>
    </row>
    <row r="473" spans="1:6" x14ac:dyDescent="0.3">
      <c r="A473" s="6" t="s">
        <v>78</v>
      </c>
      <c r="B473" s="5" t="s">
        <v>2625</v>
      </c>
      <c r="C473" s="48" t="s">
        <v>301</v>
      </c>
      <c r="D473" s="61" t="s">
        <v>301</v>
      </c>
      <c r="E473" s="5" t="s">
        <v>29</v>
      </c>
      <c r="F473" s="5" t="s">
        <v>45</v>
      </c>
    </row>
    <row r="474" spans="1:6" x14ac:dyDescent="0.3">
      <c r="A474" s="6" t="s">
        <v>78</v>
      </c>
      <c r="B474" s="5" t="s">
        <v>2523</v>
      </c>
      <c r="C474" s="48" t="s">
        <v>302</v>
      </c>
      <c r="D474" s="61" t="s">
        <v>302</v>
      </c>
      <c r="E474" s="5" t="s">
        <v>29</v>
      </c>
      <c r="F474" s="5" t="s">
        <v>38</v>
      </c>
    </row>
    <row r="475" spans="1:6" x14ac:dyDescent="0.3">
      <c r="A475" s="6" t="s">
        <v>78</v>
      </c>
      <c r="B475" s="5" t="s">
        <v>3084</v>
      </c>
      <c r="C475" s="48" t="s">
        <v>303</v>
      </c>
      <c r="D475" s="61" t="s">
        <v>303</v>
      </c>
      <c r="E475" s="5" t="s">
        <v>29</v>
      </c>
      <c r="F475" s="5" t="s">
        <v>75</v>
      </c>
    </row>
    <row r="476" spans="1:6" x14ac:dyDescent="0.3">
      <c r="A476" s="21" t="s">
        <v>78</v>
      </c>
      <c r="B476" s="22" t="s">
        <v>3064</v>
      </c>
      <c r="C476" s="51" t="s">
        <v>659</v>
      </c>
      <c r="D476" s="60" t="s">
        <v>659</v>
      </c>
      <c r="E476" s="17" t="s">
        <v>558</v>
      </c>
      <c r="F476" s="22" t="s">
        <v>568</v>
      </c>
    </row>
    <row r="477" spans="1:6" x14ac:dyDescent="0.3">
      <c r="A477" s="6" t="s">
        <v>78</v>
      </c>
      <c r="B477" s="5" t="s">
        <v>2784</v>
      </c>
      <c r="C477" s="48" t="s">
        <v>304</v>
      </c>
      <c r="D477" s="61" t="s">
        <v>304</v>
      </c>
      <c r="E477" s="5" t="s">
        <v>28</v>
      </c>
      <c r="F477" s="5" t="s">
        <v>55</v>
      </c>
    </row>
    <row r="478" spans="1:6" x14ac:dyDescent="0.3">
      <c r="A478" s="6" t="s">
        <v>78</v>
      </c>
      <c r="B478" s="5" t="s">
        <v>2785</v>
      </c>
      <c r="C478" s="48" t="s">
        <v>305</v>
      </c>
      <c r="D478" s="61" t="s">
        <v>305</v>
      </c>
      <c r="E478" s="5" t="s">
        <v>28</v>
      </c>
      <c r="F478" s="5" t="s">
        <v>55</v>
      </c>
    </row>
    <row r="479" spans="1:6" x14ac:dyDescent="0.3">
      <c r="A479" s="6" t="s">
        <v>78</v>
      </c>
      <c r="B479" s="5" t="s">
        <v>2913</v>
      </c>
      <c r="C479" s="48" t="s">
        <v>306</v>
      </c>
      <c r="D479" s="61" t="s">
        <v>306</v>
      </c>
      <c r="E479" s="5" t="s">
        <v>28</v>
      </c>
      <c r="F479" s="5" t="s">
        <v>66</v>
      </c>
    </row>
    <row r="480" spans="1:6" x14ac:dyDescent="0.3">
      <c r="A480" s="6" t="s">
        <v>78</v>
      </c>
      <c r="B480" s="5" t="s">
        <v>2553</v>
      </c>
      <c r="C480" s="48" t="s">
        <v>307</v>
      </c>
      <c r="D480" s="61" t="s">
        <v>307</v>
      </c>
      <c r="E480" s="5" t="s">
        <v>28</v>
      </c>
      <c r="F480" s="5" t="s">
        <v>41</v>
      </c>
    </row>
    <row r="481" spans="1:6" x14ac:dyDescent="0.3">
      <c r="A481" s="6" t="s">
        <v>78</v>
      </c>
      <c r="B481" s="5" t="s">
        <v>3121</v>
      </c>
      <c r="C481" s="48" t="s">
        <v>308</v>
      </c>
      <c r="D481" s="61" t="s">
        <v>308</v>
      </c>
      <c r="E481" s="5" t="s">
        <v>29</v>
      </c>
      <c r="F481" s="5" t="s">
        <v>76</v>
      </c>
    </row>
    <row r="482" spans="1:6" x14ac:dyDescent="0.3">
      <c r="A482" s="6" t="s">
        <v>78</v>
      </c>
      <c r="B482" s="5" t="s">
        <v>2957</v>
      </c>
      <c r="C482" s="48" t="s">
        <v>309</v>
      </c>
      <c r="D482" s="61" t="s">
        <v>309</v>
      </c>
      <c r="E482" s="5" t="s">
        <v>28</v>
      </c>
      <c r="F482" s="5" t="s">
        <v>68</v>
      </c>
    </row>
    <row r="483" spans="1:6" x14ac:dyDescent="0.3">
      <c r="A483" s="6" t="s">
        <v>78</v>
      </c>
      <c r="B483" s="5" t="s">
        <v>2786</v>
      </c>
      <c r="C483" s="48" t="s">
        <v>310</v>
      </c>
      <c r="D483" s="61" t="s">
        <v>310</v>
      </c>
      <c r="E483" s="5" t="s">
        <v>28</v>
      </c>
      <c r="F483" s="5" t="s">
        <v>55</v>
      </c>
    </row>
    <row r="484" spans="1:6" x14ac:dyDescent="0.3">
      <c r="A484" s="6" t="s">
        <v>78</v>
      </c>
      <c r="B484" s="5" t="s">
        <v>2541</v>
      </c>
      <c r="C484" s="48" t="s">
        <v>311</v>
      </c>
      <c r="D484" s="61" t="s">
        <v>311</v>
      </c>
      <c r="E484" s="5" t="s">
        <v>29</v>
      </c>
      <c r="F484" s="5" t="s">
        <v>40</v>
      </c>
    </row>
    <row r="485" spans="1:6" x14ac:dyDescent="0.3">
      <c r="A485" s="6" t="s">
        <v>78</v>
      </c>
      <c r="B485" s="5" t="s">
        <v>2524</v>
      </c>
      <c r="C485" s="48" t="s">
        <v>312</v>
      </c>
      <c r="D485" s="61" t="s">
        <v>312</v>
      </c>
      <c r="E485" s="5" t="s">
        <v>29</v>
      </c>
      <c r="F485" s="5" t="s">
        <v>38</v>
      </c>
    </row>
    <row r="486" spans="1:6" x14ac:dyDescent="0.3">
      <c r="A486" s="6" t="s">
        <v>78</v>
      </c>
      <c r="B486" s="5" t="s">
        <v>2879</v>
      </c>
      <c r="C486" s="48" t="s">
        <v>313</v>
      </c>
      <c r="D486" s="61" t="s">
        <v>313</v>
      </c>
      <c r="E486" s="5" t="s">
        <v>28</v>
      </c>
      <c r="F486" s="5" t="s">
        <v>64</v>
      </c>
    </row>
    <row r="487" spans="1:6" x14ac:dyDescent="0.3">
      <c r="A487" s="6" t="s">
        <v>78</v>
      </c>
      <c r="B487" s="5" t="s">
        <v>3023</v>
      </c>
      <c r="C487" s="48" t="s">
        <v>314</v>
      </c>
      <c r="D487" s="61" t="s">
        <v>314</v>
      </c>
      <c r="E487" s="5" t="s">
        <v>29</v>
      </c>
      <c r="F487" s="5" t="s">
        <v>72</v>
      </c>
    </row>
    <row r="488" spans="1:6" x14ac:dyDescent="0.3">
      <c r="A488" s="6" t="s">
        <v>78</v>
      </c>
      <c r="B488" s="5" t="s">
        <v>2773</v>
      </c>
      <c r="C488" s="48" t="s">
        <v>315</v>
      </c>
      <c r="D488" s="61" t="s">
        <v>315</v>
      </c>
      <c r="E488" s="5" t="s">
        <v>28</v>
      </c>
      <c r="F488" s="5" t="s">
        <v>54</v>
      </c>
    </row>
    <row r="489" spans="1:6" x14ac:dyDescent="0.3">
      <c r="A489" s="6" t="s">
        <v>78</v>
      </c>
      <c r="B489" s="5" t="s">
        <v>2880</v>
      </c>
      <c r="C489" s="48" t="s">
        <v>316</v>
      </c>
      <c r="D489" s="61" t="s">
        <v>316</v>
      </c>
      <c r="E489" s="5" t="s">
        <v>28</v>
      </c>
      <c r="F489" s="5" t="s">
        <v>64</v>
      </c>
    </row>
    <row r="490" spans="1:6" x14ac:dyDescent="0.3">
      <c r="A490" s="6" t="s">
        <v>78</v>
      </c>
      <c r="B490" s="5" t="s">
        <v>2798</v>
      </c>
      <c r="C490" s="48" t="s">
        <v>317</v>
      </c>
      <c r="D490" s="61" t="s">
        <v>317</v>
      </c>
      <c r="E490" s="5" t="s">
        <v>29</v>
      </c>
      <c r="F490" s="5" t="s">
        <v>57</v>
      </c>
    </row>
    <row r="491" spans="1:6" ht="27" x14ac:dyDescent="0.3">
      <c r="A491" s="6" t="s">
        <v>78</v>
      </c>
      <c r="B491" s="5" t="s">
        <v>2799</v>
      </c>
      <c r="C491" s="48" t="s">
        <v>2449</v>
      </c>
      <c r="D491" s="61" t="s">
        <v>2449</v>
      </c>
      <c r="E491" s="5" t="s">
        <v>29</v>
      </c>
      <c r="F491" s="5" t="s">
        <v>57</v>
      </c>
    </row>
    <row r="492" spans="1:6" x14ac:dyDescent="0.3">
      <c r="A492" s="6" t="s">
        <v>78</v>
      </c>
      <c r="B492" s="5" t="s">
        <v>2952</v>
      </c>
      <c r="C492" s="48" t="s">
        <v>318</v>
      </c>
      <c r="D492" s="61" t="s">
        <v>318</v>
      </c>
      <c r="E492" s="5" t="s">
        <v>28</v>
      </c>
      <c r="F492" s="5" t="s">
        <v>67</v>
      </c>
    </row>
    <row r="493" spans="1:6" x14ac:dyDescent="0.3">
      <c r="A493" s="21" t="s">
        <v>78</v>
      </c>
      <c r="B493" s="22" t="s">
        <v>3103</v>
      </c>
      <c r="C493" s="51" t="s">
        <v>660</v>
      </c>
      <c r="D493" s="60" t="s">
        <v>660</v>
      </c>
      <c r="E493" s="17" t="s">
        <v>558</v>
      </c>
      <c r="F493" s="22" t="s">
        <v>752</v>
      </c>
    </row>
    <row r="494" spans="1:6" x14ac:dyDescent="0.3">
      <c r="A494" s="21" t="s">
        <v>78</v>
      </c>
      <c r="B494" s="22" t="s">
        <v>2589</v>
      </c>
      <c r="C494" s="51" t="s">
        <v>661</v>
      </c>
      <c r="D494" s="60" t="s">
        <v>661</v>
      </c>
      <c r="E494" s="17" t="s">
        <v>558</v>
      </c>
      <c r="F494" s="22" t="s">
        <v>572</v>
      </c>
    </row>
    <row r="495" spans="1:6" x14ac:dyDescent="0.3">
      <c r="A495" s="6" t="s">
        <v>78</v>
      </c>
      <c r="B495" s="5" t="s">
        <v>2491</v>
      </c>
      <c r="C495" s="48" t="s">
        <v>319</v>
      </c>
      <c r="D495" s="61" t="s">
        <v>319</v>
      </c>
      <c r="E495" s="5" t="s">
        <v>28</v>
      </c>
      <c r="F495" s="5" t="s">
        <v>35</v>
      </c>
    </row>
    <row r="496" spans="1:6" x14ac:dyDescent="0.3">
      <c r="A496" s="6" t="s">
        <v>78</v>
      </c>
      <c r="B496" s="5" t="s">
        <v>2476</v>
      </c>
      <c r="C496" s="48" t="s">
        <v>320</v>
      </c>
      <c r="D496" s="61" t="s">
        <v>320</v>
      </c>
      <c r="E496" s="5" t="s">
        <v>29</v>
      </c>
      <c r="F496" s="5" t="s">
        <v>34</v>
      </c>
    </row>
    <row r="497" spans="1:6" x14ac:dyDescent="0.3">
      <c r="A497" s="6" t="s">
        <v>78</v>
      </c>
      <c r="B497" s="5" t="s">
        <v>2528</v>
      </c>
      <c r="C497" s="48" t="s">
        <v>321</v>
      </c>
      <c r="D497" s="61" t="s">
        <v>321</v>
      </c>
      <c r="E497" s="5" t="s">
        <v>28</v>
      </c>
      <c r="F497" s="5" t="s">
        <v>39</v>
      </c>
    </row>
    <row r="498" spans="1:6" x14ac:dyDescent="0.3">
      <c r="A498" s="6" t="s">
        <v>78</v>
      </c>
      <c r="B498" s="5" t="s">
        <v>2819</v>
      </c>
      <c r="C498" s="48" t="s">
        <v>322</v>
      </c>
      <c r="D498" s="61" t="s">
        <v>322</v>
      </c>
      <c r="E498" s="5" t="s">
        <v>28</v>
      </c>
      <c r="F498" s="5" t="s">
        <v>59</v>
      </c>
    </row>
    <row r="499" spans="1:6" x14ac:dyDescent="0.3">
      <c r="A499" s="6" t="s">
        <v>78</v>
      </c>
      <c r="B499" s="5" t="s">
        <v>2807</v>
      </c>
      <c r="C499" s="48" t="s">
        <v>323</v>
      </c>
      <c r="D499" s="61" t="s">
        <v>323</v>
      </c>
      <c r="E499" s="5" t="s">
        <v>28</v>
      </c>
      <c r="F499" s="5" t="s">
        <v>58</v>
      </c>
    </row>
    <row r="500" spans="1:6" x14ac:dyDescent="0.3">
      <c r="A500" s="6" t="s">
        <v>78</v>
      </c>
      <c r="B500" s="5" t="s">
        <v>2602</v>
      </c>
      <c r="C500" s="48" t="s">
        <v>324</v>
      </c>
      <c r="D500" s="61" t="s">
        <v>324</v>
      </c>
      <c r="E500" s="5" t="s">
        <v>29</v>
      </c>
      <c r="F500" s="5" t="s">
        <v>44</v>
      </c>
    </row>
    <row r="501" spans="1:6" x14ac:dyDescent="0.3">
      <c r="A501" s="6" t="s">
        <v>78</v>
      </c>
      <c r="B501" s="5" t="s">
        <v>2820</v>
      </c>
      <c r="C501" s="48" t="s">
        <v>325</v>
      </c>
      <c r="D501" s="61" t="s">
        <v>325</v>
      </c>
      <c r="E501" s="5" t="s">
        <v>28</v>
      </c>
      <c r="F501" s="5" t="s">
        <v>59</v>
      </c>
    </row>
    <row r="502" spans="1:6" x14ac:dyDescent="0.3">
      <c r="A502" s="6" t="s">
        <v>78</v>
      </c>
      <c r="B502" s="5" t="s">
        <v>2455</v>
      </c>
      <c r="C502" s="48" t="s">
        <v>326</v>
      </c>
      <c r="D502" s="61" t="s">
        <v>326</v>
      </c>
      <c r="E502" s="5" t="s">
        <v>28</v>
      </c>
      <c r="F502" s="5" t="s">
        <v>31</v>
      </c>
    </row>
    <row r="503" spans="1:6" x14ac:dyDescent="0.3">
      <c r="A503" s="21" t="s">
        <v>78</v>
      </c>
      <c r="B503" s="22" t="s">
        <v>3065</v>
      </c>
      <c r="C503" s="51" t="s">
        <v>662</v>
      </c>
      <c r="D503" s="60" t="s">
        <v>662</v>
      </c>
      <c r="E503" s="17" t="s">
        <v>558</v>
      </c>
      <c r="F503" s="22" t="s">
        <v>568</v>
      </c>
    </row>
    <row r="504" spans="1:6" x14ac:dyDescent="0.3">
      <c r="A504" s="6" t="s">
        <v>78</v>
      </c>
      <c r="B504" s="5" t="s">
        <v>2760</v>
      </c>
      <c r="C504" s="48" t="s">
        <v>327</v>
      </c>
      <c r="D504" s="61" t="s">
        <v>327</v>
      </c>
      <c r="E504" s="5" t="s">
        <v>28</v>
      </c>
      <c r="F504" s="5" t="s">
        <v>53</v>
      </c>
    </row>
    <row r="505" spans="1:6" x14ac:dyDescent="0.3">
      <c r="A505" s="6" t="s">
        <v>78</v>
      </c>
      <c r="B505" s="5" t="s">
        <v>2714</v>
      </c>
      <c r="C505" s="48" t="s">
        <v>328</v>
      </c>
      <c r="D505" s="61" t="s">
        <v>328</v>
      </c>
      <c r="E505" s="5" t="s">
        <v>28</v>
      </c>
      <c r="F505" s="5" t="s">
        <v>51</v>
      </c>
    </row>
    <row r="506" spans="1:6" x14ac:dyDescent="0.3">
      <c r="A506" s="21" t="s">
        <v>78</v>
      </c>
      <c r="B506" s="27" t="s">
        <v>3073</v>
      </c>
      <c r="C506" s="51" t="s">
        <v>663</v>
      </c>
      <c r="D506" s="60" t="s">
        <v>663</v>
      </c>
      <c r="E506" s="17" t="s">
        <v>558</v>
      </c>
      <c r="F506" s="22" t="s">
        <v>581</v>
      </c>
    </row>
    <row r="507" spans="1:6" x14ac:dyDescent="0.3">
      <c r="A507" s="21" t="s">
        <v>78</v>
      </c>
      <c r="B507" s="27" t="s">
        <v>3074</v>
      </c>
      <c r="C507" s="51" t="s">
        <v>664</v>
      </c>
      <c r="D507" s="60" t="s">
        <v>664</v>
      </c>
      <c r="E507" s="17" t="s">
        <v>558</v>
      </c>
      <c r="F507" s="22" t="s">
        <v>581</v>
      </c>
    </row>
    <row r="508" spans="1:6" x14ac:dyDescent="0.3">
      <c r="A508" s="6" t="s">
        <v>78</v>
      </c>
      <c r="B508" s="5" t="s">
        <v>2693</v>
      </c>
      <c r="C508" s="48" t="s">
        <v>329</v>
      </c>
      <c r="D508" s="61" t="s">
        <v>329</v>
      </c>
      <c r="E508" s="5" t="s">
        <v>28</v>
      </c>
      <c r="F508" s="5" t="s">
        <v>49</v>
      </c>
    </row>
    <row r="509" spans="1:6" x14ac:dyDescent="0.3">
      <c r="A509" s="6" t="s">
        <v>78</v>
      </c>
      <c r="B509" s="5" t="s">
        <v>2653</v>
      </c>
      <c r="C509" s="48" t="s">
        <v>330</v>
      </c>
      <c r="D509" s="61" t="s">
        <v>330</v>
      </c>
      <c r="E509" s="5" t="s">
        <v>28</v>
      </c>
      <c r="F509" s="5" t="s">
        <v>46</v>
      </c>
    </row>
    <row r="510" spans="1:6" x14ac:dyDescent="0.3">
      <c r="A510" s="6" t="s">
        <v>78</v>
      </c>
      <c r="B510" s="5" t="s">
        <v>2705</v>
      </c>
      <c r="C510" s="48" t="s">
        <v>331</v>
      </c>
      <c r="D510" s="61" t="s">
        <v>331</v>
      </c>
      <c r="E510" s="5" t="s">
        <v>28</v>
      </c>
      <c r="F510" s="5" t="s">
        <v>50</v>
      </c>
    </row>
    <row r="511" spans="1:6" x14ac:dyDescent="0.3">
      <c r="A511" s="21" t="s">
        <v>78</v>
      </c>
      <c r="B511" s="22" t="s">
        <v>2857</v>
      </c>
      <c r="C511" s="51" t="s">
        <v>665</v>
      </c>
      <c r="D511" s="60" t="s">
        <v>665</v>
      </c>
      <c r="E511" s="17" t="s">
        <v>558</v>
      </c>
      <c r="F511" s="22" t="s">
        <v>582</v>
      </c>
    </row>
    <row r="512" spans="1:6" x14ac:dyDescent="0.3">
      <c r="A512" s="6" t="s">
        <v>78</v>
      </c>
      <c r="B512" s="5" t="s">
        <v>2914</v>
      </c>
      <c r="C512" s="48" t="s">
        <v>332</v>
      </c>
      <c r="D512" s="61" t="s">
        <v>332</v>
      </c>
      <c r="E512" s="5" t="s">
        <v>28</v>
      </c>
      <c r="F512" s="5" t="s">
        <v>66</v>
      </c>
    </row>
    <row r="513" spans="1:6" x14ac:dyDescent="0.3">
      <c r="A513" s="21" t="s">
        <v>78</v>
      </c>
      <c r="B513" s="22" t="s">
        <v>3066</v>
      </c>
      <c r="C513" s="51" t="s">
        <v>666</v>
      </c>
      <c r="D513" s="60" t="s">
        <v>666</v>
      </c>
      <c r="E513" s="17" t="s">
        <v>558</v>
      </c>
      <c r="F513" s="22" t="s">
        <v>568</v>
      </c>
    </row>
    <row r="514" spans="1:6" x14ac:dyDescent="0.3">
      <c r="A514" s="21" t="s">
        <v>78</v>
      </c>
      <c r="B514" s="27" t="s">
        <v>3093</v>
      </c>
      <c r="C514" s="51" t="s">
        <v>667</v>
      </c>
      <c r="D514" s="60" t="s">
        <v>667</v>
      </c>
      <c r="E514" s="17" t="s">
        <v>558</v>
      </c>
      <c r="F514" s="22" t="s">
        <v>580</v>
      </c>
    </row>
    <row r="515" spans="1:6" x14ac:dyDescent="0.3">
      <c r="A515" s="21" t="s">
        <v>78</v>
      </c>
      <c r="B515" s="27" t="s">
        <v>3094</v>
      </c>
      <c r="C515" s="51" t="s">
        <v>668</v>
      </c>
      <c r="D515" s="60" t="s">
        <v>668</v>
      </c>
      <c r="E515" s="17" t="s">
        <v>558</v>
      </c>
      <c r="F515" s="22" t="s">
        <v>580</v>
      </c>
    </row>
    <row r="516" spans="1:6" x14ac:dyDescent="0.3">
      <c r="A516" s="21" t="s">
        <v>78</v>
      </c>
      <c r="B516" s="22" t="s">
        <v>3032</v>
      </c>
      <c r="C516" s="51" t="s">
        <v>669</v>
      </c>
      <c r="D516" s="60" t="s">
        <v>669</v>
      </c>
      <c r="E516" s="17" t="s">
        <v>558</v>
      </c>
      <c r="F516" s="22" t="s">
        <v>570</v>
      </c>
    </row>
    <row r="517" spans="1:6" x14ac:dyDescent="0.3">
      <c r="A517" s="21" t="s">
        <v>78</v>
      </c>
      <c r="B517" s="66" t="s">
        <v>3140</v>
      </c>
      <c r="C517" s="51" t="s">
        <v>670</v>
      </c>
      <c r="D517" s="60" t="s">
        <v>670</v>
      </c>
      <c r="E517" s="17" t="s">
        <v>558</v>
      </c>
      <c r="F517" s="22" t="s">
        <v>580</v>
      </c>
    </row>
    <row r="518" spans="1:6" x14ac:dyDescent="0.3">
      <c r="A518" s="21" t="s">
        <v>78</v>
      </c>
      <c r="B518" s="66" t="s">
        <v>3141</v>
      </c>
      <c r="C518" s="51" t="s">
        <v>671</v>
      </c>
      <c r="D518" s="60" t="s">
        <v>671</v>
      </c>
      <c r="E518" s="17" t="s">
        <v>558</v>
      </c>
      <c r="F518" s="22" t="s">
        <v>580</v>
      </c>
    </row>
    <row r="519" spans="1:6" x14ac:dyDescent="0.3">
      <c r="A519" s="21" t="s">
        <v>78</v>
      </c>
      <c r="B519" s="22" t="s">
        <v>2684</v>
      </c>
      <c r="C519" s="51" t="s">
        <v>672</v>
      </c>
      <c r="D519" s="60" t="s">
        <v>672</v>
      </c>
      <c r="E519" s="17" t="s">
        <v>558</v>
      </c>
      <c r="F519" s="22" t="s">
        <v>575</v>
      </c>
    </row>
    <row r="520" spans="1:6" x14ac:dyDescent="0.3">
      <c r="A520" s="6" t="s">
        <v>78</v>
      </c>
      <c r="B520" s="5" t="s">
        <v>2603</v>
      </c>
      <c r="C520" s="48" t="s">
        <v>333</v>
      </c>
      <c r="D520" s="61" t="s">
        <v>333</v>
      </c>
      <c r="E520" s="5" t="s">
        <v>29</v>
      </c>
      <c r="F520" s="5" t="s">
        <v>44</v>
      </c>
    </row>
    <row r="521" spans="1:6" x14ac:dyDescent="0.3">
      <c r="A521" s="21" t="s">
        <v>78</v>
      </c>
      <c r="B521" s="5" t="s">
        <v>2971</v>
      </c>
      <c r="C521" s="48" t="s">
        <v>904</v>
      </c>
      <c r="D521" s="61" t="s">
        <v>904</v>
      </c>
      <c r="E521" s="17" t="s">
        <v>558</v>
      </c>
      <c r="F521" s="22" t="s">
        <v>750</v>
      </c>
    </row>
    <row r="522" spans="1:6" x14ac:dyDescent="0.3">
      <c r="A522" s="21" t="s">
        <v>78</v>
      </c>
      <c r="B522" s="27" t="s">
        <v>2736</v>
      </c>
      <c r="C522" s="51" t="s">
        <v>673</v>
      </c>
      <c r="D522" s="60" t="s">
        <v>673</v>
      </c>
      <c r="E522" s="17" t="s">
        <v>558</v>
      </c>
      <c r="F522" s="22" t="s">
        <v>579</v>
      </c>
    </row>
    <row r="523" spans="1:6" x14ac:dyDescent="0.3">
      <c r="A523" s="21" t="s">
        <v>78</v>
      </c>
      <c r="B523" s="27" t="s">
        <v>2737</v>
      </c>
      <c r="C523" s="51" t="s">
        <v>674</v>
      </c>
      <c r="D523" s="60" t="s">
        <v>674</v>
      </c>
      <c r="E523" s="17" t="s">
        <v>558</v>
      </c>
      <c r="F523" s="22" t="s">
        <v>579</v>
      </c>
    </row>
    <row r="524" spans="1:6" x14ac:dyDescent="0.3">
      <c r="A524" s="6" t="s">
        <v>78</v>
      </c>
      <c r="B524" s="5" t="s">
        <v>3055</v>
      </c>
      <c r="C524" s="48" t="s">
        <v>334</v>
      </c>
      <c r="D524" s="61" t="s">
        <v>334</v>
      </c>
      <c r="E524" s="5" t="s">
        <v>28</v>
      </c>
      <c r="F524" s="5" t="s">
        <v>74</v>
      </c>
    </row>
    <row r="525" spans="1:6" x14ac:dyDescent="0.3">
      <c r="A525" s="6" t="s">
        <v>78</v>
      </c>
      <c r="B525" s="5" t="s">
        <v>2808</v>
      </c>
      <c r="C525" s="48" t="s">
        <v>58</v>
      </c>
      <c r="D525" s="61" t="s">
        <v>58</v>
      </c>
      <c r="E525" s="5" t="s">
        <v>28</v>
      </c>
      <c r="F525" s="5" t="s">
        <v>58</v>
      </c>
    </row>
    <row r="526" spans="1:6" x14ac:dyDescent="0.3">
      <c r="A526" s="21" t="s">
        <v>78</v>
      </c>
      <c r="B526" s="22" t="s">
        <v>2900</v>
      </c>
      <c r="C526" s="51" t="s">
        <v>675</v>
      </c>
      <c r="D526" s="60" t="s">
        <v>675</v>
      </c>
      <c r="E526" s="17" t="s">
        <v>558</v>
      </c>
      <c r="F526" s="22" t="s">
        <v>585</v>
      </c>
    </row>
    <row r="527" spans="1:6" x14ac:dyDescent="0.3">
      <c r="A527" s="6" t="s">
        <v>78</v>
      </c>
      <c r="B527" s="5" t="s">
        <v>2847</v>
      </c>
      <c r="C527" s="48" t="s">
        <v>335</v>
      </c>
      <c r="D527" s="61" t="s">
        <v>335</v>
      </c>
      <c r="E527" s="5" t="s">
        <v>29</v>
      </c>
      <c r="F527" s="5" t="s">
        <v>62</v>
      </c>
    </row>
    <row r="528" spans="1:6" x14ac:dyDescent="0.3">
      <c r="A528" s="6" t="s">
        <v>78</v>
      </c>
      <c r="B528" s="5" t="s">
        <v>3085</v>
      </c>
      <c r="C528" s="48" t="s">
        <v>336</v>
      </c>
      <c r="D528" s="61" t="s">
        <v>336</v>
      </c>
      <c r="E528" s="5" t="s">
        <v>29</v>
      </c>
      <c r="F528" s="5" t="s">
        <v>75</v>
      </c>
    </row>
    <row r="529" spans="1:6" x14ac:dyDescent="0.3">
      <c r="A529" s="6" t="s">
        <v>78</v>
      </c>
      <c r="B529" s="5" t="s">
        <v>2529</v>
      </c>
      <c r="C529" s="48" t="s">
        <v>337</v>
      </c>
      <c r="D529" s="61" t="s">
        <v>337</v>
      </c>
      <c r="E529" s="5" t="s">
        <v>28</v>
      </c>
      <c r="F529" s="5" t="s">
        <v>39</v>
      </c>
    </row>
    <row r="530" spans="1:6" x14ac:dyDescent="0.3">
      <c r="A530" s="6" t="s">
        <v>78</v>
      </c>
      <c r="B530" s="5" t="s">
        <v>2864</v>
      </c>
      <c r="C530" s="48" t="s">
        <v>338</v>
      </c>
      <c r="D530" s="61" t="s">
        <v>338</v>
      </c>
      <c r="E530" s="5" t="s">
        <v>28</v>
      </c>
      <c r="F530" s="5" t="s">
        <v>63</v>
      </c>
    </row>
    <row r="531" spans="1:6" x14ac:dyDescent="0.3">
      <c r="A531" s="21" t="s">
        <v>78</v>
      </c>
      <c r="B531" s="22" t="s">
        <v>2563</v>
      </c>
      <c r="C531" s="51" t="s">
        <v>676</v>
      </c>
      <c r="D531" s="60" t="s">
        <v>676</v>
      </c>
      <c r="E531" s="17" t="s">
        <v>558</v>
      </c>
      <c r="F531" s="22" t="s">
        <v>574</v>
      </c>
    </row>
    <row r="532" spans="1:6" x14ac:dyDescent="0.3">
      <c r="A532" s="6" t="s">
        <v>78</v>
      </c>
      <c r="B532" s="5" t="s">
        <v>3056</v>
      </c>
      <c r="C532" s="48" t="s">
        <v>339</v>
      </c>
      <c r="D532" s="61" t="s">
        <v>339</v>
      </c>
      <c r="E532" s="5" t="s">
        <v>28</v>
      </c>
      <c r="F532" s="5" t="s">
        <v>74</v>
      </c>
    </row>
    <row r="533" spans="1:6" x14ac:dyDescent="0.3">
      <c r="A533" s="6" t="s">
        <v>78</v>
      </c>
      <c r="B533" s="5" t="s">
        <v>2826</v>
      </c>
      <c r="C533" s="48" t="s">
        <v>340</v>
      </c>
      <c r="D533" s="61" t="s">
        <v>340</v>
      </c>
      <c r="E533" s="5" t="s">
        <v>28</v>
      </c>
      <c r="F533" s="5" t="s">
        <v>60</v>
      </c>
    </row>
    <row r="534" spans="1:6" x14ac:dyDescent="0.3">
      <c r="A534" s="6" t="s">
        <v>78</v>
      </c>
      <c r="B534" s="5" t="s">
        <v>2530</v>
      </c>
      <c r="C534" s="48" t="s">
        <v>341</v>
      </c>
      <c r="D534" s="61" t="s">
        <v>341</v>
      </c>
      <c r="E534" s="5" t="s">
        <v>28</v>
      </c>
      <c r="F534" s="5" t="s">
        <v>39</v>
      </c>
    </row>
    <row r="535" spans="1:6" x14ac:dyDescent="0.3">
      <c r="A535" s="6" t="s">
        <v>78</v>
      </c>
      <c r="B535" s="5" t="s">
        <v>3013</v>
      </c>
      <c r="C535" s="48" t="s">
        <v>342</v>
      </c>
      <c r="D535" s="61" t="s">
        <v>342</v>
      </c>
      <c r="E535" s="5" t="s">
        <v>28</v>
      </c>
      <c r="F535" s="5" t="s">
        <v>71</v>
      </c>
    </row>
    <row r="536" spans="1:6" x14ac:dyDescent="0.3">
      <c r="A536" s="6" t="s">
        <v>78</v>
      </c>
      <c r="B536" s="5" t="s">
        <v>2456</v>
      </c>
      <c r="C536" s="48" t="s">
        <v>343</v>
      </c>
      <c r="D536" s="61" t="s">
        <v>343</v>
      </c>
      <c r="E536" s="5" t="s">
        <v>28</v>
      </c>
      <c r="F536" s="5" t="s">
        <v>31</v>
      </c>
    </row>
    <row r="537" spans="1:6" x14ac:dyDescent="0.3">
      <c r="A537" s="6" t="s">
        <v>78</v>
      </c>
      <c r="B537" s="5" t="s">
        <v>2542</v>
      </c>
      <c r="C537" s="48" t="s">
        <v>344</v>
      </c>
      <c r="D537" s="61" t="s">
        <v>344</v>
      </c>
      <c r="E537" s="5" t="s">
        <v>29</v>
      </c>
      <c r="F537" s="5" t="s">
        <v>40</v>
      </c>
    </row>
    <row r="538" spans="1:6" x14ac:dyDescent="0.3">
      <c r="A538" s="6" t="s">
        <v>78</v>
      </c>
      <c r="B538" s="5" t="s">
        <v>2821</v>
      </c>
      <c r="C538" s="48" t="s">
        <v>59</v>
      </c>
      <c r="D538" s="61" t="s">
        <v>59</v>
      </c>
      <c r="E538" s="5" t="s">
        <v>28</v>
      </c>
      <c r="F538" s="5" t="s">
        <v>59</v>
      </c>
    </row>
    <row r="539" spans="1:6" x14ac:dyDescent="0.3">
      <c r="A539" s="6" t="s">
        <v>78</v>
      </c>
      <c r="B539" s="5" t="s">
        <v>2848</v>
      </c>
      <c r="C539" s="48" t="s">
        <v>345</v>
      </c>
      <c r="D539" s="61" t="s">
        <v>345</v>
      </c>
      <c r="E539" s="5" t="s">
        <v>29</v>
      </c>
      <c r="F539" s="5" t="s">
        <v>62</v>
      </c>
    </row>
    <row r="540" spans="1:6" x14ac:dyDescent="0.3">
      <c r="A540" s="6" t="s">
        <v>78</v>
      </c>
      <c r="B540" s="5" t="s">
        <v>2992</v>
      </c>
      <c r="C540" s="48" t="s">
        <v>346</v>
      </c>
      <c r="D540" s="61" t="s">
        <v>346</v>
      </c>
      <c r="E540" s="5" t="s">
        <v>29</v>
      </c>
      <c r="F540" s="5" t="s">
        <v>69</v>
      </c>
    </row>
    <row r="541" spans="1:6" x14ac:dyDescent="0.3">
      <c r="A541" s="6" t="s">
        <v>78</v>
      </c>
      <c r="B541" s="5" t="s">
        <v>2915</v>
      </c>
      <c r="C541" s="48" t="s">
        <v>347</v>
      </c>
      <c r="D541" s="61" t="s">
        <v>347</v>
      </c>
      <c r="E541" s="5" t="s">
        <v>28</v>
      </c>
      <c r="F541" s="5" t="s">
        <v>66</v>
      </c>
    </row>
    <row r="542" spans="1:6" x14ac:dyDescent="0.3">
      <c r="A542" s="6" t="s">
        <v>78</v>
      </c>
      <c r="B542" s="5" t="s">
        <v>3129</v>
      </c>
      <c r="C542" s="48" t="s">
        <v>348</v>
      </c>
      <c r="D542" s="61" t="s">
        <v>348</v>
      </c>
      <c r="E542" s="5" t="s">
        <v>29</v>
      </c>
      <c r="F542" s="5" t="s">
        <v>77</v>
      </c>
    </row>
    <row r="543" spans="1:6" x14ac:dyDescent="0.3">
      <c r="A543" s="6" t="s">
        <v>78</v>
      </c>
      <c r="B543" s="5" t="s">
        <v>2958</v>
      </c>
      <c r="C543" s="48" t="s">
        <v>349</v>
      </c>
      <c r="D543" s="61" t="s">
        <v>349</v>
      </c>
      <c r="E543" s="5" t="s">
        <v>28</v>
      </c>
      <c r="F543" s="5" t="s">
        <v>68</v>
      </c>
    </row>
    <row r="544" spans="1:6" x14ac:dyDescent="0.3">
      <c r="A544" s="6" t="s">
        <v>78</v>
      </c>
      <c r="B544" s="5" t="s">
        <v>2492</v>
      </c>
      <c r="C544" s="48" t="s">
        <v>350</v>
      </c>
      <c r="D544" s="61" t="s">
        <v>350</v>
      </c>
      <c r="E544" s="5" t="s">
        <v>28</v>
      </c>
      <c r="F544" s="5" t="s">
        <v>35</v>
      </c>
    </row>
    <row r="545" spans="1:6" x14ac:dyDescent="0.3">
      <c r="A545" s="6" t="s">
        <v>78</v>
      </c>
      <c r="B545" s="5" t="s">
        <v>2881</v>
      </c>
      <c r="C545" s="48" t="s">
        <v>351</v>
      </c>
      <c r="D545" s="61" t="s">
        <v>351</v>
      </c>
      <c r="E545" s="5" t="s">
        <v>28</v>
      </c>
      <c r="F545" s="5" t="s">
        <v>64</v>
      </c>
    </row>
    <row r="546" spans="1:6" x14ac:dyDescent="0.3">
      <c r="A546" s="6" t="s">
        <v>78</v>
      </c>
      <c r="B546" s="5" t="s">
        <v>2706</v>
      </c>
      <c r="C546" s="48" t="s">
        <v>352</v>
      </c>
      <c r="D546" s="61" t="s">
        <v>352</v>
      </c>
      <c r="E546" s="5" t="s">
        <v>28</v>
      </c>
      <c r="F546" s="5" t="s">
        <v>50</v>
      </c>
    </row>
    <row r="547" spans="1:6" x14ac:dyDescent="0.3">
      <c r="A547" s="6" t="s">
        <v>78</v>
      </c>
      <c r="B547" s="5" t="s">
        <v>2827</v>
      </c>
      <c r="C547" s="48" t="s">
        <v>353</v>
      </c>
      <c r="D547" s="61" t="s">
        <v>353</v>
      </c>
      <c r="E547" s="5" t="s">
        <v>28</v>
      </c>
      <c r="F547" s="5" t="s">
        <v>60</v>
      </c>
    </row>
    <row r="548" spans="1:6" x14ac:dyDescent="0.3">
      <c r="A548" s="6" t="s">
        <v>78</v>
      </c>
      <c r="B548" s="5" t="s">
        <v>3014</v>
      </c>
      <c r="C548" s="48" t="s">
        <v>354</v>
      </c>
      <c r="D548" s="61" t="s">
        <v>354</v>
      </c>
      <c r="E548" s="5" t="s">
        <v>28</v>
      </c>
      <c r="F548" s="5" t="s">
        <v>71</v>
      </c>
    </row>
    <row r="549" spans="1:6" x14ac:dyDescent="0.3">
      <c r="A549" s="6" t="s">
        <v>78</v>
      </c>
      <c r="B549" s="5" t="s">
        <v>2673</v>
      </c>
      <c r="C549" s="48" t="s">
        <v>355</v>
      </c>
      <c r="D549" s="61" t="s">
        <v>355</v>
      </c>
      <c r="E549" s="5" t="s">
        <v>29</v>
      </c>
      <c r="F549" s="5" t="s">
        <v>48</v>
      </c>
    </row>
    <row r="550" spans="1:6" x14ac:dyDescent="0.3">
      <c r="A550" s="6" t="s">
        <v>78</v>
      </c>
      <c r="B550" s="5" t="s">
        <v>2626</v>
      </c>
      <c r="C550" s="48" t="s">
        <v>356</v>
      </c>
      <c r="D550" s="61" t="s">
        <v>356</v>
      </c>
      <c r="E550" s="5" t="s">
        <v>29</v>
      </c>
      <c r="F550" s="5" t="s">
        <v>45</v>
      </c>
    </row>
    <row r="551" spans="1:6" x14ac:dyDescent="0.3">
      <c r="A551" s="21" t="s">
        <v>78</v>
      </c>
      <c r="B551" s="22" t="s">
        <v>2981</v>
      </c>
      <c r="C551" s="51" t="s">
        <v>909</v>
      </c>
      <c r="D551" s="60" t="s">
        <v>909</v>
      </c>
      <c r="E551" s="5" t="s">
        <v>558</v>
      </c>
      <c r="F551" s="19" t="s">
        <v>751</v>
      </c>
    </row>
    <row r="552" spans="1:6" x14ac:dyDescent="0.3">
      <c r="A552" s="6" t="s">
        <v>78</v>
      </c>
      <c r="B552" s="5" t="s">
        <v>2715</v>
      </c>
      <c r="C552" s="48" t="s">
        <v>357</v>
      </c>
      <c r="D552" s="61" t="s">
        <v>357</v>
      </c>
      <c r="E552" s="5" t="s">
        <v>28</v>
      </c>
      <c r="F552" s="5" t="s">
        <v>51</v>
      </c>
    </row>
    <row r="553" spans="1:6" x14ac:dyDescent="0.3">
      <c r="A553" s="21" t="s">
        <v>78</v>
      </c>
      <c r="B553" s="22" t="s">
        <v>2729</v>
      </c>
      <c r="C553" s="51" t="s">
        <v>677</v>
      </c>
      <c r="D553" s="60" t="s">
        <v>677</v>
      </c>
      <c r="E553" s="17" t="s">
        <v>558</v>
      </c>
      <c r="F553" s="22" t="s">
        <v>569</v>
      </c>
    </row>
    <row r="554" spans="1:6" x14ac:dyDescent="0.3">
      <c r="A554" s="6" t="s">
        <v>78</v>
      </c>
      <c r="B554" s="5" t="s">
        <v>2828</v>
      </c>
      <c r="C554" s="48" t="s">
        <v>61</v>
      </c>
      <c r="D554" s="61" t="s">
        <v>61</v>
      </c>
      <c r="E554" s="5" t="s">
        <v>28</v>
      </c>
      <c r="F554" s="5" t="s">
        <v>60</v>
      </c>
    </row>
    <row r="555" spans="1:6" x14ac:dyDescent="0.3">
      <c r="A555" s="6" t="s">
        <v>78</v>
      </c>
      <c r="B555" s="5" t="s">
        <v>2716</v>
      </c>
      <c r="C555" s="48" t="s">
        <v>358</v>
      </c>
      <c r="D555" s="61" t="s">
        <v>358</v>
      </c>
      <c r="E555" s="5" t="s">
        <v>28</v>
      </c>
      <c r="F555" s="5" t="s">
        <v>51</v>
      </c>
    </row>
    <row r="556" spans="1:6" x14ac:dyDescent="0.3">
      <c r="A556" s="5" t="s">
        <v>78</v>
      </c>
      <c r="B556" s="5" t="s">
        <v>2835</v>
      </c>
      <c r="C556" s="48" t="s">
        <v>880</v>
      </c>
      <c r="D556" s="61" t="s">
        <v>880</v>
      </c>
      <c r="E556" s="5" t="s">
        <v>558</v>
      </c>
      <c r="F556" s="19" t="s">
        <v>584</v>
      </c>
    </row>
    <row r="557" spans="1:6" x14ac:dyDescent="0.3">
      <c r="A557" s="6" t="s">
        <v>78</v>
      </c>
      <c r="B557" s="5" t="s">
        <v>2751</v>
      </c>
      <c r="C557" s="48" t="s">
        <v>359</v>
      </c>
      <c r="D557" s="61" t="s">
        <v>359</v>
      </c>
      <c r="E557" s="5" t="s">
        <v>29</v>
      </c>
      <c r="F557" s="5" t="s">
        <v>52</v>
      </c>
    </row>
    <row r="558" spans="1:6" x14ac:dyDescent="0.3">
      <c r="A558" s="6" t="s">
        <v>78</v>
      </c>
      <c r="B558" s="5" t="s">
        <v>3057</v>
      </c>
      <c r="C558" s="48" t="s">
        <v>360</v>
      </c>
      <c r="D558" s="61" t="s">
        <v>360</v>
      </c>
      <c r="E558" s="5" t="s">
        <v>28</v>
      </c>
      <c r="F558" s="5" t="s">
        <v>74</v>
      </c>
    </row>
    <row r="559" spans="1:6" x14ac:dyDescent="0.3">
      <c r="A559" s="6" t="s">
        <v>78</v>
      </c>
      <c r="B559" s="5" t="s">
        <v>2849</v>
      </c>
      <c r="C559" s="48" t="s">
        <v>361</v>
      </c>
      <c r="D559" s="61" t="s">
        <v>361</v>
      </c>
      <c r="E559" s="5" t="s">
        <v>29</v>
      </c>
      <c r="F559" s="5" t="s">
        <v>62</v>
      </c>
    </row>
    <row r="560" spans="1:6" x14ac:dyDescent="0.3">
      <c r="A560" s="6" t="s">
        <v>78</v>
      </c>
      <c r="B560" s="5" t="s">
        <v>2893</v>
      </c>
      <c r="C560" s="48" t="s">
        <v>362</v>
      </c>
      <c r="D560" s="61" t="s">
        <v>362</v>
      </c>
      <c r="E560" s="5" t="s">
        <v>28</v>
      </c>
      <c r="F560" s="5" t="s">
        <v>65</v>
      </c>
    </row>
    <row r="561" spans="1:6" x14ac:dyDescent="0.3">
      <c r="A561" s="21" t="s">
        <v>78</v>
      </c>
      <c r="B561" s="22" t="s">
        <v>2836</v>
      </c>
      <c r="C561" s="51" t="s">
        <v>584</v>
      </c>
      <c r="D561" s="60" t="s">
        <v>584</v>
      </c>
      <c r="E561" s="17" t="s">
        <v>558</v>
      </c>
      <c r="F561" s="22" t="s">
        <v>584</v>
      </c>
    </row>
    <row r="562" spans="1:6" x14ac:dyDescent="0.3">
      <c r="A562" s="21" t="s">
        <v>78</v>
      </c>
      <c r="B562" s="22" t="s">
        <v>2836</v>
      </c>
      <c r="C562" s="51" t="s">
        <v>584</v>
      </c>
      <c r="D562" s="60" t="s">
        <v>584</v>
      </c>
      <c r="E562" s="17" t="s">
        <v>558</v>
      </c>
      <c r="F562" s="19" t="s">
        <v>751</v>
      </c>
    </row>
    <row r="563" spans="1:6" x14ac:dyDescent="0.3">
      <c r="A563" s="6" t="s">
        <v>78</v>
      </c>
      <c r="B563" s="5" t="s">
        <v>2993</v>
      </c>
      <c r="C563" s="48" t="s">
        <v>363</v>
      </c>
      <c r="D563" s="61" t="s">
        <v>363</v>
      </c>
      <c r="E563" s="5" t="s">
        <v>29</v>
      </c>
      <c r="F563" s="5" t="s">
        <v>69</v>
      </c>
    </row>
    <row r="564" spans="1:6" x14ac:dyDescent="0.3">
      <c r="A564" s="6" t="s">
        <v>78</v>
      </c>
      <c r="B564" s="5" t="s">
        <v>3086</v>
      </c>
      <c r="C564" s="48" t="s">
        <v>364</v>
      </c>
      <c r="D564" s="61" t="s">
        <v>364</v>
      </c>
      <c r="E564" s="5" t="s">
        <v>29</v>
      </c>
      <c r="F564" s="5" t="s">
        <v>75</v>
      </c>
    </row>
    <row r="565" spans="1:6" x14ac:dyDescent="0.3">
      <c r="A565" s="6" t="s">
        <v>78</v>
      </c>
      <c r="B565" s="5" t="s">
        <v>2464</v>
      </c>
      <c r="C565" s="48" t="s">
        <v>365</v>
      </c>
      <c r="D565" s="61" t="s">
        <v>365</v>
      </c>
      <c r="E565" s="5" t="s">
        <v>28</v>
      </c>
      <c r="F565" s="5" t="s">
        <v>32</v>
      </c>
    </row>
    <row r="566" spans="1:6" x14ac:dyDescent="0.3">
      <c r="A566" s="6" t="s">
        <v>78</v>
      </c>
      <c r="B566" s="5" t="s">
        <v>2477</v>
      </c>
      <c r="C566" s="48" t="s">
        <v>366</v>
      </c>
      <c r="D566" s="61" t="s">
        <v>366</v>
      </c>
      <c r="E566" s="5" t="s">
        <v>29</v>
      </c>
      <c r="F566" s="5" t="s">
        <v>34</v>
      </c>
    </row>
    <row r="567" spans="1:6" x14ac:dyDescent="0.3">
      <c r="A567" s="6" t="s">
        <v>78</v>
      </c>
      <c r="B567" s="5" t="s">
        <v>2478</v>
      </c>
      <c r="C567" s="48" t="s">
        <v>367</v>
      </c>
      <c r="D567" s="61" t="s">
        <v>367</v>
      </c>
      <c r="E567" s="5" t="s">
        <v>29</v>
      </c>
      <c r="F567" s="5" t="s">
        <v>34</v>
      </c>
    </row>
    <row r="568" spans="1:6" x14ac:dyDescent="0.3">
      <c r="A568" s="6" t="s">
        <v>78</v>
      </c>
      <c r="B568" s="5" t="s">
        <v>2953</v>
      </c>
      <c r="C568" s="48" t="s">
        <v>368</v>
      </c>
      <c r="D568" s="61" t="s">
        <v>368</v>
      </c>
      <c r="E568" s="5" t="s">
        <v>28</v>
      </c>
      <c r="F568" s="5" t="s">
        <v>67</v>
      </c>
    </row>
    <row r="569" spans="1:6" x14ac:dyDescent="0.3">
      <c r="A569" s="6" t="s">
        <v>78</v>
      </c>
      <c r="B569" s="5" t="s">
        <v>2865</v>
      </c>
      <c r="C569" s="48" t="s">
        <v>369</v>
      </c>
      <c r="D569" s="61" t="s">
        <v>369</v>
      </c>
      <c r="E569" s="5" t="s">
        <v>28</v>
      </c>
      <c r="F569" s="5" t="s">
        <v>63</v>
      </c>
    </row>
    <row r="570" spans="1:6" x14ac:dyDescent="0.3">
      <c r="A570" s="21" t="s">
        <v>78</v>
      </c>
      <c r="B570" s="22" t="s">
        <v>2738</v>
      </c>
      <c r="C570" s="51" t="s">
        <v>876</v>
      </c>
      <c r="D570" s="60" t="s">
        <v>876</v>
      </c>
      <c r="E570" s="17" t="s">
        <v>558</v>
      </c>
      <c r="F570" s="22" t="s">
        <v>579</v>
      </c>
    </row>
    <row r="571" spans="1:6" x14ac:dyDescent="0.3">
      <c r="A571" s="21" t="s">
        <v>78</v>
      </c>
      <c r="B571" s="22" t="s">
        <v>3067</v>
      </c>
      <c r="C571" s="51" t="s">
        <v>678</v>
      </c>
      <c r="D571" s="60" t="s">
        <v>678</v>
      </c>
      <c r="E571" s="17" t="s">
        <v>558</v>
      </c>
      <c r="F571" s="22" t="s">
        <v>568</v>
      </c>
    </row>
    <row r="572" spans="1:6" x14ac:dyDescent="0.3">
      <c r="A572" s="6" t="s">
        <v>78</v>
      </c>
      <c r="B572" s="5" t="s">
        <v>2531</v>
      </c>
      <c r="C572" s="48" t="s">
        <v>370</v>
      </c>
      <c r="D572" s="61" t="s">
        <v>370</v>
      </c>
      <c r="E572" s="5" t="s">
        <v>28</v>
      </c>
      <c r="F572" s="5" t="s">
        <v>39</v>
      </c>
    </row>
    <row r="573" spans="1:6" x14ac:dyDescent="0.3">
      <c r="A573" s="6" t="s">
        <v>78</v>
      </c>
      <c r="B573" s="5" t="s">
        <v>2502</v>
      </c>
      <c r="C573" s="48" t="s">
        <v>371</v>
      </c>
      <c r="D573" s="61" t="s">
        <v>371</v>
      </c>
      <c r="E573" s="5" t="s">
        <v>28</v>
      </c>
      <c r="F573" s="5" t="s">
        <v>36</v>
      </c>
    </row>
    <row r="574" spans="1:6" x14ac:dyDescent="0.3">
      <c r="A574" s="21" t="s">
        <v>78</v>
      </c>
      <c r="B574" s="22" t="s">
        <v>3104</v>
      </c>
      <c r="C574" s="51" t="s">
        <v>679</v>
      </c>
      <c r="D574" s="60" t="s">
        <v>679</v>
      </c>
      <c r="E574" s="17" t="s">
        <v>558</v>
      </c>
      <c r="F574" s="22" t="s">
        <v>752</v>
      </c>
    </row>
    <row r="575" spans="1:6" x14ac:dyDescent="0.3">
      <c r="A575" s="6" t="s">
        <v>78</v>
      </c>
      <c r="B575" s="5" t="s">
        <v>3001</v>
      </c>
      <c r="C575" s="48" t="s">
        <v>372</v>
      </c>
      <c r="D575" s="61" t="s">
        <v>372</v>
      </c>
      <c r="E575" s="5" t="s">
        <v>28</v>
      </c>
      <c r="F575" s="5" t="s">
        <v>70</v>
      </c>
    </row>
    <row r="576" spans="1:6" x14ac:dyDescent="0.3">
      <c r="A576" s="21" t="s">
        <v>78</v>
      </c>
      <c r="B576" s="22" t="s">
        <v>2685</v>
      </c>
      <c r="C576" s="51" t="s">
        <v>680</v>
      </c>
      <c r="D576" s="60" t="s">
        <v>680</v>
      </c>
      <c r="E576" s="17" t="s">
        <v>558</v>
      </c>
      <c r="F576" s="22" t="s">
        <v>575</v>
      </c>
    </row>
    <row r="577" spans="1:6" x14ac:dyDescent="0.3">
      <c r="A577" s="21" t="s">
        <v>78</v>
      </c>
      <c r="B577" s="22" t="s">
        <v>2972</v>
      </c>
      <c r="C577" s="51" t="s">
        <v>681</v>
      </c>
      <c r="D577" s="60" t="s">
        <v>681</v>
      </c>
      <c r="E577" s="17" t="s">
        <v>558</v>
      </c>
      <c r="F577" s="22" t="s">
        <v>750</v>
      </c>
    </row>
    <row r="578" spans="1:6" x14ac:dyDescent="0.3">
      <c r="A578" s="6" t="s">
        <v>78</v>
      </c>
      <c r="B578" s="5" t="s">
        <v>2866</v>
      </c>
      <c r="C578" s="48" t="s">
        <v>373</v>
      </c>
      <c r="D578" s="61" t="s">
        <v>373</v>
      </c>
      <c r="E578" s="5" t="s">
        <v>28</v>
      </c>
      <c r="F578" s="5" t="s">
        <v>63</v>
      </c>
    </row>
    <row r="579" spans="1:6" x14ac:dyDescent="0.3">
      <c r="A579" s="21" t="s">
        <v>78</v>
      </c>
      <c r="B579" s="22" t="s">
        <v>3105</v>
      </c>
      <c r="C579" s="51" t="s">
        <v>917</v>
      </c>
      <c r="D579" s="60" t="s">
        <v>917</v>
      </c>
      <c r="E579" s="17" t="s">
        <v>558</v>
      </c>
      <c r="F579" s="22" t="s">
        <v>752</v>
      </c>
    </row>
    <row r="580" spans="1:6" x14ac:dyDescent="0.3">
      <c r="A580" s="6" t="s">
        <v>78</v>
      </c>
      <c r="B580" s="5" t="s">
        <v>2570</v>
      </c>
      <c r="C580" s="48" t="s">
        <v>374</v>
      </c>
      <c r="D580" s="61" t="s">
        <v>374</v>
      </c>
      <c r="E580" s="5" t="s">
        <v>28</v>
      </c>
      <c r="F580" s="5" t="s">
        <v>42</v>
      </c>
    </row>
    <row r="581" spans="1:6" x14ac:dyDescent="0.3">
      <c r="A581" s="6" t="s">
        <v>78</v>
      </c>
      <c r="B581" s="5" t="s">
        <v>2571</v>
      </c>
      <c r="C581" s="48" t="s">
        <v>375</v>
      </c>
      <c r="D581" s="61" t="s">
        <v>375</v>
      </c>
      <c r="E581" s="5" t="s">
        <v>28</v>
      </c>
      <c r="F581" s="5" t="s">
        <v>42</v>
      </c>
    </row>
    <row r="582" spans="1:6" x14ac:dyDescent="0.3">
      <c r="A582" s="6" t="s">
        <v>78</v>
      </c>
      <c r="B582" s="5" t="s">
        <v>2867</v>
      </c>
      <c r="C582" s="48" t="s">
        <v>376</v>
      </c>
      <c r="D582" s="61" t="s">
        <v>376</v>
      </c>
      <c r="E582" s="5" t="s">
        <v>28</v>
      </c>
      <c r="F582" s="5" t="s">
        <v>63</v>
      </c>
    </row>
    <row r="583" spans="1:6" x14ac:dyDescent="0.3">
      <c r="A583" s="6" t="s">
        <v>78</v>
      </c>
      <c r="B583" s="5" t="s">
        <v>2627</v>
      </c>
      <c r="C583" s="48" t="s">
        <v>377</v>
      </c>
      <c r="D583" s="61" t="s">
        <v>377</v>
      </c>
      <c r="E583" s="5" t="s">
        <v>29</v>
      </c>
      <c r="F583" s="5" t="s">
        <v>45</v>
      </c>
    </row>
    <row r="584" spans="1:6" x14ac:dyDescent="0.3">
      <c r="A584" s="6" t="s">
        <v>78</v>
      </c>
      <c r="B584" s="5" t="s">
        <v>2850</v>
      </c>
      <c r="C584" s="48" t="s">
        <v>62</v>
      </c>
      <c r="D584" s="61" t="s">
        <v>62</v>
      </c>
      <c r="E584" s="5" t="s">
        <v>29</v>
      </c>
      <c r="F584" s="5" t="s">
        <v>62</v>
      </c>
    </row>
    <row r="585" spans="1:6" x14ac:dyDescent="0.3">
      <c r="A585" s="6" t="s">
        <v>78</v>
      </c>
      <c r="B585" s="5" t="s">
        <v>2787</v>
      </c>
      <c r="C585" s="48" t="s">
        <v>378</v>
      </c>
      <c r="D585" s="61" t="s">
        <v>378</v>
      </c>
      <c r="E585" s="5" t="s">
        <v>28</v>
      </c>
      <c r="F585" s="5" t="s">
        <v>55</v>
      </c>
    </row>
    <row r="586" spans="1:6" x14ac:dyDescent="0.3">
      <c r="A586" s="21" t="s">
        <v>78</v>
      </c>
      <c r="B586" s="22" t="s">
        <v>2858</v>
      </c>
      <c r="C586" s="51" t="s">
        <v>582</v>
      </c>
      <c r="D586" s="60" t="s">
        <v>582</v>
      </c>
      <c r="E586" s="17" t="s">
        <v>558</v>
      </c>
      <c r="F586" s="22" t="s">
        <v>582</v>
      </c>
    </row>
    <row r="587" spans="1:6" x14ac:dyDescent="0.3">
      <c r="A587" s="21" t="s">
        <v>78</v>
      </c>
      <c r="B587" s="22" t="s">
        <v>2934</v>
      </c>
      <c r="C587" s="51" t="s">
        <v>682</v>
      </c>
      <c r="D587" s="60" t="s">
        <v>682</v>
      </c>
      <c r="E587" s="17" t="s">
        <v>558</v>
      </c>
      <c r="F587" s="22" t="s">
        <v>571</v>
      </c>
    </row>
    <row r="588" spans="1:6" x14ac:dyDescent="0.3">
      <c r="A588" s="6" t="s">
        <v>78</v>
      </c>
      <c r="B588" s="5" t="s">
        <v>2868</v>
      </c>
      <c r="C588" s="48" t="s">
        <v>63</v>
      </c>
      <c r="D588" s="61" t="s">
        <v>63</v>
      </c>
      <c r="E588" s="5" t="s">
        <v>28</v>
      </c>
      <c r="F588" s="5" t="s">
        <v>63</v>
      </c>
    </row>
    <row r="589" spans="1:6" x14ac:dyDescent="0.3">
      <c r="A589" s="6" t="s">
        <v>78</v>
      </c>
      <c r="B589" s="5" t="s">
        <v>2894</v>
      </c>
      <c r="C589" s="48" t="s">
        <v>379</v>
      </c>
      <c r="D589" s="61" t="s">
        <v>379</v>
      </c>
      <c r="E589" s="5" t="s">
        <v>28</v>
      </c>
      <c r="F589" s="5" t="s">
        <v>65</v>
      </c>
    </row>
    <row r="590" spans="1:6" x14ac:dyDescent="0.3">
      <c r="A590" s="6" t="s">
        <v>78</v>
      </c>
      <c r="B590" s="5" t="s">
        <v>2882</v>
      </c>
      <c r="C590" s="48" t="s">
        <v>64</v>
      </c>
      <c r="D590" s="61" t="s">
        <v>64</v>
      </c>
      <c r="E590" s="5" t="s">
        <v>28</v>
      </c>
      <c r="F590" s="5" t="s">
        <v>64</v>
      </c>
    </row>
    <row r="591" spans="1:6" x14ac:dyDescent="0.3">
      <c r="A591" s="21" t="s">
        <v>78</v>
      </c>
      <c r="B591" s="27" t="s">
        <v>2901</v>
      </c>
      <c r="C591" s="51" t="s">
        <v>890</v>
      </c>
      <c r="D591" s="60" t="s">
        <v>890</v>
      </c>
      <c r="E591" s="17" t="s">
        <v>558</v>
      </c>
      <c r="F591" s="22" t="s">
        <v>585</v>
      </c>
    </row>
    <row r="592" spans="1:6" x14ac:dyDescent="0.3">
      <c r="A592" s="6" t="s">
        <v>78</v>
      </c>
      <c r="B592" s="5" t="s">
        <v>3130</v>
      </c>
      <c r="C592" s="48" t="s">
        <v>380</v>
      </c>
      <c r="D592" s="61" t="s">
        <v>380</v>
      </c>
      <c r="E592" s="5" t="s">
        <v>29</v>
      </c>
      <c r="F592" s="5" t="s">
        <v>77</v>
      </c>
    </row>
    <row r="593" spans="1:6" x14ac:dyDescent="0.3">
      <c r="A593" s="6" t="s">
        <v>78</v>
      </c>
      <c r="B593" s="5" t="s">
        <v>2761</v>
      </c>
      <c r="C593" s="48" t="s">
        <v>381</v>
      </c>
      <c r="D593" s="61" t="s">
        <v>381</v>
      </c>
      <c r="E593" s="5" t="s">
        <v>28</v>
      </c>
      <c r="F593" s="5" t="s">
        <v>53</v>
      </c>
    </row>
    <row r="594" spans="1:6" x14ac:dyDescent="0.3">
      <c r="A594" s="6" t="s">
        <v>78</v>
      </c>
      <c r="B594" s="5" t="s">
        <v>2774</v>
      </c>
      <c r="C594" s="48" t="s">
        <v>382</v>
      </c>
      <c r="D594" s="61" t="s">
        <v>382</v>
      </c>
      <c r="E594" s="5" t="s">
        <v>28</v>
      </c>
      <c r="F594" s="5" t="s">
        <v>54</v>
      </c>
    </row>
    <row r="595" spans="1:6" x14ac:dyDescent="0.3">
      <c r="A595" s="6" t="s">
        <v>78</v>
      </c>
      <c r="B595" s="5" t="s">
        <v>2694</v>
      </c>
      <c r="C595" s="48" t="s">
        <v>383</v>
      </c>
      <c r="D595" s="61" t="s">
        <v>383</v>
      </c>
      <c r="E595" s="5" t="s">
        <v>28</v>
      </c>
      <c r="F595" s="5" t="s">
        <v>49</v>
      </c>
    </row>
    <row r="596" spans="1:6" x14ac:dyDescent="0.3">
      <c r="A596" s="6" t="s">
        <v>78</v>
      </c>
      <c r="B596" s="5" t="s">
        <v>2762</v>
      </c>
      <c r="C596" s="48" t="s">
        <v>384</v>
      </c>
      <c r="D596" s="61" t="s">
        <v>384</v>
      </c>
      <c r="E596" s="5" t="s">
        <v>28</v>
      </c>
      <c r="F596" s="5" t="s">
        <v>53</v>
      </c>
    </row>
    <row r="597" spans="1:6" x14ac:dyDescent="0.3">
      <c r="A597" s="6" t="s">
        <v>78</v>
      </c>
      <c r="B597" s="5" t="s">
        <v>2895</v>
      </c>
      <c r="C597" s="48" t="s">
        <v>385</v>
      </c>
      <c r="D597" s="61" t="s">
        <v>385</v>
      </c>
      <c r="E597" s="5" t="s">
        <v>28</v>
      </c>
      <c r="F597" s="5" t="s">
        <v>65</v>
      </c>
    </row>
    <row r="598" spans="1:6" x14ac:dyDescent="0.3">
      <c r="A598" s="6" t="s">
        <v>78</v>
      </c>
      <c r="B598" s="5" t="s">
        <v>2543</v>
      </c>
      <c r="C598" s="48" t="s">
        <v>386</v>
      </c>
      <c r="D598" s="61" t="s">
        <v>386</v>
      </c>
      <c r="E598" s="5" t="s">
        <v>29</v>
      </c>
      <c r="F598" s="5" t="s">
        <v>40</v>
      </c>
    </row>
    <row r="599" spans="1:6" x14ac:dyDescent="0.3">
      <c r="A599" s="6" t="s">
        <v>78</v>
      </c>
      <c r="B599" s="5" t="s">
        <v>3015</v>
      </c>
      <c r="C599" s="48" t="s">
        <v>387</v>
      </c>
      <c r="D599" s="61" t="s">
        <v>387</v>
      </c>
      <c r="E599" s="5" t="s">
        <v>28</v>
      </c>
      <c r="F599" s="5" t="s">
        <v>71</v>
      </c>
    </row>
    <row r="600" spans="1:6" x14ac:dyDescent="0.3">
      <c r="A600" s="6" t="s">
        <v>78</v>
      </c>
      <c r="B600" s="5" t="s">
        <v>3024</v>
      </c>
      <c r="C600" s="48" t="s">
        <v>388</v>
      </c>
      <c r="D600" s="61" t="s">
        <v>388</v>
      </c>
      <c r="E600" s="5" t="s">
        <v>29</v>
      </c>
      <c r="F600" s="5" t="s">
        <v>72</v>
      </c>
    </row>
    <row r="601" spans="1:6" x14ac:dyDescent="0.3">
      <c r="A601" s="21" t="s">
        <v>78</v>
      </c>
      <c r="B601" s="27" t="s">
        <v>3110</v>
      </c>
      <c r="C601" s="51" t="s">
        <v>683</v>
      </c>
      <c r="D601" s="60" t="s">
        <v>683</v>
      </c>
      <c r="E601" s="17" t="s">
        <v>558</v>
      </c>
      <c r="F601" s="22" t="s">
        <v>753</v>
      </c>
    </row>
    <row r="602" spans="1:6" x14ac:dyDescent="0.3">
      <c r="A602" s="21" t="s">
        <v>78</v>
      </c>
      <c r="B602" s="27" t="s">
        <v>3111</v>
      </c>
      <c r="C602" s="51" t="s">
        <v>921</v>
      </c>
      <c r="D602" s="60" t="s">
        <v>921</v>
      </c>
      <c r="E602" s="17" t="s">
        <v>558</v>
      </c>
      <c r="F602" s="22" t="s">
        <v>753</v>
      </c>
    </row>
    <row r="603" spans="1:6" x14ac:dyDescent="0.3">
      <c r="A603" s="6" t="s">
        <v>78</v>
      </c>
      <c r="B603" s="5" t="s">
        <v>2809</v>
      </c>
      <c r="C603" s="48" t="s">
        <v>389</v>
      </c>
      <c r="D603" s="61" t="s">
        <v>389</v>
      </c>
      <c r="E603" s="5" t="s">
        <v>28</v>
      </c>
      <c r="F603" s="5" t="s">
        <v>58</v>
      </c>
    </row>
    <row r="604" spans="1:6" x14ac:dyDescent="0.3">
      <c r="A604" s="6" t="s">
        <v>78</v>
      </c>
      <c r="B604" s="5" t="s">
        <v>3046</v>
      </c>
      <c r="C604" s="48" t="s">
        <v>390</v>
      </c>
      <c r="D604" s="61" t="s">
        <v>390</v>
      </c>
      <c r="E604" s="5" t="s">
        <v>29</v>
      </c>
      <c r="F604" s="5" t="s">
        <v>73</v>
      </c>
    </row>
    <row r="605" spans="1:6" x14ac:dyDescent="0.3">
      <c r="A605" s="6" t="s">
        <v>78</v>
      </c>
      <c r="B605" s="5" t="s">
        <v>3087</v>
      </c>
      <c r="C605" s="48" t="s">
        <v>391</v>
      </c>
      <c r="D605" s="61" t="s">
        <v>391</v>
      </c>
      <c r="E605" s="5" t="s">
        <v>29</v>
      </c>
      <c r="F605" s="5" t="s">
        <v>75</v>
      </c>
    </row>
    <row r="606" spans="1:6" x14ac:dyDescent="0.3">
      <c r="A606" s="6" t="s">
        <v>78</v>
      </c>
      <c r="B606" s="5" t="s">
        <v>2959</v>
      </c>
      <c r="C606" s="48" t="s">
        <v>392</v>
      </c>
      <c r="D606" s="61" t="s">
        <v>392</v>
      </c>
      <c r="E606" s="5" t="s">
        <v>28</v>
      </c>
      <c r="F606" s="5" t="s">
        <v>68</v>
      </c>
    </row>
    <row r="607" spans="1:6" x14ac:dyDescent="0.3">
      <c r="A607" s="6" t="s">
        <v>78</v>
      </c>
      <c r="B607" s="5" t="s">
        <v>2512</v>
      </c>
      <c r="C607" s="48" t="s">
        <v>393</v>
      </c>
      <c r="D607" s="61" t="s">
        <v>393</v>
      </c>
      <c r="E607" s="5" t="s">
        <v>28</v>
      </c>
      <c r="F607" s="5" t="s">
        <v>37</v>
      </c>
    </row>
    <row r="608" spans="1:6" x14ac:dyDescent="0.3">
      <c r="A608" s="6" t="s">
        <v>78</v>
      </c>
      <c r="B608" s="5" t="s">
        <v>2661</v>
      </c>
      <c r="C608" s="48" t="s">
        <v>394</v>
      </c>
      <c r="D608" s="61" t="s">
        <v>394</v>
      </c>
      <c r="E608" s="5" t="s">
        <v>29</v>
      </c>
      <c r="F608" s="5" t="s">
        <v>47</v>
      </c>
    </row>
    <row r="609" spans="1:6" x14ac:dyDescent="0.3">
      <c r="A609" s="21" t="s">
        <v>78</v>
      </c>
      <c r="B609" s="22" t="s">
        <v>2902</v>
      </c>
      <c r="C609" s="51" t="s">
        <v>684</v>
      </c>
      <c r="D609" s="60" t="s">
        <v>684</v>
      </c>
      <c r="E609" s="17" t="s">
        <v>558</v>
      </c>
      <c r="F609" s="22" t="s">
        <v>585</v>
      </c>
    </row>
    <row r="610" spans="1:6" x14ac:dyDescent="0.3">
      <c r="A610" s="21" t="s">
        <v>78</v>
      </c>
      <c r="B610" s="22" t="s">
        <v>2739</v>
      </c>
      <c r="C610" s="51" t="s">
        <v>685</v>
      </c>
      <c r="D610" s="60" t="s">
        <v>685</v>
      </c>
      <c r="E610" s="17" t="s">
        <v>558</v>
      </c>
      <c r="F610" s="22" t="s">
        <v>579</v>
      </c>
    </row>
    <row r="611" spans="1:6" x14ac:dyDescent="0.3">
      <c r="A611" s="6" t="s">
        <v>78</v>
      </c>
      <c r="B611" s="5" t="s">
        <v>2717</v>
      </c>
      <c r="C611" s="48" t="s">
        <v>395</v>
      </c>
      <c r="D611" s="61" t="s">
        <v>395</v>
      </c>
      <c r="E611" s="5" t="s">
        <v>28</v>
      </c>
      <c r="F611" s="5" t="s">
        <v>51</v>
      </c>
    </row>
    <row r="612" spans="1:6" x14ac:dyDescent="0.3">
      <c r="A612" s="6" t="s">
        <v>78</v>
      </c>
      <c r="B612" s="5" t="s">
        <v>2572</v>
      </c>
      <c r="C612" s="48" t="s">
        <v>396</v>
      </c>
      <c r="D612" s="61" t="s">
        <v>396</v>
      </c>
      <c r="E612" s="5" t="s">
        <v>28</v>
      </c>
      <c r="F612" s="5" t="s">
        <v>42</v>
      </c>
    </row>
    <row r="613" spans="1:6" x14ac:dyDescent="0.3">
      <c r="A613" s="6" t="s">
        <v>78</v>
      </c>
      <c r="B613" s="5" t="s">
        <v>2775</v>
      </c>
      <c r="C613" s="48" t="s">
        <v>397</v>
      </c>
      <c r="D613" s="61" t="s">
        <v>397</v>
      </c>
      <c r="E613" s="5" t="s">
        <v>28</v>
      </c>
      <c r="F613" s="5" t="s">
        <v>54</v>
      </c>
    </row>
    <row r="614" spans="1:6" ht="27" x14ac:dyDescent="0.3">
      <c r="A614" s="6" t="s">
        <v>78</v>
      </c>
      <c r="B614" s="5" t="s">
        <v>2604</v>
      </c>
      <c r="C614" s="48" t="s">
        <v>398</v>
      </c>
      <c r="D614" s="61" t="s">
        <v>398</v>
      </c>
      <c r="E614" s="5" t="s">
        <v>29</v>
      </c>
      <c r="F614" s="5" t="s">
        <v>44</v>
      </c>
    </row>
    <row r="615" spans="1:6" x14ac:dyDescent="0.3">
      <c r="A615" s="6" t="s">
        <v>78</v>
      </c>
      <c r="B615" s="5" t="s">
        <v>2916</v>
      </c>
      <c r="C615" s="48" t="s">
        <v>66</v>
      </c>
      <c r="D615" s="61" t="s">
        <v>66</v>
      </c>
      <c r="E615" s="5" t="s">
        <v>28</v>
      </c>
      <c r="F615" s="5" t="s">
        <v>66</v>
      </c>
    </row>
    <row r="616" spans="1:6" x14ac:dyDescent="0.3">
      <c r="A616" s="6" t="s">
        <v>78</v>
      </c>
      <c r="B616" s="5" t="s">
        <v>2525</v>
      </c>
      <c r="C616" s="48" t="s">
        <v>399</v>
      </c>
      <c r="D616" s="61" t="s">
        <v>399</v>
      </c>
      <c r="E616" s="5" t="s">
        <v>29</v>
      </c>
      <c r="F616" s="5" t="s">
        <v>38</v>
      </c>
    </row>
    <row r="617" spans="1:6" x14ac:dyDescent="0.3">
      <c r="A617" s="6" t="s">
        <v>78</v>
      </c>
      <c r="B617" s="5" t="s">
        <v>2763</v>
      </c>
      <c r="C617" s="48" t="s">
        <v>400</v>
      </c>
      <c r="D617" s="61" t="s">
        <v>400</v>
      </c>
      <c r="E617" s="5" t="s">
        <v>28</v>
      </c>
      <c r="F617" s="5" t="s">
        <v>53</v>
      </c>
    </row>
    <row r="618" spans="1:6" x14ac:dyDescent="0.3">
      <c r="A618" s="6" t="s">
        <v>78</v>
      </c>
      <c r="B618" s="5" t="s">
        <v>2605</v>
      </c>
      <c r="C618" s="48" t="s">
        <v>401</v>
      </c>
      <c r="D618" s="61" t="s">
        <v>401</v>
      </c>
      <c r="E618" s="5" t="s">
        <v>29</v>
      </c>
      <c r="F618" s="5" t="s">
        <v>44</v>
      </c>
    </row>
    <row r="619" spans="1:6" x14ac:dyDescent="0.3">
      <c r="A619" s="6" t="s">
        <v>78</v>
      </c>
      <c r="B619" s="5" t="s">
        <v>2851</v>
      </c>
      <c r="C619" s="48" t="s">
        <v>402</v>
      </c>
      <c r="D619" s="61" t="s">
        <v>402</v>
      </c>
      <c r="E619" s="5" t="s">
        <v>29</v>
      </c>
      <c r="F619" s="5" t="s">
        <v>62</v>
      </c>
    </row>
    <row r="620" spans="1:6" x14ac:dyDescent="0.3">
      <c r="A620" s="6" t="s">
        <v>78</v>
      </c>
      <c r="B620" s="5" t="s">
        <v>2869</v>
      </c>
      <c r="C620" s="48" t="s">
        <v>403</v>
      </c>
      <c r="D620" s="61" t="s">
        <v>403</v>
      </c>
      <c r="E620" s="5" t="s">
        <v>28</v>
      </c>
      <c r="F620" s="5" t="s">
        <v>63</v>
      </c>
    </row>
    <row r="621" spans="1:6" x14ac:dyDescent="0.3">
      <c r="A621" s="21" t="s">
        <v>78</v>
      </c>
      <c r="B621" s="65" t="s">
        <v>3142</v>
      </c>
      <c r="C621" s="51" t="s">
        <v>686</v>
      </c>
      <c r="D621" s="60" t="s">
        <v>686</v>
      </c>
      <c r="E621" s="17" t="s">
        <v>558</v>
      </c>
      <c r="F621" s="22" t="s">
        <v>750</v>
      </c>
    </row>
    <row r="622" spans="1:6" x14ac:dyDescent="0.3">
      <c r="A622" s="21" t="s">
        <v>78</v>
      </c>
      <c r="B622" s="27" t="s">
        <v>2927</v>
      </c>
      <c r="C622" s="51" t="s">
        <v>687</v>
      </c>
      <c r="D622" s="60" t="s">
        <v>687</v>
      </c>
      <c r="E622" s="17" t="s">
        <v>558</v>
      </c>
      <c r="F622" s="22" t="s">
        <v>749</v>
      </c>
    </row>
    <row r="623" spans="1:6" x14ac:dyDescent="0.3">
      <c r="A623" s="21" t="s">
        <v>78</v>
      </c>
      <c r="B623" s="27" t="s">
        <v>2590</v>
      </c>
      <c r="C623" s="51" t="s">
        <v>688</v>
      </c>
      <c r="D623" s="60" t="s">
        <v>688</v>
      </c>
      <c r="E623" s="17" t="s">
        <v>558</v>
      </c>
      <c r="F623" s="22" t="s">
        <v>572</v>
      </c>
    </row>
    <row r="624" spans="1:6" x14ac:dyDescent="0.3">
      <c r="A624" s="21" t="s">
        <v>78</v>
      </c>
      <c r="B624" s="27" t="s">
        <v>2740</v>
      </c>
      <c r="C624" s="51" t="s">
        <v>689</v>
      </c>
      <c r="D624" s="60" t="s">
        <v>689</v>
      </c>
      <c r="E624" s="17" t="s">
        <v>558</v>
      </c>
      <c r="F624" s="22" t="s">
        <v>579</v>
      </c>
    </row>
    <row r="625" spans="1:6" x14ac:dyDescent="0.3">
      <c r="A625" s="21" t="s">
        <v>78</v>
      </c>
      <c r="B625" s="27" t="s">
        <v>2730</v>
      </c>
      <c r="C625" s="51" t="s">
        <v>875</v>
      </c>
      <c r="D625" s="60" t="s">
        <v>875</v>
      </c>
      <c r="E625" s="17" t="s">
        <v>558</v>
      </c>
      <c r="F625" s="22" t="s">
        <v>569</v>
      </c>
    </row>
    <row r="626" spans="1:6" x14ac:dyDescent="0.3">
      <c r="A626" s="21" t="s">
        <v>78</v>
      </c>
      <c r="B626" s="27" t="s">
        <v>2903</v>
      </c>
      <c r="C626" s="51" t="s">
        <v>690</v>
      </c>
      <c r="D626" s="60" t="s">
        <v>690</v>
      </c>
      <c r="E626" s="17" t="s">
        <v>558</v>
      </c>
      <c r="F626" s="22" t="s">
        <v>585</v>
      </c>
    </row>
    <row r="627" spans="1:6" x14ac:dyDescent="0.3">
      <c r="A627" s="6" t="s">
        <v>78</v>
      </c>
      <c r="B627" s="5" t="s">
        <v>3131</v>
      </c>
      <c r="C627" s="48" t="s">
        <v>404</v>
      </c>
      <c r="D627" s="61" t="s">
        <v>404</v>
      </c>
      <c r="E627" s="5" t="s">
        <v>29</v>
      </c>
      <c r="F627" s="5" t="s">
        <v>77</v>
      </c>
    </row>
    <row r="628" spans="1:6" x14ac:dyDescent="0.3">
      <c r="A628" s="6" t="s">
        <v>78</v>
      </c>
      <c r="B628" s="5" t="s">
        <v>2532</v>
      </c>
      <c r="C628" s="48" t="s">
        <v>405</v>
      </c>
      <c r="D628" s="61" t="s">
        <v>405</v>
      </c>
      <c r="E628" s="5" t="s">
        <v>28</v>
      </c>
      <c r="F628" s="5" t="s">
        <v>39</v>
      </c>
    </row>
    <row r="629" spans="1:6" x14ac:dyDescent="0.3">
      <c r="A629" s="21" t="s">
        <v>78</v>
      </c>
      <c r="B629" s="22" t="s">
        <v>3112</v>
      </c>
      <c r="C629" s="51" t="s">
        <v>691</v>
      </c>
      <c r="D629" s="60" t="s">
        <v>691</v>
      </c>
      <c r="E629" s="17" t="s">
        <v>558</v>
      </c>
      <c r="F629" s="22" t="s">
        <v>753</v>
      </c>
    </row>
    <row r="630" spans="1:6" x14ac:dyDescent="0.3">
      <c r="A630" s="21" t="s">
        <v>78</v>
      </c>
      <c r="B630" s="22" t="s">
        <v>2928</v>
      </c>
      <c r="C630" s="51" t="s">
        <v>893</v>
      </c>
      <c r="D630" s="60" t="s">
        <v>893</v>
      </c>
      <c r="E630" s="17" t="s">
        <v>558</v>
      </c>
      <c r="F630" s="22" t="s">
        <v>749</v>
      </c>
    </row>
    <row r="631" spans="1:6" x14ac:dyDescent="0.3">
      <c r="A631" s="6" t="s">
        <v>78</v>
      </c>
      <c r="B631" s="5" t="s">
        <v>2533</v>
      </c>
      <c r="C631" s="48" t="s">
        <v>406</v>
      </c>
      <c r="D631" s="61" t="s">
        <v>406</v>
      </c>
      <c r="E631" s="5" t="s">
        <v>28</v>
      </c>
      <c r="F631" s="5" t="s">
        <v>39</v>
      </c>
    </row>
    <row r="632" spans="1:6" x14ac:dyDescent="0.3">
      <c r="A632" s="21" t="s">
        <v>78</v>
      </c>
      <c r="B632" s="22" t="s">
        <v>2564</v>
      </c>
      <c r="C632" s="51" t="s">
        <v>692</v>
      </c>
      <c r="D632" s="60" t="s">
        <v>692</v>
      </c>
      <c r="E632" s="17" t="s">
        <v>558</v>
      </c>
      <c r="F632" s="22" t="s">
        <v>574</v>
      </c>
    </row>
    <row r="633" spans="1:6" x14ac:dyDescent="0.3">
      <c r="A633" s="21" t="s">
        <v>78</v>
      </c>
      <c r="B633" s="22" t="s">
        <v>2741</v>
      </c>
      <c r="C633" s="51" t="s">
        <v>693</v>
      </c>
      <c r="D633" s="60" t="s">
        <v>693</v>
      </c>
      <c r="E633" s="17" t="s">
        <v>558</v>
      </c>
      <c r="F633" s="22" t="s">
        <v>579</v>
      </c>
    </row>
    <row r="634" spans="1:6" x14ac:dyDescent="0.3">
      <c r="A634" s="21" t="s">
        <v>78</v>
      </c>
      <c r="B634" s="27" t="s">
        <v>2935</v>
      </c>
      <c r="C634" s="51" t="s">
        <v>694</v>
      </c>
      <c r="D634" s="60" t="s">
        <v>694</v>
      </c>
      <c r="E634" s="17" t="s">
        <v>558</v>
      </c>
      <c r="F634" s="22" t="s">
        <v>571</v>
      </c>
    </row>
    <row r="635" spans="1:6" x14ac:dyDescent="0.3">
      <c r="A635" s="21" t="s">
        <v>78</v>
      </c>
      <c r="B635" s="27" t="s">
        <v>2936</v>
      </c>
      <c r="C635" s="51" t="s">
        <v>695</v>
      </c>
      <c r="D635" s="60" t="s">
        <v>695</v>
      </c>
      <c r="E635" s="17" t="s">
        <v>558</v>
      </c>
      <c r="F635" s="22" t="s">
        <v>571</v>
      </c>
    </row>
    <row r="636" spans="1:6" x14ac:dyDescent="0.3">
      <c r="A636" s="21" t="s">
        <v>78</v>
      </c>
      <c r="B636" s="22" t="s">
        <v>2973</v>
      </c>
      <c r="C636" s="51" t="s">
        <v>905</v>
      </c>
      <c r="D636" s="60" t="s">
        <v>905</v>
      </c>
      <c r="E636" s="17" t="s">
        <v>558</v>
      </c>
      <c r="F636" s="22" t="s">
        <v>750</v>
      </c>
    </row>
    <row r="637" spans="1:6" x14ac:dyDescent="0.3">
      <c r="A637" s="6" t="s">
        <v>78</v>
      </c>
      <c r="B637" s="5" t="s">
        <v>2960</v>
      </c>
      <c r="C637" s="48" t="s">
        <v>407</v>
      </c>
      <c r="D637" s="61" t="s">
        <v>407</v>
      </c>
      <c r="E637" s="5" t="s">
        <v>28</v>
      </c>
      <c r="F637" s="5" t="s">
        <v>68</v>
      </c>
    </row>
    <row r="638" spans="1:6" x14ac:dyDescent="0.3">
      <c r="A638" s="6" t="s">
        <v>78</v>
      </c>
      <c r="B638" s="5" t="s">
        <v>2513</v>
      </c>
      <c r="C638" s="48" t="s">
        <v>408</v>
      </c>
      <c r="D638" s="61" t="s">
        <v>408</v>
      </c>
      <c r="E638" s="5" t="s">
        <v>28</v>
      </c>
      <c r="F638" s="5" t="s">
        <v>37</v>
      </c>
    </row>
    <row r="639" spans="1:6" x14ac:dyDescent="0.3">
      <c r="A639" s="6" t="s">
        <v>78</v>
      </c>
      <c r="B639" s="5" t="s">
        <v>3016</v>
      </c>
      <c r="C639" s="48" t="s">
        <v>409</v>
      </c>
      <c r="D639" s="61" t="s">
        <v>409</v>
      </c>
      <c r="E639" s="5" t="s">
        <v>28</v>
      </c>
      <c r="F639" s="5" t="s">
        <v>71</v>
      </c>
    </row>
    <row r="640" spans="1:6" x14ac:dyDescent="0.3">
      <c r="A640" s="21" t="s">
        <v>78</v>
      </c>
      <c r="B640" s="64" t="s">
        <v>2937</v>
      </c>
      <c r="C640" s="51" t="s">
        <v>896</v>
      </c>
      <c r="D640" s="60" t="s">
        <v>896</v>
      </c>
      <c r="E640" s="17" t="s">
        <v>558</v>
      </c>
      <c r="F640" s="22" t="s">
        <v>571</v>
      </c>
    </row>
    <row r="641" spans="1:6" x14ac:dyDescent="0.3">
      <c r="A641" s="21" t="s">
        <v>78</v>
      </c>
      <c r="B641" s="22" t="s">
        <v>2635</v>
      </c>
      <c r="C641" s="51" t="s">
        <v>696</v>
      </c>
      <c r="D641" s="60" t="s">
        <v>696</v>
      </c>
      <c r="E641" s="17" t="s">
        <v>558</v>
      </c>
      <c r="F641" s="22" t="s">
        <v>578</v>
      </c>
    </row>
    <row r="642" spans="1:6" x14ac:dyDescent="0.3">
      <c r="A642" s="6" t="s">
        <v>78</v>
      </c>
      <c r="B642" s="24" t="s">
        <v>2695</v>
      </c>
      <c r="C642" s="53" t="s">
        <v>410</v>
      </c>
      <c r="D642" s="61" t="s">
        <v>410</v>
      </c>
      <c r="E642" s="5" t="s">
        <v>28</v>
      </c>
      <c r="F642" s="5" t="s">
        <v>49</v>
      </c>
    </row>
    <row r="643" spans="1:6" x14ac:dyDescent="0.3">
      <c r="A643" s="6" t="s">
        <v>78</v>
      </c>
      <c r="B643" s="5" t="s">
        <v>2961</v>
      </c>
      <c r="C643" s="48" t="s">
        <v>411</v>
      </c>
      <c r="D643" s="61" t="s">
        <v>411</v>
      </c>
      <c r="E643" s="5" t="s">
        <v>28</v>
      </c>
      <c r="F643" s="5" t="s">
        <v>68</v>
      </c>
    </row>
    <row r="644" spans="1:6" x14ac:dyDescent="0.3">
      <c r="A644" s="6" t="s">
        <v>78</v>
      </c>
      <c r="B644" s="5" t="s">
        <v>2788</v>
      </c>
      <c r="C644" s="48" t="s">
        <v>412</v>
      </c>
      <c r="D644" s="61" t="s">
        <v>412</v>
      </c>
      <c r="E644" s="5" t="s">
        <v>28</v>
      </c>
      <c r="F644" s="5" t="s">
        <v>55</v>
      </c>
    </row>
    <row r="645" spans="1:6" x14ac:dyDescent="0.3">
      <c r="A645" s="6" t="s">
        <v>78</v>
      </c>
      <c r="B645" s="5" t="s">
        <v>2962</v>
      </c>
      <c r="C645" s="48" t="s">
        <v>68</v>
      </c>
      <c r="D645" s="61" t="s">
        <v>68</v>
      </c>
      <c r="E645" s="5" t="s">
        <v>28</v>
      </c>
      <c r="F645" s="5" t="s">
        <v>68</v>
      </c>
    </row>
    <row r="646" spans="1:6" x14ac:dyDescent="0.3">
      <c r="A646" s="6" t="s">
        <v>78</v>
      </c>
      <c r="B646" s="5" t="s">
        <v>3122</v>
      </c>
      <c r="C646" s="48" t="s">
        <v>413</v>
      </c>
      <c r="D646" s="61" t="s">
        <v>413</v>
      </c>
      <c r="E646" s="5" t="s">
        <v>29</v>
      </c>
      <c r="F646" s="5" t="s">
        <v>76</v>
      </c>
    </row>
    <row r="647" spans="1:6" x14ac:dyDescent="0.3">
      <c r="A647" s="6" t="s">
        <v>78</v>
      </c>
      <c r="B647" s="5" t="s">
        <v>2580</v>
      </c>
      <c r="C647" s="48" t="s">
        <v>414</v>
      </c>
      <c r="D647" s="61" t="s">
        <v>414</v>
      </c>
      <c r="E647" s="5" t="s">
        <v>29</v>
      </c>
      <c r="F647" s="5" t="s">
        <v>43</v>
      </c>
    </row>
    <row r="648" spans="1:6" x14ac:dyDescent="0.3">
      <c r="A648" s="21" t="s">
        <v>78</v>
      </c>
      <c r="B648" s="22" t="s">
        <v>2974</v>
      </c>
      <c r="C648" s="51" t="s">
        <v>697</v>
      </c>
      <c r="D648" s="60" t="s">
        <v>697</v>
      </c>
      <c r="E648" s="17" t="s">
        <v>558</v>
      </c>
      <c r="F648" s="22" t="s">
        <v>750</v>
      </c>
    </row>
    <row r="649" spans="1:6" x14ac:dyDescent="0.3">
      <c r="A649" s="21" t="s">
        <v>78</v>
      </c>
      <c r="B649" s="22" t="s">
        <v>2982</v>
      </c>
      <c r="C649" s="51" t="s">
        <v>698</v>
      </c>
      <c r="D649" s="60" t="s">
        <v>698</v>
      </c>
      <c r="E649" s="17" t="s">
        <v>558</v>
      </c>
      <c r="F649" s="19" t="s">
        <v>751</v>
      </c>
    </row>
    <row r="650" spans="1:6" x14ac:dyDescent="0.3">
      <c r="A650" s="6" t="s">
        <v>78</v>
      </c>
      <c r="B650" s="5" t="s">
        <v>2752</v>
      </c>
      <c r="C650" s="48" t="s">
        <v>415</v>
      </c>
      <c r="D650" s="61" t="s">
        <v>415</v>
      </c>
      <c r="E650" s="5" t="s">
        <v>29</v>
      </c>
      <c r="F650" s="5" t="s">
        <v>52</v>
      </c>
    </row>
    <row r="651" spans="1:6" x14ac:dyDescent="0.3">
      <c r="A651" s="21" t="s">
        <v>78</v>
      </c>
      <c r="B651" s="22" t="s">
        <v>2983</v>
      </c>
      <c r="C651" s="51" t="s">
        <v>699</v>
      </c>
      <c r="D651" s="60" t="s">
        <v>699</v>
      </c>
      <c r="E651" s="17" t="s">
        <v>558</v>
      </c>
      <c r="F651" s="19" t="s">
        <v>751</v>
      </c>
    </row>
    <row r="652" spans="1:6" x14ac:dyDescent="0.3">
      <c r="A652" s="6" t="s">
        <v>78</v>
      </c>
      <c r="B652" s="5" t="s">
        <v>2870</v>
      </c>
      <c r="C652" s="48" t="s">
        <v>416</v>
      </c>
      <c r="D652" s="61" t="s">
        <v>416</v>
      </c>
      <c r="E652" s="5" t="s">
        <v>28</v>
      </c>
      <c r="F652" s="5" t="s">
        <v>63</v>
      </c>
    </row>
    <row r="653" spans="1:6" x14ac:dyDescent="0.3">
      <c r="A653" s="6" t="s">
        <v>78</v>
      </c>
      <c r="B653" s="5" t="s">
        <v>2554</v>
      </c>
      <c r="C653" s="48" t="s">
        <v>417</v>
      </c>
      <c r="D653" s="61" t="s">
        <v>417</v>
      </c>
      <c r="E653" s="5" t="s">
        <v>28</v>
      </c>
      <c r="F653" s="5" t="s">
        <v>41</v>
      </c>
    </row>
    <row r="654" spans="1:6" x14ac:dyDescent="0.3">
      <c r="A654" s="6" t="s">
        <v>78</v>
      </c>
      <c r="B654" s="5" t="s">
        <v>2573</v>
      </c>
      <c r="C654" s="48" t="s">
        <v>418</v>
      </c>
      <c r="D654" s="61" t="s">
        <v>418</v>
      </c>
      <c r="E654" s="5" t="s">
        <v>28</v>
      </c>
      <c r="F654" s="5" t="s">
        <v>42</v>
      </c>
    </row>
    <row r="655" spans="1:6" x14ac:dyDescent="0.3">
      <c r="A655" s="21" t="s">
        <v>78</v>
      </c>
      <c r="B655" s="22" t="s">
        <v>2938</v>
      </c>
      <c r="C655" s="51" t="s">
        <v>897</v>
      </c>
      <c r="D655" s="60" t="s">
        <v>897</v>
      </c>
      <c r="E655" s="17" t="s">
        <v>558</v>
      </c>
      <c r="F655" s="22" t="s">
        <v>571</v>
      </c>
    </row>
    <row r="656" spans="1:6" x14ac:dyDescent="0.3">
      <c r="A656" s="6" t="s">
        <v>78</v>
      </c>
      <c r="B656" s="5" t="s">
        <v>2544</v>
      </c>
      <c r="C656" s="48" t="s">
        <v>419</v>
      </c>
      <c r="D656" s="61" t="s">
        <v>419</v>
      </c>
      <c r="E656" s="5" t="s">
        <v>29</v>
      </c>
      <c r="F656" s="5" t="s">
        <v>40</v>
      </c>
    </row>
    <row r="657" spans="1:6" x14ac:dyDescent="0.3">
      <c r="A657" s="6" t="s">
        <v>78</v>
      </c>
      <c r="B657" s="5" t="s">
        <v>2465</v>
      </c>
      <c r="C657" s="48" t="s">
        <v>420</v>
      </c>
      <c r="D657" s="61" t="s">
        <v>420</v>
      </c>
      <c r="E657" s="5" t="s">
        <v>28</v>
      </c>
      <c r="F657" s="5" t="s">
        <v>32</v>
      </c>
    </row>
    <row r="658" spans="1:6" x14ac:dyDescent="0.3">
      <c r="A658" s="6" t="s">
        <v>78</v>
      </c>
      <c r="B658" s="5" t="s">
        <v>2917</v>
      </c>
      <c r="C658" s="48" t="s">
        <v>421</v>
      </c>
      <c r="D658" s="61" t="s">
        <v>421</v>
      </c>
      <c r="E658" s="5" t="s">
        <v>28</v>
      </c>
      <c r="F658" s="5" t="s">
        <v>66</v>
      </c>
    </row>
    <row r="659" spans="1:6" x14ac:dyDescent="0.3">
      <c r="A659" s="6" t="s">
        <v>78</v>
      </c>
      <c r="B659" s="5" t="s">
        <v>2662</v>
      </c>
      <c r="C659" s="48" t="s">
        <v>422</v>
      </c>
      <c r="D659" s="61" t="s">
        <v>422</v>
      </c>
      <c r="E659" s="5" t="s">
        <v>29</v>
      </c>
      <c r="F659" s="5" t="s">
        <v>47</v>
      </c>
    </row>
    <row r="660" spans="1:6" x14ac:dyDescent="0.3">
      <c r="A660" s="6" t="s">
        <v>78</v>
      </c>
      <c r="B660" s="5" t="s">
        <v>2918</v>
      </c>
      <c r="C660" s="48" t="s">
        <v>423</v>
      </c>
      <c r="D660" s="61" t="s">
        <v>423</v>
      </c>
      <c r="E660" s="5" t="s">
        <v>28</v>
      </c>
      <c r="F660" s="5" t="s">
        <v>66</v>
      </c>
    </row>
    <row r="661" spans="1:6" x14ac:dyDescent="0.3">
      <c r="A661" s="21" t="s">
        <v>78</v>
      </c>
      <c r="B661" s="22" t="s">
        <v>3113</v>
      </c>
      <c r="C661" s="51" t="s">
        <v>700</v>
      </c>
      <c r="D661" s="60" t="s">
        <v>700</v>
      </c>
      <c r="E661" s="17" t="s">
        <v>558</v>
      </c>
      <c r="F661" s="22" t="s">
        <v>753</v>
      </c>
    </row>
    <row r="662" spans="1:6" x14ac:dyDescent="0.3">
      <c r="A662" s="6" t="s">
        <v>78</v>
      </c>
      <c r="B662" s="5" t="s">
        <v>2994</v>
      </c>
      <c r="C662" s="48" t="s">
        <v>69</v>
      </c>
      <c r="D662" s="61" t="s">
        <v>69</v>
      </c>
      <c r="E662" s="5" t="s">
        <v>29</v>
      </c>
      <c r="F662" s="5" t="s">
        <v>69</v>
      </c>
    </row>
    <row r="663" spans="1:6" x14ac:dyDescent="0.3">
      <c r="A663" s="21" t="s">
        <v>78</v>
      </c>
      <c r="B663" s="27" t="s">
        <v>3143</v>
      </c>
      <c r="C663" s="51" t="s">
        <v>701</v>
      </c>
      <c r="D663" s="60" t="s">
        <v>701</v>
      </c>
      <c r="E663" s="17" t="s">
        <v>558</v>
      </c>
      <c r="F663" s="19" t="s">
        <v>751</v>
      </c>
    </row>
    <row r="664" spans="1:6" x14ac:dyDescent="0.3">
      <c r="A664" s="21" t="s">
        <v>78</v>
      </c>
      <c r="B664" s="27" t="s">
        <v>3144</v>
      </c>
      <c r="C664" s="51" t="s">
        <v>701</v>
      </c>
      <c r="D664" s="60" t="s">
        <v>701</v>
      </c>
      <c r="E664" s="17" t="s">
        <v>558</v>
      </c>
      <c r="F664" s="22" t="s">
        <v>752</v>
      </c>
    </row>
    <row r="665" spans="1:6" x14ac:dyDescent="0.3">
      <c r="A665" s="21" t="s">
        <v>78</v>
      </c>
      <c r="B665" s="27" t="s">
        <v>2565</v>
      </c>
      <c r="C665" s="51" t="s">
        <v>702</v>
      </c>
      <c r="D665" s="60" t="s">
        <v>702</v>
      </c>
      <c r="E665" s="17" t="s">
        <v>558</v>
      </c>
      <c r="F665" s="22" t="s">
        <v>574</v>
      </c>
    </row>
    <row r="666" spans="1:6" x14ac:dyDescent="0.3">
      <c r="A666" s="6" t="s">
        <v>78</v>
      </c>
      <c r="B666" s="5" t="s">
        <v>2545</v>
      </c>
      <c r="C666" s="48" t="s">
        <v>424</v>
      </c>
      <c r="D666" s="61" t="s">
        <v>424</v>
      </c>
      <c r="E666" s="5" t="s">
        <v>29</v>
      </c>
      <c r="F666" s="5" t="s">
        <v>40</v>
      </c>
    </row>
    <row r="667" spans="1:6" x14ac:dyDescent="0.3">
      <c r="A667" s="21" t="s">
        <v>78</v>
      </c>
      <c r="B667" s="22" t="s">
        <v>2929</v>
      </c>
      <c r="C667" s="51" t="s">
        <v>703</v>
      </c>
      <c r="D667" s="60" t="s">
        <v>703</v>
      </c>
      <c r="E667" s="17" t="s">
        <v>558</v>
      </c>
      <c r="F667" s="22" t="s">
        <v>749</v>
      </c>
    </row>
    <row r="668" spans="1:6" x14ac:dyDescent="0.3">
      <c r="A668" s="6" t="s">
        <v>78</v>
      </c>
      <c r="B668" s="5" t="s">
        <v>3002</v>
      </c>
      <c r="C668" s="48" t="s">
        <v>425</v>
      </c>
      <c r="D668" s="61" t="s">
        <v>425</v>
      </c>
      <c r="E668" s="5" t="s">
        <v>28</v>
      </c>
      <c r="F668" s="5" t="s">
        <v>70</v>
      </c>
    </row>
    <row r="669" spans="1:6" x14ac:dyDescent="0.3">
      <c r="A669" s="21" t="s">
        <v>78</v>
      </c>
      <c r="B669" s="22" t="s">
        <v>2985</v>
      </c>
      <c r="C669" s="51" t="s">
        <v>704</v>
      </c>
      <c r="D669" s="60" t="s">
        <v>704</v>
      </c>
      <c r="E669" s="17" t="s">
        <v>558</v>
      </c>
      <c r="F669" s="19" t="s">
        <v>751</v>
      </c>
    </row>
    <row r="670" spans="1:6" x14ac:dyDescent="0.3">
      <c r="A670" s="6" t="s">
        <v>78</v>
      </c>
      <c r="B670" s="5" t="s">
        <v>3003</v>
      </c>
      <c r="C670" s="48" t="s">
        <v>70</v>
      </c>
      <c r="D670" s="61" t="s">
        <v>70</v>
      </c>
      <c r="E670" s="5" t="s">
        <v>28</v>
      </c>
      <c r="F670" s="5" t="s">
        <v>70</v>
      </c>
    </row>
    <row r="671" spans="1:6" x14ac:dyDescent="0.3">
      <c r="A671" s="6" t="s">
        <v>78</v>
      </c>
      <c r="B671" s="5" t="s">
        <v>2581</v>
      </c>
      <c r="C671" s="48" t="s">
        <v>426</v>
      </c>
      <c r="D671" s="61" t="s">
        <v>426</v>
      </c>
      <c r="E671" s="5" t="s">
        <v>29</v>
      </c>
      <c r="F671" s="5" t="s">
        <v>43</v>
      </c>
    </row>
    <row r="672" spans="1:6" x14ac:dyDescent="0.3">
      <c r="A672" s="6" t="s">
        <v>78</v>
      </c>
      <c r="B672" s="5" t="s">
        <v>2776</v>
      </c>
      <c r="C672" s="48" t="s">
        <v>427</v>
      </c>
      <c r="D672" s="61" t="s">
        <v>427</v>
      </c>
      <c r="E672" s="5" t="s">
        <v>28</v>
      </c>
      <c r="F672" s="5" t="s">
        <v>54</v>
      </c>
    </row>
    <row r="673" spans="1:6" x14ac:dyDescent="0.3">
      <c r="A673" s="6" t="s">
        <v>78</v>
      </c>
      <c r="B673" s="5" t="s">
        <v>2883</v>
      </c>
      <c r="C673" s="48" t="s">
        <v>428</v>
      </c>
      <c r="D673" s="61" t="s">
        <v>428</v>
      </c>
      <c r="E673" s="5" t="s">
        <v>28</v>
      </c>
      <c r="F673" s="5" t="s">
        <v>64</v>
      </c>
    </row>
    <row r="674" spans="1:6" x14ac:dyDescent="0.3">
      <c r="A674" s="6" t="s">
        <v>78</v>
      </c>
      <c r="B674" s="5" t="s">
        <v>3025</v>
      </c>
      <c r="C674" s="48" t="s">
        <v>429</v>
      </c>
      <c r="D674" s="61" t="s">
        <v>429</v>
      </c>
      <c r="E674" s="5" t="s">
        <v>29</v>
      </c>
      <c r="F674" s="5" t="s">
        <v>72</v>
      </c>
    </row>
    <row r="675" spans="1:6" x14ac:dyDescent="0.3">
      <c r="A675" s="21" t="s">
        <v>78</v>
      </c>
      <c r="B675" s="22" t="s">
        <v>2837</v>
      </c>
      <c r="C675" s="51" t="s">
        <v>881</v>
      </c>
      <c r="D675" s="60" t="s">
        <v>881</v>
      </c>
      <c r="E675" s="17" t="s">
        <v>558</v>
      </c>
      <c r="F675" s="22" t="s">
        <v>584</v>
      </c>
    </row>
    <row r="676" spans="1:6" x14ac:dyDescent="0.3">
      <c r="A676" s="21" t="s">
        <v>78</v>
      </c>
      <c r="B676" s="22" t="s">
        <v>2838</v>
      </c>
      <c r="C676" s="51" t="s">
        <v>705</v>
      </c>
      <c r="D676" s="60" t="s">
        <v>705</v>
      </c>
      <c r="E676" s="17" t="s">
        <v>558</v>
      </c>
      <c r="F676" s="22" t="s">
        <v>584</v>
      </c>
    </row>
    <row r="677" spans="1:6" x14ac:dyDescent="0.3">
      <c r="A677" s="6" t="s">
        <v>78</v>
      </c>
      <c r="B677" s="5" t="s">
        <v>2606</v>
      </c>
      <c r="C677" s="48" t="s">
        <v>430</v>
      </c>
      <c r="D677" s="61" t="s">
        <v>430</v>
      </c>
      <c r="E677" s="5" t="s">
        <v>29</v>
      </c>
      <c r="F677" s="5" t="s">
        <v>44</v>
      </c>
    </row>
    <row r="678" spans="1:6" x14ac:dyDescent="0.3">
      <c r="A678" s="6" t="s">
        <v>78</v>
      </c>
      <c r="B678" s="5" t="s">
        <v>2607</v>
      </c>
      <c r="C678" s="48" t="s">
        <v>431</v>
      </c>
      <c r="D678" s="61" t="s">
        <v>431</v>
      </c>
      <c r="E678" s="5" t="s">
        <v>29</v>
      </c>
      <c r="F678" s="5" t="s">
        <v>44</v>
      </c>
    </row>
    <row r="679" spans="1:6" x14ac:dyDescent="0.3">
      <c r="A679" s="6" t="s">
        <v>78</v>
      </c>
      <c r="B679" s="5" t="s">
        <v>2654</v>
      </c>
      <c r="C679" s="48" t="s">
        <v>432</v>
      </c>
      <c r="D679" s="61" t="s">
        <v>432</v>
      </c>
      <c r="E679" s="5" t="s">
        <v>28</v>
      </c>
      <c r="F679" s="5" t="s">
        <v>46</v>
      </c>
    </row>
    <row r="680" spans="1:6" x14ac:dyDescent="0.3">
      <c r="A680" s="6" t="s">
        <v>78</v>
      </c>
      <c r="B680" s="5" t="s">
        <v>3026</v>
      </c>
      <c r="C680" s="48" t="s">
        <v>433</v>
      </c>
      <c r="D680" s="61" t="s">
        <v>433</v>
      </c>
      <c r="E680" s="5" t="s">
        <v>29</v>
      </c>
      <c r="F680" s="5" t="s">
        <v>72</v>
      </c>
    </row>
    <row r="681" spans="1:6" x14ac:dyDescent="0.3">
      <c r="A681" s="6" t="s">
        <v>78</v>
      </c>
      <c r="B681" s="5" t="s">
        <v>2466</v>
      </c>
      <c r="C681" s="48" t="s">
        <v>434</v>
      </c>
      <c r="D681" s="61" t="s">
        <v>434</v>
      </c>
      <c r="E681" s="5" t="s">
        <v>28</v>
      </c>
      <c r="F681" s="5" t="s">
        <v>32</v>
      </c>
    </row>
    <row r="682" spans="1:6" x14ac:dyDescent="0.3">
      <c r="A682" s="6" t="s">
        <v>78</v>
      </c>
      <c r="B682" s="5" t="s">
        <v>3047</v>
      </c>
      <c r="C682" s="48" t="s">
        <v>435</v>
      </c>
      <c r="D682" s="61" t="s">
        <v>435</v>
      </c>
      <c r="E682" s="5" t="s">
        <v>29</v>
      </c>
      <c r="F682" s="5" t="s">
        <v>73</v>
      </c>
    </row>
    <row r="683" spans="1:6" x14ac:dyDescent="0.3">
      <c r="A683" s="6" t="s">
        <v>78</v>
      </c>
      <c r="B683" s="5" t="s">
        <v>2707</v>
      </c>
      <c r="C683" s="48" t="s">
        <v>436</v>
      </c>
      <c r="D683" s="61" t="s">
        <v>436</v>
      </c>
      <c r="E683" s="5" t="s">
        <v>28</v>
      </c>
      <c r="F683" s="5" t="s">
        <v>50</v>
      </c>
    </row>
    <row r="684" spans="1:6" x14ac:dyDescent="0.3">
      <c r="A684" s="6" t="s">
        <v>78</v>
      </c>
      <c r="B684" s="5" t="s">
        <v>2884</v>
      </c>
      <c r="C684" s="48" t="s">
        <v>437</v>
      </c>
      <c r="D684" s="61" t="s">
        <v>437</v>
      </c>
      <c r="E684" s="5" t="s">
        <v>28</v>
      </c>
      <c r="F684" s="5" t="s">
        <v>64</v>
      </c>
    </row>
    <row r="685" spans="1:6" x14ac:dyDescent="0.3">
      <c r="A685" s="6" t="s">
        <v>78</v>
      </c>
      <c r="B685" s="5" t="s">
        <v>2574</v>
      </c>
      <c r="C685" s="48" t="s">
        <v>438</v>
      </c>
      <c r="D685" s="61" t="s">
        <v>438</v>
      </c>
      <c r="E685" s="5" t="s">
        <v>28</v>
      </c>
      <c r="F685" s="5" t="s">
        <v>42</v>
      </c>
    </row>
    <row r="686" spans="1:6" x14ac:dyDescent="0.3">
      <c r="A686" s="6" t="s">
        <v>78</v>
      </c>
      <c r="B686" s="5" t="s">
        <v>2467</v>
      </c>
      <c r="C686" s="48" t="s">
        <v>439</v>
      </c>
      <c r="D686" s="61" t="s">
        <v>439</v>
      </c>
      <c r="E686" s="5" t="s">
        <v>28</v>
      </c>
      <c r="F686" s="5" t="s">
        <v>32</v>
      </c>
    </row>
    <row r="687" spans="1:6" x14ac:dyDescent="0.3">
      <c r="A687" s="6" t="s">
        <v>78</v>
      </c>
      <c r="B687" s="5" t="s">
        <v>2663</v>
      </c>
      <c r="C687" s="48" t="s">
        <v>440</v>
      </c>
      <c r="D687" s="61" t="s">
        <v>440</v>
      </c>
      <c r="E687" s="5" t="s">
        <v>29</v>
      </c>
      <c r="F687" s="5" t="s">
        <v>47</v>
      </c>
    </row>
    <row r="688" spans="1:6" x14ac:dyDescent="0.3">
      <c r="A688" s="6" t="s">
        <v>78</v>
      </c>
      <c r="B688" s="5" t="s">
        <v>2963</v>
      </c>
      <c r="C688" s="48" t="s">
        <v>441</v>
      </c>
      <c r="D688" s="61" t="s">
        <v>441</v>
      </c>
      <c r="E688" s="5" t="s">
        <v>28</v>
      </c>
      <c r="F688" s="5" t="s">
        <v>68</v>
      </c>
    </row>
    <row r="689" spans="1:6" x14ac:dyDescent="0.3">
      <c r="A689" s="21" t="s">
        <v>78</v>
      </c>
      <c r="B689" s="22" t="s">
        <v>3114</v>
      </c>
      <c r="C689" s="51" t="s">
        <v>706</v>
      </c>
      <c r="D689" s="60" t="s">
        <v>706</v>
      </c>
      <c r="E689" s="17" t="s">
        <v>558</v>
      </c>
      <c r="F689" s="22" t="s">
        <v>753</v>
      </c>
    </row>
    <row r="690" spans="1:6" x14ac:dyDescent="0.3">
      <c r="A690" s="6" t="s">
        <v>78</v>
      </c>
      <c r="B690" s="5" t="s">
        <v>2468</v>
      </c>
      <c r="C690" s="48" t="s">
        <v>442</v>
      </c>
      <c r="D690" s="61" t="s">
        <v>442</v>
      </c>
      <c r="E690" s="5" t="s">
        <v>28</v>
      </c>
      <c r="F690" s="5" t="s">
        <v>32</v>
      </c>
    </row>
    <row r="691" spans="1:6" x14ac:dyDescent="0.3">
      <c r="A691" s="21" t="s">
        <v>78</v>
      </c>
      <c r="B691" s="27" t="s">
        <v>2939</v>
      </c>
      <c r="C691" s="51" t="s">
        <v>707</v>
      </c>
      <c r="D691" s="60" t="s">
        <v>707</v>
      </c>
      <c r="E691" s="17" t="s">
        <v>558</v>
      </c>
      <c r="F691" s="22" t="s">
        <v>571</v>
      </c>
    </row>
    <row r="692" spans="1:6" x14ac:dyDescent="0.3">
      <c r="A692" s="6" t="s">
        <v>78</v>
      </c>
      <c r="B692" s="5" t="s">
        <v>2674</v>
      </c>
      <c r="C692" s="48" t="s">
        <v>443</v>
      </c>
      <c r="D692" s="61" t="s">
        <v>443</v>
      </c>
      <c r="E692" s="5" t="s">
        <v>29</v>
      </c>
      <c r="F692" s="5" t="s">
        <v>48</v>
      </c>
    </row>
    <row r="693" spans="1:6" x14ac:dyDescent="0.3">
      <c r="A693" s="6" t="s">
        <v>78</v>
      </c>
      <c r="B693" s="5" t="s">
        <v>2919</v>
      </c>
      <c r="C693" s="48" t="s">
        <v>444</v>
      </c>
      <c r="D693" s="61" t="s">
        <v>444</v>
      </c>
      <c r="E693" s="5" t="s">
        <v>28</v>
      </c>
      <c r="F693" s="5" t="s">
        <v>66</v>
      </c>
    </row>
    <row r="694" spans="1:6" x14ac:dyDescent="0.3">
      <c r="A694" s="6" t="s">
        <v>78</v>
      </c>
      <c r="B694" s="5" t="s">
        <v>2546</v>
      </c>
      <c r="C694" s="48" t="s">
        <v>445</v>
      </c>
      <c r="D694" s="61" t="s">
        <v>445</v>
      </c>
      <c r="E694" s="5" t="s">
        <v>29</v>
      </c>
      <c r="F694" s="5" t="s">
        <v>40</v>
      </c>
    </row>
    <row r="695" spans="1:6" x14ac:dyDescent="0.3">
      <c r="A695" s="21" t="s">
        <v>78</v>
      </c>
      <c r="B695" s="27" t="s">
        <v>3033</v>
      </c>
      <c r="C695" s="51" t="s">
        <v>708</v>
      </c>
      <c r="D695" s="60" t="s">
        <v>708</v>
      </c>
      <c r="E695" s="17" t="s">
        <v>558</v>
      </c>
      <c r="F695" s="22" t="s">
        <v>570</v>
      </c>
    </row>
    <row r="696" spans="1:6" x14ac:dyDescent="0.3">
      <c r="A696" s="21" t="s">
        <v>78</v>
      </c>
      <c r="B696" s="27" t="s">
        <v>3034</v>
      </c>
      <c r="C696" s="51" t="s">
        <v>709</v>
      </c>
      <c r="D696" s="60" t="s">
        <v>709</v>
      </c>
      <c r="E696" s="17" t="s">
        <v>558</v>
      </c>
      <c r="F696" s="22" t="s">
        <v>570</v>
      </c>
    </row>
    <row r="697" spans="1:6" x14ac:dyDescent="0.3">
      <c r="A697" s="21" t="s">
        <v>78</v>
      </c>
      <c r="B697" s="27" t="s">
        <v>3035</v>
      </c>
      <c r="C697" s="51" t="s">
        <v>911</v>
      </c>
      <c r="D697" s="60" t="s">
        <v>911</v>
      </c>
      <c r="E697" s="17" t="s">
        <v>558</v>
      </c>
      <c r="F697" s="22" t="s">
        <v>570</v>
      </c>
    </row>
    <row r="698" spans="1:6" x14ac:dyDescent="0.3">
      <c r="A698" s="21" t="s">
        <v>78</v>
      </c>
      <c r="B698" s="22" t="s">
        <v>2742</v>
      </c>
      <c r="C698" s="51" t="s">
        <v>710</v>
      </c>
      <c r="D698" s="60" t="s">
        <v>710</v>
      </c>
      <c r="E698" s="17" t="s">
        <v>558</v>
      </c>
      <c r="F698" s="22" t="s">
        <v>579</v>
      </c>
    </row>
    <row r="699" spans="1:6" x14ac:dyDescent="0.3">
      <c r="A699" s="6" t="s">
        <v>78</v>
      </c>
      <c r="B699" s="63" t="s">
        <v>3145</v>
      </c>
      <c r="C699" s="48" t="s">
        <v>446</v>
      </c>
      <c r="D699" s="61" t="s">
        <v>446</v>
      </c>
      <c r="E699" s="5" t="s">
        <v>28</v>
      </c>
      <c r="F699" s="5" t="s">
        <v>41</v>
      </c>
    </row>
    <row r="700" spans="1:6" x14ac:dyDescent="0.3">
      <c r="A700" s="6" t="s">
        <v>78</v>
      </c>
      <c r="B700" s="5" t="s">
        <v>2764</v>
      </c>
      <c r="C700" s="48" t="s">
        <v>447</v>
      </c>
      <c r="D700" s="61" t="s">
        <v>447</v>
      </c>
      <c r="E700" s="5" t="s">
        <v>28</v>
      </c>
      <c r="F700" s="5" t="s">
        <v>53</v>
      </c>
    </row>
    <row r="701" spans="1:6" x14ac:dyDescent="0.3">
      <c r="A701" s="21" t="s">
        <v>78</v>
      </c>
      <c r="B701" s="22" t="s">
        <v>2839</v>
      </c>
      <c r="C701" s="51" t="s">
        <v>882</v>
      </c>
      <c r="D701" s="60" t="s">
        <v>882</v>
      </c>
      <c r="E701" s="17" t="s">
        <v>558</v>
      </c>
      <c r="F701" s="22" t="s">
        <v>584</v>
      </c>
    </row>
    <row r="702" spans="1:6" x14ac:dyDescent="0.3">
      <c r="A702" s="6" t="s">
        <v>78</v>
      </c>
      <c r="B702" s="5" t="s">
        <v>3038</v>
      </c>
      <c r="C702" s="48" t="s">
        <v>30</v>
      </c>
      <c r="D702" s="61" t="s">
        <v>30</v>
      </c>
      <c r="E702" s="5" t="s">
        <v>30</v>
      </c>
      <c r="F702" s="5" t="s">
        <v>30</v>
      </c>
    </row>
    <row r="703" spans="1:6" x14ac:dyDescent="0.3">
      <c r="A703" s="21" t="s">
        <v>78</v>
      </c>
      <c r="B703" s="22" t="s">
        <v>3139</v>
      </c>
      <c r="C703" s="51" t="s">
        <v>891</v>
      </c>
      <c r="D703" s="60" t="s">
        <v>891</v>
      </c>
      <c r="E703" s="17" t="s">
        <v>558</v>
      </c>
      <c r="F703" s="22" t="s">
        <v>585</v>
      </c>
    </row>
    <row r="704" spans="1:6" x14ac:dyDescent="0.3">
      <c r="A704" s="21" t="s">
        <v>78</v>
      </c>
      <c r="B704" s="22" t="s">
        <v>2859</v>
      </c>
      <c r="C704" s="51" t="s">
        <v>885</v>
      </c>
      <c r="D704" s="60" t="s">
        <v>885</v>
      </c>
      <c r="E704" s="17" t="s">
        <v>558</v>
      </c>
      <c r="F704" s="22" t="s">
        <v>582</v>
      </c>
    </row>
    <row r="705" spans="1:6" ht="27" x14ac:dyDescent="0.3">
      <c r="A705" s="6" t="s">
        <v>78</v>
      </c>
      <c r="B705" s="5" t="s">
        <v>2718</v>
      </c>
      <c r="C705" s="48" t="s">
        <v>448</v>
      </c>
      <c r="D705" s="61" t="s">
        <v>448</v>
      </c>
      <c r="E705" s="5" t="s">
        <v>28</v>
      </c>
      <c r="F705" s="5" t="s">
        <v>51</v>
      </c>
    </row>
    <row r="706" spans="1:6" x14ac:dyDescent="0.3">
      <c r="A706" s="21" t="s">
        <v>78</v>
      </c>
      <c r="B706" s="22" t="s">
        <v>2591</v>
      </c>
      <c r="C706" s="51" t="s">
        <v>711</v>
      </c>
      <c r="D706" s="60" t="s">
        <v>711</v>
      </c>
      <c r="E706" s="17" t="s">
        <v>558</v>
      </c>
      <c r="F706" s="22" t="s">
        <v>572</v>
      </c>
    </row>
    <row r="707" spans="1:6" x14ac:dyDescent="0.3">
      <c r="A707" s="6" t="s">
        <v>78</v>
      </c>
      <c r="B707" s="5" t="s">
        <v>2534</v>
      </c>
      <c r="C707" s="48" t="s">
        <v>449</v>
      </c>
      <c r="D707" s="61" t="s">
        <v>449</v>
      </c>
      <c r="E707" s="5" t="s">
        <v>28</v>
      </c>
      <c r="F707" s="5" t="s">
        <v>39</v>
      </c>
    </row>
    <row r="708" spans="1:6" x14ac:dyDescent="0.3">
      <c r="A708" s="6" t="s">
        <v>78</v>
      </c>
      <c r="B708" s="5" t="s">
        <v>2829</v>
      </c>
      <c r="C708" s="48" t="s">
        <v>450</v>
      </c>
      <c r="D708" s="61" t="s">
        <v>450</v>
      </c>
      <c r="E708" s="5" t="s">
        <v>28</v>
      </c>
      <c r="F708" s="5" t="s">
        <v>60</v>
      </c>
    </row>
    <row r="709" spans="1:6" x14ac:dyDescent="0.3">
      <c r="A709" s="6" t="s">
        <v>78</v>
      </c>
      <c r="B709" s="5" t="s">
        <v>2719</v>
      </c>
      <c r="C709" s="48" t="s">
        <v>451</v>
      </c>
      <c r="D709" s="61" t="s">
        <v>451</v>
      </c>
      <c r="E709" s="5" t="s">
        <v>28</v>
      </c>
      <c r="F709" s="5" t="s">
        <v>51</v>
      </c>
    </row>
    <row r="710" spans="1:6" x14ac:dyDescent="0.3">
      <c r="A710" s="6" t="s">
        <v>78</v>
      </c>
      <c r="B710" s="5" t="s">
        <v>2708</v>
      </c>
      <c r="C710" s="48" t="s">
        <v>452</v>
      </c>
      <c r="D710" s="61" t="s">
        <v>452</v>
      </c>
      <c r="E710" s="5" t="s">
        <v>28</v>
      </c>
      <c r="F710" s="5" t="s">
        <v>50</v>
      </c>
    </row>
    <row r="711" spans="1:6" x14ac:dyDescent="0.3">
      <c r="A711" s="21" t="s">
        <v>78</v>
      </c>
      <c r="B711" s="22" t="s">
        <v>2686</v>
      </c>
      <c r="C711" s="51" t="s">
        <v>712</v>
      </c>
      <c r="D711" s="60" t="s">
        <v>712</v>
      </c>
      <c r="E711" s="17" t="s">
        <v>558</v>
      </c>
      <c r="F711" s="22" t="s">
        <v>575</v>
      </c>
    </row>
    <row r="712" spans="1:6" x14ac:dyDescent="0.3">
      <c r="A712" s="6" t="s">
        <v>78</v>
      </c>
      <c r="B712" s="5" t="s">
        <v>2789</v>
      </c>
      <c r="C712" s="48" t="s">
        <v>453</v>
      </c>
      <c r="D712" s="61" t="s">
        <v>453</v>
      </c>
      <c r="E712" s="5" t="s">
        <v>28</v>
      </c>
      <c r="F712" s="5" t="s">
        <v>55</v>
      </c>
    </row>
    <row r="713" spans="1:6" x14ac:dyDescent="0.3">
      <c r="A713" s="21" t="s">
        <v>78</v>
      </c>
      <c r="B713" s="22" t="s">
        <v>2592</v>
      </c>
      <c r="C713" s="51" t="s">
        <v>713</v>
      </c>
      <c r="D713" s="60" t="s">
        <v>713</v>
      </c>
      <c r="E713" s="17" t="s">
        <v>558</v>
      </c>
      <c r="F713" s="22" t="s">
        <v>572</v>
      </c>
    </row>
    <row r="714" spans="1:6" x14ac:dyDescent="0.3">
      <c r="A714" s="21" t="s">
        <v>78</v>
      </c>
      <c r="B714" s="22" t="s">
        <v>2592</v>
      </c>
      <c r="C714" s="51" t="s">
        <v>713</v>
      </c>
      <c r="D714" s="60" t="s">
        <v>713</v>
      </c>
      <c r="E714" s="17" t="s">
        <v>558</v>
      </c>
      <c r="F714" s="22" t="s">
        <v>749</v>
      </c>
    </row>
    <row r="715" spans="1:6" x14ac:dyDescent="0.3">
      <c r="A715" s="21" t="s">
        <v>78</v>
      </c>
      <c r="B715" s="22" t="s">
        <v>2840</v>
      </c>
      <c r="C715" s="51" t="s">
        <v>714</v>
      </c>
      <c r="D715" s="60" t="s">
        <v>714</v>
      </c>
      <c r="E715" s="17" t="s">
        <v>558</v>
      </c>
      <c r="F715" s="22" t="s">
        <v>584</v>
      </c>
    </row>
    <row r="716" spans="1:6" x14ac:dyDescent="0.3">
      <c r="A716" s="6" t="s">
        <v>78</v>
      </c>
      <c r="B716" s="5" t="s">
        <v>2675</v>
      </c>
      <c r="C716" s="48" t="s">
        <v>454</v>
      </c>
      <c r="D716" s="61" t="s">
        <v>454</v>
      </c>
      <c r="E716" s="5" t="s">
        <v>29</v>
      </c>
      <c r="F716" s="5" t="s">
        <v>48</v>
      </c>
    </row>
    <row r="717" spans="1:6" x14ac:dyDescent="0.3">
      <c r="A717" s="21" t="s">
        <v>78</v>
      </c>
      <c r="B717" s="22" t="s">
        <v>3106</v>
      </c>
      <c r="C717" s="51" t="s">
        <v>918</v>
      </c>
      <c r="D717" s="60" t="s">
        <v>918</v>
      </c>
      <c r="E717" s="17" t="s">
        <v>558</v>
      </c>
      <c r="F717" s="22" t="s">
        <v>752</v>
      </c>
    </row>
    <row r="718" spans="1:6" x14ac:dyDescent="0.3">
      <c r="A718" s="6" t="s">
        <v>78</v>
      </c>
      <c r="B718" s="5" t="s">
        <v>2469</v>
      </c>
      <c r="C718" s="48" t="s">
        <v>455</v>
      </c>
      <c r="D718" s="61" t="s">
        <v>455</v>
      </c>
      <c r="E718" s="5" t="s">
        <v>28</v>
      </c>
      <c r="F718" s="5" t="s">
        <v>32</v>
      </c>
    </row>
    <row r="719" spans="1:6" x14ac:dyDescent="0.3">
      <c r="A719" s="6" t="s">
        <v>78</v>
      </c>
      <c r="B719" s="5" t="s">
        <v>2479</v>
      </c>
      <c r="C719" s="48" t="s">
        <v>456</v>
      </c>
      <c r="D719" s="61" t="s">
        <v>456</v>
      </c>
      <c r="E719" s="5" t="s">
        <v>29</v>
      </c>
      <c r="F719" s="5" t="s">
        <v>34</v>
      </c>
    </row>
    <row r="720" spans="1:6" x14ac:dyDescent="0.3">
      <c r="A720" s="21" t="s">
        <v>78</v>
      </c>
      <c r="B720" s="65" t="s">
        <v>3146</v>
      </c>
      <c r="C720" s="51" t="s">
        <v>906</v>
      </c>
      <c r="D720" s="60" t="s">
        <v>906</v>
      </c>
      <c r="E720" s="17" t="s">
        <v>558</v>
      </c>
      <c r="F720" s="22" t="s">
        <v>750</v>
      </c>
    </row>
    <row r="721" spans="1:6" x14ac:dyDescent="0.3">
      <c r="A721" s="21" t="s">
        <v>78</v>
      </c>
      <c r="B721" s="27" t="s">
        <v>3036</v>
      </c>
      <c r="C721" s="51" t="s">
        <v>715</v>
      </c>
      <c r="D721" s="60" t="s">
        <v>715</v>
      </c>
      <c r="E721" s="17" t="s">
        <v>558</v>
      </c>
      <c r="F721" s="22" t="s">
        <v>570</v>
      </c>
    </row>
    <row r="722" spans="1:6" x14ac:dyDescent="0.3">
      <c r="A722" s="6" t="s">
        <v>78</v>
      </c>
      <c r="B722" s="5" t="s">
        <v>3017</v>
      </c>
      <c r="C722" s="48" t="s">
        <v>457</v>
      </c>
      <c r="D722" s="61" t="s">
        <v>457</v>
      </c>
      <c r="E722" s="5" t="s">
        <v>28</v>
      </c>
      <c r="F722" s="5" t="s">
        <v>71</v>
      </c>
    </row>
    <row r="723" spans="1:6" x14ac:dyDescent="0.3">
      <c r="A723" s="6" t="s">
        <v>78</v>
      </c>
      <c r="B723" s="5" t="s">
        <v>2720</v>
      </c>
      <c r="C723" s="48" t="s">
        <v>458</v>
      </c>
      <c r="D723" s="61" t="s">
        <v>458</v>
      </c>
      <c r="E723" s="5" t="s">
        <v>28</v>
      </c>
      <c r="F723" s="5" t="s">
        <v>51</v>
      </c>
    </row>
    <row r="724" spans="1:6" x14ac:dyDescent="0.3">
      <c r="A724" s="21" t="s">
        <v>78</v>
      </c>
      <c r="B724" s="22" t="s">
        <v>2614</v>
      </c>
      <c r="C724" s="51" t="s">
        <v>716</v>
      </c>
      <c r="D724" s="60" t="s">
        <v>716</v>
      </c>
      <c r="E724" s="17" t="s">
        <v>558</v>
      </c>
      <c r="F724" s="22" t="s">
        <v>567</v>
      </c>
    </row>
    <row r="725" spans="1:6" x14ac:dyDescent="0.3">
      <c r="A725" s="6" t="s">
        <v>78</v>
      </c>
      <c r="B725" s="5" t="s">
        <v>2480</v>
      </c>
      <c r="C725" s="48" t="s">
        <v>459</v>
      </c>
      <c r="D725" s="61" t="s">
        <v>459</v>
      </c>
      <c r="E725" s="5" t="s">
        <v>29</v>
      </c>
      <c r="F725" s="5" t="s">
        <v>34</v>
      </c>
    </row>
    <row r="726" spans="1:6" x14ac:dyDescent="0.3">
      <c r="A726" s="6" t="s">
        <v>78</v>
      </c>
      <c r="B726" s="5" t="s">
        <v>2547</v>
      </c>
      <c r="C726" s="48" t="s">
        <v>460</v>
      </c>
      <c r="D726" s="61" t="s">
        <v>460</v>
      </c>
      <c r="E726" s="5" t="s">
        <v>29</v>
      </c>
      <c r="F726" s="5" t="s">
        <v>40</v>
      </c>
    </row>
    <row r="727" spans="1:6" x14ac:dyDescent="0.3">
      <c r="A727" s="6" t="s">
        <v>78</v>
      </c>
      <c r="B727" s="5" t="s">
        <v>2721</v>
      </c>
      <c r="C727" s="48" t="s">
        <v>461</v>
      </c>
      <c r="D727" s="61" t="s">
        <v>461</v>
      </c>
      <c r="E727" s="5" t="s">
        <v>28</v>
      </c>
      <c r="F727" s="5" t="s">
        <v>51</v>
      </c>
    </row>
    <row r="728" spans="1:6" x14ac:dyDescent="0.3">
      <c r="A728" s="21" t="s">
        <v>78</v>
      </c>
      <c r="B728" s="22" t="s">
        <v>2731</v>
      </c>
      <c r="C728" s="51" t="s">
        <v>717</v>
      </c>
      <c r="D728" s="60" t="s">
        <v>717</v>
      </c>
      <c r="E728" s="17" t="s">
        <v>558</v>
      </c>
      <c r="F728" s="22" t="s">
        <v>569</v>
      </c>
    </row>
    <row r="729" spans="1:6" x14ac:dyDescent="0.3">
      <c r="A729" s="6" t="s">
        <v>78</v>
      </c>
      <c r="B729" s="5" t="s">
        <v>3058</v>
      </c>
      <c r="C729" s="48" t="s">
        <v>74</v>
      </c>
      <c r="D729" s="61" t="s">
        <v>74</v>
      </c>
      <c r="E729" s="5" t="s">
        <v>28</v>
      </c>
      <c r="F729" s="5" t="s">
        <v>74</v>
      </c>
    </row>
    <row r="730" spans="1:6" x14ac:dyDescent="0.3">
      <c r="A730" s="6" t="s">
        <v>78</v>
      </c>
      <c r="B730" s="5" t="s">
        <v>3004</v>
      </c>
      <c r="C730" s="48" t="s">
        <v>462</v>
      </c>
      <c r="D730" s="61" t="s">
        <v>462</v>
      </c>
      <c r="E730" s="5" t="s">
        <v>28</v>
      </c>
      <c r="F730" s="5" t="s">
        <v>70</v>
      </c>
    </row>
    <row r="731" spans="1:6" x14ac:dyDescent="0.3">
      <c r="A731" s="6" t="s">
        <v>78</v>
      </c>
      <c r="B731" s="5" t="s">
        <v>2896</v>
      </c>
      <c r="C731" s="48" t="s">
        <v>463</v>
      </c>
      <c r="D731" s="61" t="s">
        <v>463</v>
      </c>
      <c r="E731" s="5" t="s">
        <v>28</v>
      </c>
      <c r="F731" s="5" t="s">
        <v>65</v>
      </c>
    </row>
    <row r="732" spans="1:6" x14ac:dyDescent="0.3">
      <c r="A732" s="6" t="s">
        <v>78</v>
      </c>
      <c r="B732" s="5" t="s">
        <v>2897</v>
      </c>
      <c r="C732" s="48" t="s">
        <v>464</v>
      </c>
      <c r="D732" s="61" t="s">
        <v>464</v>
      </c>
      <c r="E732" s="5" t="s">
        <v>28</v>
      </c>
      <c r="F732" s="5" t="s">
        <v>65</v>
      </c>
    </row>
    <row r="733" spans="1:6" x14ac:dyDescent="0.3">
      <c r="A733" s="6" t="s">
        <v>78</v>
      </c>
      <c r="B733" s="5" t="s">
        <v>3088</v>
      </c>
      <c r="C733" s="48" t="s">
        <v>465</v>
      </c>
      <c r="D733" s="61" t="s">
        <v>465</v>
      </c>
      <c r="E733" s="5" t="s">
        <v>29</v>
      </c>
      <c r="F733" s="5" t="s">
        <v>75</v>
      </c>
    </row>
    <row r="734" spans="1:6" x14ac:dyDescent="0.3">
      <c r="A734" s="21" t="s">
        <v>78</v>
      </c>
      <c r="B734" s="22" t="s">
        <v>3068</v>
      </c>
      <c r="C734" s="51" t="s">
        <v>568</v>
      </c>
      <c r="D734" s="60" t="s">
        <v>568</v>
      </c>
      <c r="E734" s="17" t="s">
        <v>558</v>
      </c>
      <c r="F734" s="22" t="s">
        <v>568</v>
      </c>
    </row>
    <row r="735" spans="1:6" x14ac:dyDescent="0.3">
      <c r="A735" s="6" t="s">
        <v>78</v>
      </c>
      <c r="B735" s="5" t="s">
        <v>2777</v>
      </c>
      <c r="C735" s="48" t="s">
        <v>466</v>
      </c>
      <c r="D735" s="61" t="s">
        <v>466</v>
      </c>
      <c r="E735" s="5" t="s">
        <v>28</v>
      </c>
      <c r="F735" s="5" t="s">
        <v>54</v>
      </c>
    </row>
    <row r="736" spans="1:6" x14ac:dyDescent="0.3">
      <c r="A736" s="6" t="s">
        <v>78</v>
      </c>
      <c r="B736" s="5" t="s">
        <v>2535</v>
      </c>
      <c r="C736" s="48" t="s">
        <v>467</v>
      </c>
      <c r="D736" s="61" t="s">
        <v>467</v>
      </c>
      <c r="E736" s="5" t="s">
        <v>28</v>
      </c>
      <c r="F736" s="5" t="s">
        <v>39</v>
      </c>
    </row>
    <row r="737" spans="1:6" x14ac:dyDescent="0.3">
      <c r="A737" s="6" t="s">
        <v>78</v>
      </c>
      <c r="B737" s="5" t="s">
        <v>2582</v>
      </c>
      <c r="C737" s="48" t="s">
        <v>468</v>
      </c>
      <c r="D737" s="61" t="s">
        <v>468</v>
      </c>
      <c r="E737" s="5" t="s">
        <v>29</v>
      </c>
      <c r="F737" s="5" t="s">
        <v>43</v>
      </c>
    </row>
    <row r="738" spans="1:6" x14ac:dyDescent="0.3">
      <c r="A738" s="6" t="s">
        <v>78</v>
      </c>
      <c r="B738" s="5" t="s">
        <v>2790</v>
      </c>
      <c r="C738" s="48" t="s">
        <v>469</v>
      </c>
      <c r="D738" s="61" t="s">
        <v>469</v>
      </c>
      <c r="E738" s="5" t="s">
        <v>28</v>
      </c>
      <c r="F738" s="5" t="s">
        <v>55</v>
      </c>
    </row>
    <row r="739" spans="1:6" x14ac:dyDescent="0.3">
      <c r="A739" s="21" t="s">
        <v>78</v>
      </c>
      <c r="B739" s="22" t="s">
        <v>3075</v>
      </c>
      <c r="C739" s="51" t="s">
        <v>718</v>
      </c>
      <c r="D739" s="60" t="s">
        <v>718</v>
      </c>
      <c r="E739" s="17" t="s">
        <v>558</v>
      </c>
      <c r="F739" s="22" t="s">
        <v>581</v>
      </c>
    </row>
    <row r="740" spans="1:6" x14ac:dyDescent="0.3">
      <c r="A740" s="21" t="s">
        <v>78</v>
      </c>
      <c r="B740" s="27" t="s">
        <v>2940</v>
      </c>
      <c r="C740" s="51" t="s">
        <v>898</v>
      </c>
      <c r="D740" s="60" t="s">
        <v>898</v>
      </c>
      <c r="E740" s="17" t="s">
        <v>558</v>
      </c>
      <c r="F740" s="22" t="s">
        <v>571</v>
      </c>
    </row>
    <row r="741" spans="1:6" x14ac:dyDescent="0.3">
      <c r="A741" s="21" t="s">
        <v>78</v>
      </c>
      <c r="B741" s="27" t="s">
        <v>3076</v>
      </c>
      <c r="C741" s="51" t="s">
        <v>915</v>
      </c>
      <c r="D741" s="60" t="s">
        <v>915</v>
      </c>
      <c r="E741" s="17" t="s">
        <v>558</v>
      </c>
      <c r="F741" s="22" t="s">
        <v>581</v>
      </c>
    </row>
    <row r="742" spans="1:6" x14ac:dyDescent="0.3">
      <c r="A742" s="21" t="s">
        <v>78</v>
      </c>
      <c r="B742" s="27" t="s">
        <v>3077</v>
      </c>
      <c r="C742" s="51" t="s">
        <v>719</v>
      </c>
      <c r="D742" s="60" t="s">
        <v>719</v>
      </c>
      <c r="E742" s="17" t="s">
        <v>558</v>
      </c>
      <c r="F742" s="22" t="s">
        <v>581</v>
      </c>
    </row>
    <row r="743" spans="1:6" x14ac:dyDescent="0.3">
      <c r="A743" s="21" t="s">
        <v>78</v>
      </c>
      <c r="B743" s="27" t="s">
        <v>2905</v>
      </c>
      <c r="C743" s="51" t="s">
        <v>720</v>
      </c>
      <c r="D743" s="60" t="s">
        <v>720</v>
      </c>
      <c r="E743" s="17" t="s">
        <v>558</v>
      </c>
      <c r="F743" s="22" t="s">
        <v>585</v>
      </c>
    </row>
    <row r="744" spans="1:6" x14ac:dyDescent="0.3">
      <c r="A744" s="21" t="s">
        <v>78</v>
      </c>
      <c r="B744" s="27" t="s">
        <v>2906</v>
      </c>
      <c r="C744" s="51" t="s">
        <v>721</v>
      </c>
      <c r="D744" s="60" t="s">
        <v>721</v>
      </c>
      <c r="E744" s="17" t="s">
        <v>558</v>
      </c>
      <c r="F744" s="22" t="s">
        <v>585</v>
      </c>
    </row>
    <row r="745" spans="1:6" x14ac:dyDescent="0.3">
      <c r="A745" s="6" t="s">
        <v>78</v>
      </c>
      <c r="B745" s="5" t="s">
        <v>2493</v>
      </c>
      <c r="C745" s="48" t="s">
        <v>470</v>
      </c>
      <c r="D745" s="61" t="s">
        <v>470</v>
      </c>
      <c r="E745" s="5" t="s">
        <v>28</v>
      </c>
      <c r="F745" s="5" t="s">
        <v>35</v>
      </c>
    </row>
    <row r="746" spans="1:6" x14ac:dyDescent="0.3">
      <c r="A746" s="21" t="s">
        <v>78</v>
      </c>
      <c r="B746" s="22" t="s">
        <v>2615</v>
      </c>
      <c r="C746" s="51" t="s">
        <v>722</v>
      </c>
      <c r="D746" s="60" t="s">
        <v>722</v>
      </c>
      <c r="E746" s="17" t="s">
        <v>558</v>
      </c>
      <c r="F746" s="22" t="s">
        <v>567</v>
      </c>
    </row>
    <row r="747" spans="1:6" x14ac:dyDescent="0.3">
      <c r="A747" s="6" t="s">
        <v>78</v>
      </c>
      <c r="B747" s="5" t="s">
        <v>3018</v>
      </c>
      <c r="C747" s="48" t="s">
        <v>471</v>
      </c>
      <c r="D747" s="61" t="s">
        <v>471</v>
      </c>
      <c r="E747" s="5" t="s">
        <v>28</v>
      </c>
      <c r="F747" s="5" t="s">
        <v>71</v>
      </c>
    </row>
    <row r="748" spans="1:6" x14ac:dyDescent="0.3">
      <c r="A748" s="21" t="s">
        <v>78</v>
      </c>
      <c r="B748" s="22" t="s">
        <v>3078</v>
      </c>
      <c r="C748" s="51" t="s">
        <v>723</v>
      </c>
      <c r="D748" s="60" t="s">
        <v>723</v>
      </c>
      <c r="E748" s="17" t="s">
        <v>558</v>
      </c>
      <c r="F748" s="22" t="s">
        <v>581</v>
      </c>
    </row>
    <row r="749" spans="1:6" x14ac:dyDescent="0.3">
      <c r="A749" s="21" t="s">
        <v>78</v>
      </c>
      <c r="B749" s="22" t="s">
        <v>2860</v>
      </c>
      <c r="C749" s="51" t="s">
        <v>886</v>
      </c>
      <c r="D749" s="60" t="s">
        <v>886</v>
      </c>
      <c r="E749" s="17" t="s">
        <v>558</v>
      </c>
      <c r="F749" s="22" t="s">
        <v>582</v>
      </c>
    </row>
    <row r="750" spans="1:6" x14ac:dyDescent="0.3">
      <c r="A750" s="6" t="s">
        <v>78</v>
      </c>
      <c r="B750" s="5" t="s">
        <v>2514</v>
      </c>
      <c r="C750" s="48" t="s">
        <v>472</v>
      </c>
      <c r="D750" s="61" t="s">
        <v>472</v>
      </c>
      <c r="E750" s="5" t="s">
        <v>28</v>
      </c>
      <c r="F750" s="5" t="s">
        <v>37</v>
      </c>
    </row>
    <row r="751" spans="1:6" x14ac:dyDescent="0.3">
      <c r="A751" s="6" t="s">
        <v>78</v>
      </c>
      <c r="B751" s="5" t="s">
        <v>3132</v>
      </c>
      <c r="C751" s="48" t="s">
        <v>473</v>
      </c>
      <c r="D751" s="61" t="s">
        <v>473</v>
      </c>
      <c r="E751" s="5" t="s">
        <v>29</v>
      </c>
      <c r="F751" s="5" t="s">
        <v>77</v>
      </c>
    </row>
    <row r="752" spans="1:6" x14ac:dyDescent="0.3">
      <c r="A752" s="6" t="s">
        <v>78</v>
      </c>
      <c r="B752" s="5" t="s">
        <v>3089</v>
      </c>
      <c r="C752" s="48" t="s">
        <v>474</v>
      </c>
      <c r="D752" s="61" t="s">
        <v>474</v>
      </c>
      <c r="E752" s="5" t="s">
        <v>29</v>
      </c>
      <c r="F752" s="5" t="s">
        <v>75</v>
      </c>
    </row>
    <row r="753" spans="1:6" x14ac:dyDescent="0.3">
      <c r="A753" s="6" t="s">
        <v>78</v>
      </c>
      <c r="B753" s="5" t="s">
        <v>2964</v>
      </c>
      <c r="C753" s="48" t="s">
        <v>475</v>
      </c>
      <c r="D753" s="61" t="s">
        <v>475</v>
      </c>
      <c r="E753" s="5" t="s">
        <v>28</v>
      </c>
      <c r="F753" s="5" t="s">
        <v>68</v>
      </c>
    </row>
    <row r="754" spans="1:6" x14ac:dyDescent="0.3">
      <c r="A754" s="21" t="s">
        <v>78</v>
      </c>
      <c r="B754" s="22" t="s">
        <v>2841</v>
      </c>
      <c r="C754" s="51" t="s">
        <v>724</v>
      </c>
      <c r="D754" s="60" t="s">
        <v>724</v>
      </c>
      <c r="E754" s="17" t="s">
        <v>558</v>
      </c>
      <c r="F754" s="22" t="s">
        <v>584</v>
      </c>
    </row>
    <row r="755" spans="1:6" x14ac:dyDescent="0.3">
      <c r="A755" s="6" t="s">
        <v>78</v>
      </c>
      <c r="B755" s="5" t="s">
        <v>2852</v>
      </c>
      <c r="C755" s="48" t="s">
        <v>476</v>
      </c>
      <c r="D755" s="61" t="s">
        <v>476</v>
      </c>
      <c r="E755" s="5" t="s">
        <v>29</v>
      </c>
      <c r="F755" s="5" t="s">
        <v>62</v>
      </c>
    </row>
    <row r="756" spans="1:6" x14ac:dyDescent="0.3">
      <c r="A756" s="21" t="s">
        <v>78</v>
      </c>
      <c r="B756" s="22" t="s">
        <v>3069</v>
      </c>
      <c r="C756" s="51" t="s">
        <v>913</v>
      </c>
      <c r="D756" s="60" t="s">
        <v>913</v>
      </c>
      <c r="E756" s="17" t="s">
        <v>558</v>
      </c>
      <c r="F756" s="22" t="s">
        <v>568</v>
      </c>
    </row>
    <row r="757" spans="1:6" x14ac:dyDescent="0.3">
      <c r="A757" s="21" t="s">
        <v>78</v>
      </c>
      <c r="B757" s="22" t="s">
        <v>2907</v>
      </c>
      <c r="C757" s="51" t="s">
        <v>725</v>
      </c>
      <c r="D757" s="60" t="s">
        <v>725</v>
      </c>
      <c r="E757" s="17" t="s">
        <v>558</v>
      </c>
      <c r="F757" s="22" t="s">
        <v>585</v>
      </c>
    </row>
    <row r="758" spans="1:6" x14ac:dyDescent="0.3">
      <c r="A758" s="21" t="s">
        <v>78</v>
      </c>
      <c r="B758" s="22" t="s">
        <v>2636</v>
      </c>
      <c r="C758" s="51" t="s">
        <v>726</v>
      </c>
      <c r="D758" s="60" t="s">
        <v>726</v>
      </c>
      <c r="E758" s="17" t="s">
        <v>558</v>
      </c>
      <c r="F758" s="22" t="s">
        <v>578</v>
      </c>
    </row>
    <row r="759" spans="1:6" x14ac:dyDescent="0.3">
      <c r="A759" s="6" t="s">
        <v>78</v>
      </c>
      <c r="B759" s="5" t="s">
        <v>2871</v>
      </c>
      <c r="C759" s="48" t="s">
        <v>477</v>
      </c>
      <c r="D759" s="61" t="s">
        <v>477</v>
      </c>
      <c r="E759" s="5" t="s">
        <v>28</v>
      </c>
      <c r="F759" s="5" t="s">
        <v>63</v>
      </c>
    </row>
    <row r="760" spans="1:6" x14ac:dyDescent="0.3">
      <c r="A760" s="21" t="s">
        <v>78</v>
      </c>
      <c r="B760" s="22" t="s">
        <v>2644</v>
      </c>
      <c r="C760" s="51" t="s">
        <v>727</v>
      </c>
      <c r="D760" s="60" t="s">
        <v>727</v>
      </c>
      <c r="E760" s="17" t="s">
        <v>558</v>
      </c>
      <c r="F760" s="22" t="s">
        <v>576</v>
      </c>
    </row>
    <row r="761" spans="1:6" x14ac:dyDescent="0.3">
      <c r="A761" s="6" t="s">
        <v>78</v>
      </c>
      <c r="B761" s="5" t="s">
        <v>2503</v>
      </c>
      <c r="C761" s="48" t="s">
        <v>478</v>
      </c>
      <c r="D761" s="61" t="s">
        <v>478</v>
      </c>
      <c r="E761" s="5" t="s">
        <v>28</v>
      </c>
      <c r="F761" s="5" t="s">
        <v>36</v>
      </c>
    </row>
    <row r="762" spans="1:6" x14ac:dyDescent="0.3">
      <c r="A762" s="6" t="s">
        <v>78</v>
      </c>
      <c r="B762" s="5" t="s">
        <v>2676</v>
      </c>
      <c r="C762" s="48" t="s">
        <v>479</v>
      </c>
      <c r="D762" s="61" t="s">
        <v>479</v>
      </c>
      <c r="E762" s="5" t="s">
        <v>29</v>
      </c>
      <c r="F762" s="5" t="s">
        <v>48</v>
      </c>
    </row>
    <row r="763" spans="1:6" x14ac:dyDescent="0.3">
      <c r="A763" s="21" t="s">
        <v>78</v>
      </c>
      <c r="B763" s="22" t="s">
        <v>2732</v>
      </c>
      <c r="C763" s="51" t="s">
        <v>728</v>
      </c>
      <c r="D763" s="60" t="s">
        <v>728</v>
      </c>
      <c r="E763" s="17" t="s">
        <v>558</v>
      </c>
      <c r="F763" s="22" t="s">
        <v>569</v>
      </c>
    </row>
    <row r="764" spans="1:6" x14ac:dyDescent="0.3">
      <c r="A764" s="6" t="s">
        <v>78</v>
      </c>
      <c r="B764" s="5" t="s">
        <v>2995</v>
      </c>
      <c r="C764" s="48" t="s">
        <v>480</v>
      </c>
      <c r="D764" s="61" t="s">
        <v>480</v>
      </c>
      <c r="E764" s="5" t="s">
        <v>29</v>
      </c>
      <c r="F764" s="5" t="s">
        <v>69</v>
      </c>
    </row>
    <row r="765" spans="1:6" x14ac:dyDescent="0.3">
      <c r="A765" s="21" t="s">
        <v>78</v>
      </c>
      <c r="B765" s="22" t="s">
        <v>2616</v>
      </c>
      <c r="C765" s="51" t="s">
        <v>729</v>
      </c>
      <c r="D765" s="60" t="s">
        <v>729</v>
      </c>
      <c r="E765" s="17" t="s">
        <v>558</v>
      </c>
      <c r="F765" s="22" t="s">
        <v>567</v>
      </c>
    </row>
    <row r="766" spans="1:6" x14ac:dyDescent="0.3">
      <c r="A766" s="6" t="s">
        <v>78</v>
      </c>
      <c r="B766" s="5" t="s">
        <v>2885</v>
      </c>
      <c r="C766" s="48" t="s">
        <v>481</v>
      </c>
      <c r="D766" s="61" t="s">
        <v>481</v>
      </c>
      <c r="E766" s="5" t="s">
        <v>28</v>
      </c>
      <c r="F766" s="5" t="s">
        <v>64</v>
      </c>
    </row>
    <row r="767" spans="1:6" x14ac:dyDescent="0.3">
      <c r="A767" s="6" t="s">
        <v>78</v>
      </c>
      <c r="B767" s="5" t="s">
        <v>2778</v>
      </c>
      <c r="C767" s="48" t="s">
        <v>482</v>
      </c>
      <c r="D767" s="61" t="s">
        <v>482</v>
      </c>
      <c r="E767" s="5" t="s">
        <v>28</v>
      </c>
      <c r="F767" s="5" t="s">
        <v>54</v>
      </c>
    </row>
    <row r="768" spans="1:6" x14ac:dyDescent="0.3">
      <c r="A768" s="21" t="s">
        <v>78</v>
      </c>
      <c r="B768" s="22" t="s">
        <v>2930</v>
      </c>
      <c r="C768" s="51" t="s">
        <v>730</v>
      </c>
      <c r="D768" s="60" t="s">
        <v>730</v>
      </c>
      <c r="E768" s="17" t="s">
        <v>558</v>
      </c>
      <c r="F768" s="22" t="s">
        <v>749</v>
      </c>
    </row>
    <row r="769" spans="1:6" x14ac:dyDescent="0.3">
      <c r="A769" s="6" t="s">
        <v>78</v>
      </c>
      <c r="B769" s="5" t="s">
        <v>3123</v>
      </c>
      <c r="C769" s="48" t="s">
        <v>483</v>
      </c>
      <c r="D769" s="61" t="s">
        <v>483</v>
      </c>
      <c r="E769" s="5" t="s">
        <v>29</v>
      </c>
      <c r="F769" s="5" t="s">
        <v>76</v>
      </c>
    </row>
    <row r="770" spans="1:6" x14ac:dyDescent="0.3">
      <c r="A770" s="21" t="s">
        <v>78</v>
      </c>
      <c r="B770" s="22" t="s">
        <v>3115</v>
      </c>
      <c r="C770" s="51" t="s">
        <v>580</v>
      </c>
      <c r="D770" s="60" t="s">
        <v>580</v>
      </c>
      <c r="E770" s="17" t="s">
        <v>558</v>
      </c>
      <c r="F770" s="22" t="s">
        <v>753</v>
      </c>
    </row>
    <row r="771" spans="1:6" x14ac:dyDescent="0.3">
      <c r="A771" s="21" t="s">
        <v>78</v>
      </c>
      <c r="B771" s="27" t="s">
        <v>3095</v>
      </c>
      <c r="C771" s="51" t="s">
        <v>731</v>
      </c>
      <c r="D771" s="60" t="s">
        <v>731</v>
      </c>
      <c r="E771" s="17" t="s">
        <v>558</v>
      </c>
      <c r="F771" s="22" t="s">
        <v>580</v>
      </c>
    </row>
    <row r="772" spans="1:6" x14ac:dyDescent="0.3">
      <c r="A772" s="21" t="s">
        <v>78</v>
      </c>
      <c r="B772" s="27" t="s">
        <v>3096</v>
      </c>
      <c r="C772" s="51" t="s">
        <v>732</v>
      </c>
      <c r="D772" s="60" t="s">
        <v>732</v>
      </c>
      <c r="E772" s="17" t="s">
        <v>558</v>
      </c>
      <c r="F772" s="22" t="s">
        <v>580</v>
      </c>
    </row>
    <row r="773" spans="1:6" x14ac:dyDescent="0.3">
      <c r="A773" s="21" t="s">
        <v>78</v>
      </c>
      <c r="B773" s="27" t="s">
        <v>3097</v>
      </c>
      <c r="C773" s="51" t="s">
        <v>733</v>
      </c>
      <c r="D773" s="60" t="s">
        <v>733</v>
      </c>
      <c r="E773" s="17" t="s">
        <v>558</v>
      </c>
      <c r="F773" s="22" t="s">
        <v>580</v>
      </c>
    </row>
    <row r="774" spans="1:6" x14ac:dyDescent="0.3">
      <c r="A774" s="6" t="s">
        <v>78</v>
      </c>
      <c r="B774" s="5" t="s">
        <v>3027</v>
      </c>
      <c r="C774" s="48" t="s">
        <v>910</v>
      </c>
      <c r="D774" s="61" t="s">
        <v>910</v>
      </c>
      <c r="E774" s="5" t="s">
        <v>29</v>
      </c>
      <c r="F774" s="5" t="s">
        <v>72</v>
      </c>
    </row>
    <row r="775" spans="1:6" x14ac:dyDescent="0.3">
      <c r="A775" s="6" t="s">
        <v>78</v>
      </c>
      <c r="B775" s="5" t="s">
        <v>2481</v>
      </c>
      <c r="C775" s="48" t="s">
        <v>484</v>
      </c>
      <c r="D775" s="61" t="s">
        <v>484</v>
      </c>
      <c r="E775" s="5" t="s">
        <v>29</v>
      </c>
      <c r="F775" s="5" t="s">
        <v>34</v>
      </c>
    </row>
    <row r="776" spans="1:6" x14ac:dyDescent="0.3">
      <c r="A776" s="21" t="s">
        <v>78</v>
      </c>
      <c r="B776" s="27" t="s">
        <v>2941</v>
      </c>
      <c r="C776" s="51" t="s">
        <v>734</v>
      </c>
      <c r="D776" s="60" t="s">
        <v>734</v>
      </c>
      <c r="E776" s="17" t="s">
        <v>558</v>
      </c>
      <c r="F776" s="22" t="s">
        <v>571</v>
      </c>
    </row>
    <row r="777" spans="1:6" x14ac:dyDescent="0.3">
      <c r="A777" s="6" t="s">
        <v>78</v>
      </c>
      <c r="B777" s="5" t="s">
        <v>2765</v>
      </c>
      <c r="C777" s="48" t="s">
        <v>485</v>
      </c>
      <c r="D777" s="61" t="s">
        <v>485</v>
      </c>
      <c r="E777" s="5" t="s">
        <v>28</v>
      </c>
      <c r="F777" s="5" t="s">
        <v>53</v>
      </c>
    </row>
    <row r="778" spans="1:6" x14ac:dyDescent="0.3">
      <c r="A778" s="6" t="s">
        <v>78</v>
      </c>
      <c r="B778" s="5" t="s">
        <v>3133</v>
      </c>
      <c r="C778" s="48" t="s">
        <v>486</v>
      </c>
      <c r="D778" s="61" t="s">
        <v>486</v>
      </c>
      <c r="E778" s="5" t="s">
        <v>29</v>
      </c>
      <c r="F778" s="5" t="s">
        <v>77</v>
      </c>
    </row>
    <row r="779" spans="1:6" x14ac:dyDescent="0.3">
      <c r="A779" s="21" t="s">
        <v>78</v>
      </c>
      <c r="B779" s="27" t="s">
        <v>2942</v>
      </c>
      <c r="C779" s="51" t="s">
        <v>899</v>
      </c>
      <c r="D779" s="60" t="s">
        <v>899</v>
      </c>
      <c r="E779" s="17" t="s">
        <v>558</v>
      </c>
      <c r="F779" s="22" t="s">
        <v>571</v>
      </c>
    </row>
    <row r="780" spans="1:6" x14ac:dyDescent="0.3">
      <c r="A780" s="6" t="s">
        <v>78</v>
      </c>
      <c r="B780" s="5" t="s">
        <v>2583</v>
      </c>
      <c r="C780" s="48" t="s">
        <v>487</v>
      </c>
      <c r="D780" s="61" t="s">
        <v>487</v>
      </c>
      <c r="E780" s="5" t="s">
        <v>29</v>
      </c>
      <c r="F780" s="5" t="s">
        <v>43</v>
      </c>
    </row>
    <row r="781" spans="1:6" x14ac:dyDescent="0.3">
      <c r="A781" s="6" t="s">
        <v>78</v>
      </c>
      <c r="B781" s="5" t="s">
        <v>2470</v>
      </c>
      <c r="C781" s="48" t="s">
        <v>488</v>
      </c>
      <c r="D781" s="61" t="s">
        <v>488</v>
      </c>
      <c r="E781" s="5" t="s">
        <v>28</v>
      </c>
      <c r="F781" s="5" t="s">
        <v>32</v>
      </c>
    </row>
    <row r="782" spans="1:6" x14ac:dyDescent="0.3">
      <c r="A782" s="21" t="s">
        <v>78</v>
      </c>
      <c r="B782" s="22" t="s">
        <v>2470</v>
      </c>
      <c r="C782" s="51" t="s">
        <v>488</v>
      </c>
      <c r="D782" s="60" t="s">
        <v>488</v>
      </c>
      <c r="E782" s="17" t="s">
        <v>558</v>
      </c>
      <c r="F782" s="22" t="s">
        <v>569</v>
      </c>
    </row>
    <row r="783" spans="1:6" x14ac:dyDescent="0.3">
      <c r="A783" s="6" t="s">
        <v>78</v>
      </c>
      <c r="B783" s="5" t="s">
        <v>2575</v>
      </c>
      <c r="C783" s="48" t="s">
        <v>489</v>
      </c>
      <c r="D783" s="61" t="s">
        <v>489</v>
      </c>
      <c r="E783" s="5" t="s">
        <v>28</v>
      </c>
      <c r="F783" s="5" t="s">
        <v>42</v>
      </c>
    </row>
    <row r="784" spans="1:6" x14ac:dyDescent="0.3">
      <c r="A784" s="21" t="s">
        <v>78</v>
      </c>
      <c r="B784" s="27" t="s">
        <v>2593</v>
      </c>
      <c r="C784" s="51" t="s">
        <v>735</v>
      </c>
      <c r="D784" s="60" t="s">
        <v>735</v>
      </c>
      <c r="E784" s="17" t="s">
        <v>558</v>
      </c>
      <c r="F784" s="22" t="s">
        <v>572</v>
      </c>
    </row>
    <row r="785" spans="1:6" x14ac:dyDescent="0.3">
      <c r="A785" s="6" t="s">
        <v>78</v>
      </c>
      <c r="B785" s="5" t="s">
        <v>2471</v>
      </c>
      <c r="C785" s="48" t="s">
        <v>490</v>
      </c>
      <c r="D785" s="61" t="s">
        <v>490</v>
      </c>
      <c r="E785" s="5" t="s">
        <v>28</v>
      </c>
      <c r="F785" s="5" t="s">
        <v>32</v>
      </c>
    </row>
    <row r="786" spans="1:6" x14ac:dyDescent="0.3">
      <c r="A786" s="21" t="s">
        <v>78</v>
      </c>
      <c r="B786" s="27" t="s">
        <v>2943</v>
      </c>
      <c r="C786" s="51" t="s">
        <v>900</v>
      </c>
      <c r="D786" s="60" t="s">
        <v>900</v>
      </c>
      <c r="E786" s="17" t="s">
        <v>558</v>
      </c>
      <c r="F786" s="22" t="s">
        <v>571</v>
      </c>
    </row>
    <row r="787" spans="1:6" x14ac:dyDescent="0.3">
      <c r="A787" s="21" t="s">
        <v>78</v>
      </c>
      <c r="B787" s="22" t="s">
        <v>2975</v>
      </c>
      <c r="C787" s="51" t="s">
        <v>736</v>
      </c>
      <c r="D787" s="60" t="s">
        <v>736</v>
      </c>
      <c r="E787" s="17" t="s">
        <v>558</v>
      </c>
      <c r="F787" s="22" t="s">
        <v>750</v>
      </c>
    </row>
    <row r="788" spans="1:6" x14ac:dyDescent="0.3">
      <c r="A788" s="21" t="s">
        <v>78</v>
      </c>
      <c r="B788" s="22" t="s">
        <v>3037</v>
      </c>
      <c r="C788" s="51" t="s">
        <v>737</v>
      </c>
      <c r="D788" s="60" t="s">
        <v>737</v>
      </c>
      <c r="E788" s="17" t="s">
        <v>558</v>
      </c>
      <c r="F788" s="22" t="s">
        <v>570</v>
      </c>
    </row>
    <row r="789" spans="1:6" x14ac:dyDescent="0.3">
      <c r="A789" s="6" t="s">
        <v>78</v>
      </c>
      <c r="B789" s="5" t="s">
        <v>2800</v>
      </c>
      <c r="C789" s="48" t="s">
        <v>491</v>
      </c>
      <c r="D789" s="61" t="s">
        <v>491</v>
      </c>
      <c r="E789" s="5" t="s">
        <v>29</v>
      </c>
      <c r="F789" s="5" t="s">
        <v>57</v>
      </c>
    </row>
    <row r="790" spans="1:6" x14ac:dyDescent="0.3">
      <c r="A790" s="6" t="s">
        <v>78</v>
      </c>
      <c r="B790" s="5" t="s">
        <v>2830</v>
      </c>
      <c r="C790" s="48" t="s">
        <v>492</v>
      </c>
      <c r="D790" s="61" t="s">
        <v>492</v>
      </c>
      <c r="E790" s="5" t="s">
        <v>28</v>
      </c>
      <c r="F790" s="5" t="s">
        <v>60</v>
      </c>
    </row>
    <row r="791" spans="1:6" x14ac:dyDescent="0.3">
      <c r="A791" s="21" t="s">
        <v>78</v>
      </c>
      <c r="B791" s="22" t="s">
        <v>2842</v>
      </c>
      <c r="C791" s="51" t="s">
        <v>738</v>
      </c>
      <c r="D791" s="60" t="s">
        <v>738</v>
      </c>
      <c r="E791" s="17" t="s">
        <v>558</v>
      </c>
      <c r="F791" s="22" t="s">
        <v>584</v>
      </c>
    </row>
    <row r="792" spans="1:6" x14ac:dyDescent="0.3">
      <c r="A792" s="21" t="s">
        <v>78</v>
      </c>
      <c r="B792" s="27" t="s">
        <v>2861</v>
      </c>
      <c r="C792" s="51" t="s">
        <v>887</v>
      </c>
      <c r="D792" s="60" t="s">
        <v>887</v>
      </c>
      <c r="E792" s="17" t="s">
        <v>558</v>
      </c>
      <c r="F792" s="22" t="s">
        <v>582</v>
      </c>
    </row>
    <row r="793" spans="1:6" x14ac:dyDescent="0.3">
      <c r="A793" s="6" t="s">
        <v>78</v>
      </c>
      <c r="B793" s="5" t="s">
        <v>2664</v>
      </c>
      <c r="C793" s="48" t="s">
        <v>493</v>
      </c>
      <c r="D793" s="61" t="s">
        <v>493</v>
      </c>
      <c r="E793" s="5" t="s">
        <v>29</v>
      </c>
      <c r="F793" s="5" t="s">
        <v>47</v>
      </c>
    </row>
    <row r="794" spans="1:6" x14ac:dyDescent="0.3">
      <c r="A794" s="6" t="s">
        <v>78</v>
      </c>
      <c r="B794" s="5" t="s">
        <v>2779</v>
      </c>
      <c r="C794" s="48" t="s">
        <v>494</v>
      </c>
      <c r="D794" s="61" t="s">
        <v>494</v>
      </c>
      <c r="E794" s="5" t="s">
        <v>28</v>
      </c>
      <c r="F794" s="5" t="s">
        <v>54</v>
      </c>
    </row>
    <row r="795" spans="1:6" x14ac:dyDescent="0.3">
      <c r="A795" s="6" t="s">
        <v>78</v>
      </c>
      <c r="B795" s="5" t="s">
        <v>2709</v>
      </c>
      <c r="C795" s="48" t="s">
        <v>495</v>
      </c>
      <c r="D795" s="61" t="s">
        <v>495</v>
      </c>
      <c r="E795" s="5" t="s">
        <v>28</v>
      </c>
      <c r="F795" s="5" t="s">
        <v>50</v>
      </c>
    </row>
    <row r="796" spans="1:6" x14ac:dyDescent="0.3">
      <c r="A796" s="6" t="s">
        <v>78</v>
      </c>
      <c r="B796" s="5" t="s">
        <v>3059</v>
      </c>
      <c r="C796" s="48" t="s">
        <v>496</v>
      </c>
      <c r="D796" s="61" t="s">
        <v>496</v>
      </c>
      <c r="E796" s="5" t="s">
        <v>28</v>
      </c>
      <c r="F796" s="5" t="s">
        <v>74</v>
      </c>
    </row>
    <row r="797" spans="1:6" x14ac:dyDescent="0.3">
      <c r="A797" s="21" t="s">
        <v>78</v>
      </c>
      <c r="B797" s="22" t="s">
        <v>3079</v>
      </c>
      <c r="C797" s="51" t="s">
        <v>739</v>
      </c>
      <c r="D797" s="60" t="s">
        <v>739</v>
      </c>
      <c r="E797" s="17" t="s">
        <v>558</v>
      </c>
      <c r="F797" s="22" t="s">
        <v>581</v>
      </c>
    </row>
    <row r="798" spans="1:6" x14ac:dyDescent="0.3">
      <c r="A798" s="21" t="s">
        <v>78</v>
      </c>
      <c r="B798" s="27" t="s">
        <v>2944</v>
      </c>
      <c r="C798" s="51" t="s">
        <v>901</v>
      </c>
      <c r="D798" s="60" t="s">
        <v>901</v>
      </c>
      <c r="E798" s="17" t="s">
        <v>558</v>
      </c>
      <c r="F798" s="22" t="s">
        <v>571</v>
      </c>
    </row>
    <row r="799" spans="1:6" x14ac:dyDescent="0.3">
      <c r="A799" s="6" t="s">
        <v>78</v>
      </c>
      <c r="B799" s="5" t="s">
        <v>2472</v>
      </c>
      <c r="C799" s="48" t="s">
        <v>497</v>
      </c>
      <c r="D799" s="61" t="s">
        <v>497</v>
      </c>
      <c r="E799" s="5" t="s">
        <v>28</v>
      </c>
      <c r="F799" s="5" t="s">
        <v>32</v>
      </c>
    </row>
    <row r="800" spans="1:6" x14ac:dyDescent="0.3">
      <c r="A800" s="6" t="s">
        <v>78</v>
      </c>
      <c r="B800" s="5" t="s">
        <v>2696</v>
      </c>
      <c r="C800" s="48" t="s">
        <v>498</v>
      </c>
      <c r="D800" s="61" t="s">
        <v>498</v>
      </c>
      <c r="E800" s="5" t="s">
        <v>28</v>
      </c>
      <c r="F800" s="5" t="s">
        <v>49</v>
      </c>
    </row>
    <row r="801" spans="1:6" x14ac:dyDescent="0.3">
      <c r="A801" s="6" t="s">
        <v>78</v>
      </c>
      <c r="B801" s="5" t="s">
        <v>2801</v>
      </c>
      <c r="C801" s="48" t="s">
        <v>499</v>
      </c>
      <c r="D801" s="61" t="s">
        <v>499</v>
      </c>
      <c r="E801" s="5" t="s">
        <v>29</v>
      </c>
      <c r="F801" s="5" t="s">
        <v>57</v>
      </c>
    </row>
    <row r="802" spans="1:6" x14ac:dyDescent="0.3">
      <c r="A802" s="6" t="s">
        <v>78</v>
      </c>
      <c r="B802" s="5" t="s">
        <v>3005</v>
      </c>
      <c r="C802" s="48" t="s">
        <v>500</v>
      </c>
      <c r="D802" s="61" t="s">
        <v>500</v>
      </c>
      <c r="E802" s="5" t="s">
        <v>28</v>
      </c>
      <c r="F802" s="5" t="s">
        <v>70</v>
      </c>
    </row>
    <row r="803" spans="1:6" x14ac:dyDescent="0.3">
      <c r="A803" s="6" t="s">
        <v>78</v>
      </c>
      <c r="B803" s="5" t="s">
        <v>2780</v>
      </c>
      <c r="C803" s="48" t="s">
        <v>501</v>
      </c>
      <c r="D803" s="61" t="s">
        <v>501</v>
      </c>
      <c r="E803" s="5" t="s">
        <v>28</v>
      </c>
      <c r="F803" s="5" t="s">
        <v>54</v>
      </c>
    </row>
    <row r="804" spans="1:6" x14ac:dyDescent="0.3">
      <c r="A804" s="6" t="s">
        <v>78</v>
      </c>
      <c r="B804" s="5" t="s">
        <v>2996</v>
      </c>
      <c r="C804" s="48" t="s">
        <v>502</v>
      </c>
      <c r="D804" s="61" t="s">
        <v>502</v>
      </c>
      <c r="E804" s="5" t="s">
        <v>29</v>
      </c>
      <c r="F804" s="5" t="s">
        <v>69</v>
      </c>
    </row>
    <row r="805" spans="1:6" x14ac:dyDescent="0.3">
      <c r="A805" s="6" t="s">
        <v>78</v>
      </c>
      <c r="B805" s="5" t="s">
        <v>2831</v>
      </c>
      <c r="C805" s="48" t="s">
        <v>503</v>
      </c>
      <c r="D805" s="61" t="s">
        <v>503</v>
      </c>
      <c r="E805" s="5" t="s">
        <v>28</v>
      </c>
      <c r="F805" s="5" t="s">
        <v>60</v>
      </c>
    </row>
    <row r="806" spans="1:6" x14ac:dyDescent="0.3">
      <c r="A806" s="6" t="s">
        <v>78</v>
      </c>
      <c r="B806" s="5" t="s">
        <v>2555</v>
      </c>
      <c r="C806" s="48" t="s">
        <v>504</v>
      </c>
      <c r="D806" s="61" t="s">
        <v>504</v>
      </c>
      <c r="E806" s="5" t="s">
        <v>28</v>
      </c>
      <c r="F806" s="5" t="s">
        <v>41</v>
      </c>
    </row>
    <row r="807" spans="1:6" x14ac:dyDescent="0.3">
      <c r="A807" s="6" t="s">
        <v>78</v>
      </c>
      <c r="B807" s="5" t="s">
        <v>2536</v>
      </c>
      <c r="C807" s="48" t="s">
        <v>505</v>
      </c>
      <c r="D807" s="61" t="s">
        <v>505</v>
      </c>
      <c r="E807" s="5" t="s">
        <v>28</v>
      </c>
      <c r="F807" s="5" t="s">
        <v>39</v>
      </c>
    </row>
    <row r="808" spans="1:6" x14ac:dyDescent="0.3">
      <c r="A808" s="21" t="s">
        <v>78</v>
      </c>
      <c r="B808" s="22" t="s">
        <v>2862</v>
      </c>
      <c r="C808" s="51" t="s">
        <v>888</v>
      </c>
      <c r="D808" s="60" t="s">
        <v>888</v>
      </c>
      <c r="E808" s="17" t="s">
        <v>558</v>
      </c>
      <c r="F808" s="22" t="s">
        <v>582</v>
      </c>
    </row>
    <row r="809" spans="1:6" x14ac:dyDescent="0.3">
      <c r="A809" s="6" t="s">
        <v>78</v>
      </c>
      <c r="B809" s="5" t="s">
        <v>3006</v>
      </c>
      <c r="C809" s="48" t="s">
        <v>506</v>
      </c>
      <c r="D809" s="61" t="s">
        <v>506</v>
      </c>
      <c r="E809" s="5" t="s">
        <v>28</v>
      </c>
      <c r="F809" s="5" t="s">
        <v>70</v>
      </c>
    </row>
    <row r="810" spans="1:6" x14ac:dyDescent="0.3">
      <c r="A810" s="6" t="s">
        <v>78</v>
      </c>
      <c r="B810" s="5" t="s">
        <v>2965</v>
      </c>
      <c r="C810" s="48" t="s">
        <v>507</v>
      </c>
      <c r="D810" s="61" t="s">
        <v>507</v>
      </c>
      <c r="E810" s="5" t="s">
        <v>28</v>
      </c>
      <c r="F810" s="5" t="s">
        <v>68</v>
      </c>
    </row>
    <row r="811" spans="1:6" x14ac:dyDescent="0.3">
      <c r="A811" s="21" t="s">
        <v>78</v>
      </c>
      <c r="B811" s="27" t="s">
        <v>2594</v>
      </c>
      <c r="C811" s="51" t="s">
        <v>740</v>
      </c>
      <c r="D811" s="60" t="s">
        <v>740</v>
      </c>
      <c r="E811" s="17" t="s">
        <v>558</v>
      </c>
      <c r="F811" s="22" t="s">
        <v>572</v>
      </c>
    </row>
    <row r="812" spans="1:6" x14ac:dyDescent="0.3">
      <c r="A812" s="21" t="s">
        <v>78</v>
      </c>
      <c r="B812" s="27" t="s">
        <v>2637</v>
      </c>
      <c r="C812" s="51" t="s">
        <v>741</v>
      </c>
      <c r="D812" s="60" t="s">
        <v>741</v>
      </c>
      <c r="E812" s="17" t="s">
        <v>558</v>
      </c>
      <c r="F812" s="22" t="s">
        <v>578</v>
      </c>
    </row>
    <row r="813" spans="1:6" x14ac:dyDescent="0.3">
      <c r="A813" s="6" t="s">
        <v>78</v>
      </c>
      <c r="B813" s="5" t="s">
        <v>2504</v>
      </c>
      <c r="C813" s="48" t="s">
        <v>508</v>
      </c>
      <c r="D813" s="61" t="s">
        <v>508</v>
      </c>
      <c r="E813" s="5" t="s">
        <v>28</v>
      </c>
      <c r="F813" s="5" t="s">
        <v>36</v>
      </c>
    </row>
    <row r="814" spans="1:6" x14ac:dyDescent="0.3">
      <c r="A814" s="6" t="s">
        <v>78</v>
      </c>
      <c r="B814" s="5" t="s">
        <v>2810</v>
      </c>
      <c r="C814" s="48" t="s">
        <v>509</v>
      </c>
      <c r="D814" s="61" t="s">
        <v>509</v>
      </c>
      <c r="E814" s="5" t="s">
        <v>28</v>
      </c>
      <c r="F814" s="5" t="s">
        <v>58</v>
      </c>
    </row>
    <row r="815" spans="1:6" x14ac:dyDescent="0.3">
      <c r="A815" s="6" t="s">
        <v>78</v>
      </c>
      <c r="B815" s="5" t="s">
        <v>2494</v>
      </c>
      <c r="C815" s="48" t="s">
        <v>510</v>
      </c>
      <c r="D815" s="61" t="s">
        <v>510</v>
      </c>
      <c r="E815" s="5" t="s">
        <v>28</v>
      </c>
      <c r="F815" s="5" t="s">
        <v>35</v>
      </c>
    </row>
    <row r="816" spans="1:6" x14ac:dyDescent="0.3">
      <c r="A816" s="21" t="s">
        <v>78</v>
      </c>
      <c r="B816" s="22" t="s">
        <v>2595</v>
      </c>
      <c r="C816" s="51" t="s">
        <v>742</v>
      </c>
      <c r="D816" s="60" t="s">
        <v>742</v>
      </c>
      <c r="E816" s="17" t="s">
        <v>558</v>
      </c>
      <c r="F816" s="22" t="s">
        <v>572</v>
      </c>
    </row>
    <row r="817" spans="1:6" x14ac:dyDescent="0.3">
      <c r="A817" s="6" t="s">
        <v>78</v>
      </c>
      <c r="B817" s="5" t="s">
        <v>2811</v>
      </c>
      <c r="C817" s="48" t="s">
        <v>511</v>
      </c>
      <c r="D817" s="61" t="s">
        <v>511</v>
      </c>
      <c r="E817" s="5" t="s">
        <v>28</v>
      </c>
      <c r="F817" s="5" t="s">
        <v>58</v>
      </c>
    </row>
    <row r="818" spans="1:6" x14ac:dyDescent="0.3">
      <c r="A818" s="6" t="s">
        <v>78</v>
      </c>
      <c r="B818" s="5" t="s">
        <v>2812</v>
      </c>
      <c r="C818" s="48" t="s">
        <v>512</v>
      </c>
      <c r="D818" s="61" t="s">
        <v>512</v>
      </c>
      <c r="E818" s="5" t="s">
        <v>28</v>
      </c>
      <c r="F818" s="5" t="s">
        <v>58</v>
      </c>
    </row>
    <row r="819" spans="1:6" x14ac:dyDescent="0.3">
      <c r="A819" s="21" t="s">
        <v>78</v>
      </c>
      <c r="B819" s="22" t="s">
        <v>2645</v>
      </c>
      <c r="C819" s="51" t="s">
        <v>743</v>
      </c>
      <c r="D819" s="60" t="s">
        <v>743</v>
      </c>
      <c r="E819" s="17" t="s">
        <v>558</v>
      </c>
      <c r="F819" s="22" t="s">
        <v>576</v>
      </c>
    </row>
    <row r="820" spans="1:6" x14ac:dyDescent="0.3">
      <c r="A820" s="6" t="s">
        <v>78</v>
      </c>
      <c r="B820" s="5" t="s">
        <v>2457</v>
      </c>
      <c r="C820" s="48" t="s">
        <v>513</v>
      </c>
      <c r="D820" s="61" t="s">
        <v>513</v>
      </c>
      <c r="E820" s="5" t="s">
        <v>28</v>
      </c>
      <c r="F820" s="5" t="s">
        <v>31</v>
      </c>
    </row>
    <row r="821" spans="1:6" x14ac:dyDescent="0.3">
      <c r="A821" s="6" t="s">
        <v>78</v>
      </c>
      <c r="B821" s="5" t="s">
        <v>2458</v>
      </c>
      <c r="C821" s="48" t="s">
        <v>514</v>
      </c>
      <c r="D821" s="61" t="s">
        <v>514</v>
      </c>
      <c r="E821" s="5" t="s">
        <v>28</v>
      </c>
      <c r="F821" s="5" t="s">
        <v>31</v>
      </c>
    </row>
    <row r="822" spans="1:6" x14ac:dyDescent="0.3">
      <c r="A822" s="6" t="s">
        <v>78</v>
      </c>
      <c r="B822" s="5" t="s">
        <v>2515</v>
      </c>
      <c r="C822" s="48" t="s">
        <v>515</v>
      </c>
      <c r="D822" s="61" t="s">
        <v>515</v>
      </c>
      <c r="E822" s="5" t="s">
        <v>28</v>
      </c>
      <c r="F822" s="5" t="s">
        <v>37</v>
      </c>
    </row>
    <row r="823" spans="1:6" x14ac:dyDescent="0.3">
      <c r="A823" s="21" t="s">
        <v>78</v>
      </c>
      <c r="B823" s="22" t="s">
        <v>2617</v>
      </c>
      <c r="C823" s="51" t="s">
        <v>744</v>
      </c>
      <c r="D823" s="60" t="s">
        <v>744</v>
      </c>
      <c r="E823" s="17" t="s">
        <v>558</v>
      </c>
      <c r="F823" s="22" t="s">
        <v>567</v>
      </c>
    </row>
    <row r="824" spans="1:6" x14ac:dyDescent="0.3">
      <c r="A824" s="6" t="s">
        <v>78</v>
      </c>
      <c r="B824" s="5" t="s">
        <v>2966</v>
      </c>
      <c r="C824" s="48" t="s">
        <v>516</v>
      </c>
      <c r="D824" s="61" t="s">
        <v>516</v>
      </c>
      <c r="E824" s="5" t="s">
        <v>28</v>
      </c>
      <c r="F824" s="5" t="s">
        <v>68</v>
      </c>
    </row>
    <row r="825" spans="1:6" x14ac:dyDescent="0.3">
      <c r="A825" s="21" t="s">
        <v>78</v>
      </c>
      <c r="B825" s="22" t="s">
        <v>2743</v>
      </c>
      <c r="C825" s="51" t="s">
        <v>877</v>
      </c>
      <c r="D825" s="60" t="s">
        <v>877</v>
      </c>
      <c r="E825" s="17" t="s">
        <v>558</v>
      </c>
      <c r="F825" s="22" t="s">
        <v>579</v>
      </c>
    </row>
    <row r="826" spans="1:6" x14ac:dyDescent="0.3">
      <c r="A826" s="21" t="s">
        <v>78</v>
      </c>
      <c r="B826" s="22" t="s">
        <v>2976</v>
      </c>
      <c r="C826" s="51" t="s">
        <v>745</v>
      </c>
      <c r="D826" s="60" t="s">
        <v>745</v>
      </c>
      <c r="E826" s="17" t="s">
        <v>558</v>
      </c>
      <c r="F826" s="22" t="s">
        <v>750</v>
      </c>
    </row>
    <row r="827" spans="1:6" x14ac:dyDescent="0.3">
      <c r="A827" s="21" t="s">
        <v>78</v>
      </c>
      <c r="B827" s="22" t="s">
        <v>2976</v>
      </c>
      <c r="C827" s="51" t="s">
        <v>745</v>
      </c>
      <c r="D827" s="60" t="s">
        <v>745</v>
      </c>
      <c r="E827" s="17" t="s">
        <v>558</v>
      </c>
      <c r="F827" s="22" t="s">
        <v>752</v>
      </c>
    </row>
    <row r="828" spans="1:6" x14ac:dyDescent="0.3">
      <c r="A828" s="6" t="s">
        <v>78</v>
      </c>
      <c r="B828" s="5" t="s">
        <v>3048</v>
      </c>
      <c r="C828" s="48" t="s">
        <v>517</v>
      </c>
      <c r="D828" s="61" t="s">
        <v>517</v>
      </c>
      <c r="E828" s="5" t="s">
        <v>29</v>
      </c>
      <c r="F828" s="5" t="s">
        <v>73</v>
      </c>
    </row>
    <row r="829" spans="1:6" x14ac:dyDescent="0.3">
      <c r="A829" s="6" t="s">
        <v>78</v>
      </c>
      <c r="B829" s="5" t="s">
        <v>2832</v>
      </c>
      <c r="C829" s="48" t="s">
        <v>518</v>
      </c>
      <c r="D829" s="61" t="s">
        <v>518</v>
      </c>
      <c r="E829" s="5" t="s">
        <v>28</v>
      </c>
      <c r="F829" s="5" t="s">
        <v>60</v>
      </c>
    </row>
    <row r="830" spans="1:6" x14ac:dyDescent="0.3">
      <c r="A830" s="6" t="s">
        <v>78</v>
      </c>
      <c r="B830" s="5" t="s">
        <v>2459</v>
      </c>
      <c r="C830" s="48" t="s">
        <v>519</v>
      </c>
      <c r="D830" s="61" t="s">
        <v>519</v>
      </c>
      <c r="E830" s="5" t="s">
        <v>28</v>
      </c>
      <c r="F830" s="5" t="s">
        <v>31</v>
      </c>
    </row>
    <row r="831" spans="1:6" x14ac:dyDescent="0.3">
      <c r="A831" s="21" t="s">
        <v>78</v>
      </c>
      <c r="B831" s="22" t="s">
        <v>2931</v>
      </c>
      <c r="C831" s="51" t="s">
        <v>746</v>
      </c>
      <c r="D831" s="60" t="s">
        <v>746</v>
      </c>
      <c r="E831" s="17" t="s">
        <v>558</v>
      </c>
      <c r="F831" s="22" t="s">
        <v>749</v>
      </c>
    </row>
    <row r="832" spans="1:6" x14ac:dyDescent="0.3">
      <c r="A832" s="21" t="s">
        <v>78</v>
      </c>
      <c r="B832" s="27" t="s">
        <v>3116</v>
      </c>
      <c r="C832" s="51" t="s">
        <v>747</v>
      </c>
      <c r="D832" s="60" t="s">
        <v>747</v>
      </c>
      <c r="E832" s="17" t="s">
        <v>558</v>
      </c>
      <c r="F832" s="22" t="s">
        <v>753</v>
      </c>
    </row>
    <row r="833" spans="1:6" x14ac:dyDescent="0.3">
      <c r="A833" s="6" t="s">
        <v>78</v>
      </c>
      <c r="B833" s="5" t="s">
        <v>2822</v>
      </c>
      <c r="C833" s="48" t="s">
        <v>520</v>
      </c>
      <c r="D833" s="61" t="s">
        <v>520</v>
      </c>
      <c r="E833" s="5" t="s">
        <v>28</v>
      </c>
      <c r="F833" s="5" t="s">
        <v>59</v>
      </c>
    </row>
    <row r="834" spans="1:6" x14ac:dyDescent="0.3">
      <c r="A834" s="6" t="s">
        <v>78</v>
      </c>
      <c r="B834" s="5" t="s">
        <v>3124</v>
      </c>
      <c r="C834" s="48" t="s">
        <v>76</v>
      </c>
      <c r="D834" s="61" t="s">
        <v>76</v>
      </c>
      <c r="E834" s="5" t="s">
        <v>29</v>
      </c>
      <c r="F834" s="5" t="s">
        <v>76</v>
      </c>
    </row>
    <row r="835" spans="1:6" x14ac:dyDescent="0.3">
      <c r="A835" s="6" t="s">
        <v>78</v>
      </c>
      <c r="B835" s="5" t="s">
        <v>3134</v>
      </c>
      <c r="C835" s="48" t="s">
        <v>77</v>
      </c>
      <c r="D835" s="61" t="s">
        <v>77</v>
      </c>
      <c r="E835" s="5" t="s">
        <v>29</v>
      </c>
      <c r="F835" s="5" t="s">
        <v>77</v>
      </c>
    </row>
    <row r="836" spans="1:6" x14ac:dyDescent="0.3">
      <c r="A836" s="6" t="s">
        <v>78</v>
      </c>
      <c r="B836" s="5" t="s">
        <v>2753</v>
      </c>
      <c r="C836" s="48" t="s">
        <v>521</v>
      </c>
      <c r="D836" s="61" t="s">
        <v>521</v>
      </c>
      <c r="E836" s="5" t="s">
        <v>29</v>
      </c>
      <c r="F836" s="5" t="s">
        <v>52</v>
      </c>
    </row>
    <row r="837" spans="1:6" x14ac:dyDescent="0.3">
      <c r="A837" s="6" t="s">
        <v>78</v>
      </c>
      <c r="B837" s="5" t="s">
        <v>2920</v>
      </c>
      <c r="C837" s="48" t="s">
        <v>522</v>
      </c>
      <c r="D837" s="61" t="s">
        <v>522</v>
      </c>
      <c r="E837" s="5" t="s">
        <v>28</v>
      </c>
      <c r="F837" s="5" t="s">
        <v>66</v>
      </c>
    </row>
    <row r="838" spans="1:6" x14ac:dyDescent="0.3">
      <c r="A838" s="6" t="s">
        <v>78</v>
      </c>
      <c r="B838" s="5" t="s">
        <v>2495</v>
      </c>
      <c r="C838" s="48" t="s">
        <v>523</v>
      </c>
      <c r="D838" s="61" t="s">
        <v>523</v>
      </c>
      <c r="E838" s="5" t="s">
        <v>28</v>
      </c>
      <c r="F838" s="5" t="s">
        <v>35</v>
      </c>
    </row>
    <row r="839" spans="1:6" x14ac:dyDescent="0.3">
      <c r="A839" s="21" t="s">
        <v>78</v>
      </c>
      <c r="B839" s="22" t="s">
        <v>2945</v>
      </c>
      <c r="C839" s="51" t="s">
        <v>902</v>
      </c>
      <c r="D839" s="60" t="s">
        <v>902</v>
      </c>
      <c r="E839" s="17" t="s">
        <v>558</v>
      </c>
      <c r="F839" s="22" t="s">
        <v>571</v>
      </c>
    </row>
    <row r="840" spans="1:6" ht="27" x14ac:dyDescent="0.3">
      <c r="A840" s="6" t="s">
        <v>78</v>
      </c>
      <c r="B840" s="5" t="s">
        <v>2584</v>
      </c>
      <c r="C840" s="48" t="s">
        <v>524</v>
      </c>
      <c r="D840" s="61" t="s">
        <v>524</v>
      </c>
      <c r="E840" s="5" t="s">
        <v>29</v>
      </c>
      <c r="F840" s="5" t="s">
        <v>43</v>
      </c>
    </row>
    <row r="841" spans="1:6" x14ac:dyDescent="0.3">
      <c r="A841" s="6" t="s">
        <v>78</v>
      </c>
      <c r="B841" s="5" t="s">
        <v>2872</v>
      </c>
      <c r="C841" s="48" t="s">
        <v>525</v>
      </c>
      <c r="D841" s="61" t="s">
        <v>525</v>
      </c>
      <c r="E841" s="5" t="s">
        <v>28</v>
      </c>
      <c r="F841" s="5" t="s">
        <v>63</v>
      </c>
    </row>
    <row r="842" spans="1:6" x14ac:dyDescent="0.3">
      <c r="A842" s="6" t="s">
        <v>78</v>
      </c>
      <c r="B842" s="5" t="s">
        <v>2482</v>
      </c>
      <c r="C842" s="48" t="s">
        <v>526</v>
      </c>
      <c r="D842" s="61" t="s">
        <v>526</v>
      </c>
      <c r="E842" s="5" t="s">
        <v>29</v>
      </c>
      <c r="F842" s="5" t="s">
        <v>34</v>
      </c>
    </row>
    <row r="843" spans="1:6" x14ac:dyDescent="0.3">
      <c r="A843" s="6" t="s">
        <v>78</v>
      </c>
      <c r="B843" s="5" t="s">
        <v>2505</v>
      </c>
      <c r="C843" s="48" t="s">
        <v>527</v>
      </c>
      <c r="D843" s="61" t="s">
        <v>527</v>
      </c>
      <c r="E843" s="5" t="s">
        <v>28</v>
      </c>
      <c r="F843" s="5" t="s">
        <v>36</v>
      </c>
    </row>
    <row r="844" spans="1:6" x14ac:dyDescent="0.3">
      <c r="A844" s="6" t="s">
        <v>78</v>
      </c>
      <c r="B844" s="5" t="s">
        <v>2516</v>
      </c>
      <c r="C844" s="48" t="s">
        <v>528</v>
      </c>
      <c r="D844" s="61" t="s">
        <v>528</v>
      </c>
      <c r="E844" s="5" t="s">
        <v>28</v>
      </c>
      <c r="F844" s="5" t="s">
        <v>37</v>
      </c>
    </row>
    <row r="845" spans="1:6" x14ac:dyDescent="0.3">
      <c r="A845" s="6" t="s">
        <v>78</v>
      </c>
      <c r="B845" s="5" t="s">
        <v>2954</v>
      </c>
      <c r="C845" s="48" t="s">
        <v>529</v>
      </c>
      <c r="D845" s="61" t="s">
        <v>529</v>
      </c>
      <c r="E845" s="5" t="s">
        <v>28</v>
      </c>
      <c r="F845" s="5" t="s">
        <v>67</v>
      </c>
    </row>
    <row r="846" spans="1:6" x14ac:dyDescent="0.3">
      <c r="A846" s="6" t="s">
        <v>78</v>
      </c>
      <c r="B846" s="5" t="s">
        <v>2655</v>
      </c>
      <c r="C846" s="48" t="s">
        <v>530</v>
      </c>
      <c r="D846" s="61" t="s">
        <v>530</v>
      </c>
      <c r="E846" s="5" t="s">
        <v>28</v>
      </c>
      <c r="F846" s="5" t="s">
        <v>46</v>
      </c>
    </row>
    <row r="847" spans="1:6" x14ac:dyDescent="0.3">
      <c r="A847" s="6" t="s">
        <v>78</v>
      </c>
      <c r="B847" s="5" t="s">
        <v>2967</v>
      </c>
      <c r="C847" s="48" t="s">
        <v>531</v>
      </c>
      <c r="D847" s="61" t="s">
        <v>531</v>
      </c>
      <c r="E847" s="5" t="s">
        <v>28</v>
      </c>
      <c r="F847" s="5" t="s">
        <v>68</v>
      </c>
    </row>
    <row r="848" spans="1:6" x14ac:dyDescent="0.3">
      <c r="A848" s="6" t="s">
        <v>78</v>
      </c>
      <c r="B848" s="5" t="s">
        <v>2955</v>
      </c>
      <c r="C848" s="48" t="s">
        <v>532</v>
      </c>
      <c r="D848" s="61" t="s">
        <v>532</v>
      </c>
      <c r="E848" s="5" t="s">
        <v>28</v>
      </c>
      <c r="F848" s="5" t="s">
        <v>67</v>
      </c>
    </row>
    <row r="849" spans="1:6" x14ac:dyDescent="0.3">
      <c r="A849" s="21" t="s">
        <v>78</v>
      </c>
      <c r="B849" s="22" t="s">
        <v>3080</v>
      </c>
      <c r="C849" s="51" t="s">
        <v>748</v>
      </c>
      <c r="D849" s="60" t="s">
        <v>748</v>
      </c>
      <c r="E849" s="17" t="s">
        <v>558</v>
      </c>
      <c r="F849" s="22" t="s">
        <v>581</v>
      </c>
    </row>
    <row r="850" spans="1:6" x14ac:dyDescent="0.3">
      <c r="A850" s="6" t="s">
        <v>78</v>
      </c>
      <c r="B850" s="5" t="s">
        <v>3135</v>
      </c>
      <c r="C850" s="48" t="s">
        <v>534</v>
      </c>
      <c r="D850" s="61" t="s">
        <v>4682</v>
      </c>
      <c r="E850" s="5" t="s">
        <v>558</v>
      </c>
      <c r="F850" s="19" t="s">
        <v>574</v>
      </c>
    </row>
    <row r="851" spans="1:6" x14ac:dyDescent="0.3">
      <c r="A851" s="6" t="s">
        <v>78</v>
      </c>
      <c r="B851" s="5" t="s">
        <v>3135</v>
      </c>
      <c r="C851" s="48" t="s">
        <v>534</v>
      </c>
      <c r="D851" s="61" t="s">
        <v>4682</v>
      </c>
      <c r="E851" s="5" t="s">
        <v>558</v>
      </c>
      <c r="F851" s="19" t="s">
        <v>572</v>
      </c>
    </row>
    <row r="852" spans="1:6" x14ac:dyDescent="0.3">
      <c r="A852" s="6" t="s">
        <v>78</v>
      </c>
      <c r="B852" s="5" t="s">
        <v>3135</v>
      </c>
      <c r="C852" s="48" t="s">
        <v>534</v>
      </c>
      <c r="D852" s="61" t="s">
        <v>4682</v>
      </c>
      <c r="E852" s="5" t="s">
        <v>558</v>
      </c>
      <c r="F852" s="19" t="s">
        <v>567</v>
      </c>
    </row>
    <row r="853" spans="1:6" x14ac:dyDescent="0.3">
      <c r="A853" s="6" t="s">
        <v>78</v>
      </c>
      <c r="B853" s="5" t="s">
        <v>3135</v>
      </c>
      <c r="C853" s="48" t="s">
        <v>534</v>
      </c>
      <c r="D853" s="61" t="s">
        <v>4682</v>
      </c>
      <c r="E853" s="5" t="s">
        <v>558</v>
      </c>
      <c r="F853" s="19" t="s">
        <v>578</v>
      </c>
    </row>
    <row r="854" spans="1:6" x14ac:dyDescent="0.3">
      <c r="A854" s="6" t="s">
        <v>78</v>
      </c>
      <c r="B854" s="5" t="s">
        <v>3135</v>
      </c>
      <c r="C854" s="48" t="s">
        <v>534</v>
      </c>
      <c r="D854" s="61" t="s">
        <v>4682</v>
      </c>
      <c r="E854" s="5" t="s">
        <v>558</v>
      </c>
      <c r="F854" s="19" t="s">
        <v>576</v>
      </c>
    </row>
    <row r="855" spans="1:6" x14ac:dyDescent="0.3">
      <c r="A855" s="6" t="s">
        <v>78</v>
      </c>
      <c r="B855" s="5" t="s">
        <v>3135</v>
      </c>
      <c r="C855" s="48" t="s">
        <v>534</v>
      </c>
      <c r="D855" s="61" t="s">
        <v>4682</v>
      </c>
      <c r="E855" s="5" t="s">
        <v>558</v>
      </c>
      <c r="F855" s="19" t="s">
        <v>575</v>
      </c>
    </row>
    <row r="856" spans="1:6" x14ac:dyDescent="0.3">
      <c r="A856" s="6" t="s">
        <v>78</v>
      </c>
      <c r="B856" s="5" t="s">
        <v>3135</v>
      </c>
      <c r="C856" s="48" t="s">
        <v>534</v>
      </c>
      <c r="D856" s="61" t="s">
        <v>4682</v>
      </c>
      <c r="E856" s="5" t="s">
        <v>558</v>
      </c>
      <c r="F856" s="19" t="s">
        <v>569</v>
      </c>
    </row>
    <row r="857" spans="1:6" x14ac:dyDescent="0.3">
      <c r="A857" s="6" t="s">
        <v>78</v>
      </c>
      <c r="B857" s="5" t="s">
        <v>3135</v>
      </c>
      <c r="C857" s="48" t="s">
        <v>534</v>
      </c>
      <c r="D857" s="61" t="s">
        <v>4682</v>
      </c>
      <c r="E857" s="5" t="s">
        <v>558</v>
      </c>
      <c r="F857" s="19" t="s">
        <v>579</v>
      </c>
    </row>
    <row r="858" spans="1:6" x14ac:dyDescent="0.3">
      <c r="A858" s="6" t="s">
        <v>78</v>
      </c>
      <c r="B858" s="5" t="s">
        <v>3135</v>
      </c>
      <c r="C858" s="48" t="s">
        <v>534</v>
      </c>
      <c r="D858" s="61" t="s">
        <v>4682</v>
      </c>
      <c r="E858" s="5" t="s">
        <v>558</v>
      </c>
      <c r="F858" s="19" t="s">
        <v>584</v>
      </c>
    </row>
    <row r="859" spans="1:6" x14ac:dyDescent="0.3">
      <c r="A859" s="6" t="s">
        <v>78</v>
      </c>
      <c r="B859" s="5" t="s">
        <v>3135</v>
      </c>
      <c r="C859" s="48" t="s">
        <v>534</v>
      </c>
      <c r="D859" s="61" t="s">
        <v>4682</v>
      </c>
      <c r="E859" s="5" t="s">
        <v>558</v>
      </c>
      <c r="F859" s="19" t="s">
        <v>582</v>
      </c>
    </row>
    <row r="860" spans="1:6" x14ac:dyDescent="0.3">
      <c r="A860" s="6" t="s">
        <v>78</v>
      </c>
      <c r="B860" s="5" t="s">
        <v>3135</v>
      </c>
      <c r="C860" s="48" t="s">
        <v>534</v>
      </c>
      <c r="D860" s="61" t="s">
        <v>4682</v>
      </c>
      <c r="E860" s="5" t="s">
        <v>558</v>
      </c>
      <c r="F860" s="19" t="s">
        <v>585</v>
      </c>
    </row>
    <row r="861" spans="1:6" x14ac:dyDescent="0.3">
      <c r="A861" s="6" t="s">
        <v>78</v>
      </c>
      <c r="B861" s="5" t="s">
        <v>3135</v>
      </c>
      <c r="C861" s="48" t="s">
        <v>534</v>
      </c>
      <c r="D861" s="61" t="s">
        <v>4682</v>
      </c>
      <c r="E861" s="5" t="s">
        <v>558</v>
      </c>
      <c r="F861" s="22" t="s">
        <v>749</v>
      </c>
    </row>
    <row r="862" spans="1:6" x14ac:dyDescent="0.3">
      <c r="A862" s="6" t="s">
        <v>78</v>
      </c>
      <c r="B862" s="5" t="s">
        <v>3135</v>
      </c>
      <c r="C862" s="48" t="s">
        <v>534</v>
      </c>
      <c r="D862" s="61" t="s">
        <v>4682</v>
      </c>
      <c r="E862" s="5" t="s">
        <v>558</v>
      </c>
      <c r="F862" s="19" t="s">
        <v>571</v>
      </c>
    </row>
    <row r="863" spans="1:6" x14ac:dyDescent="0.3">
      <c r="A863" s="6" t="s">
        <v>78</v>
      </c>
      <c r="B863" s="5" t="s">
        <v>3135</v>
      </c>
      <c r="C863" s="48" t="s">
        <v>533</v>
      </c>
      <c r="D863" s="61" t="s">
        <v>4682</v>
      </c>
      <c r="E863" s="5" t="s">
        <v>558</v>
      </c>
      <c r="F863" s="22" t="s">
        <v>750</v>
      </c>
    </row>
    <row r="864" spans="1:6" x14ac:dyDescent="0.3">
      <c r="A864" s="6" t="s">
        <v>78</v>
      </c>
      <c r="B864" s="5" t="s">
        <v>3135</v>
      </c>
      <c r="C864" s="48" t="s">
        <v>534</v>
      </c>
      <c r="D864" s="61" t="s">
        <v>4682</v>
      </c>
      <c r="E864" s="5" t="s">
        <v>558</v>
      </c>
      <c r="F864" s="19" t="s">
        <v>751</v>
      </c>
    </row>
    <row r="865" spans="1:6" x14ac:dyDescent="0.3">
      <c r="A865" s="6" t="s">
        <v>78</v>
      </c>
      <c r="B865" s="5" t="s">
        <v>3135</v>
      </c>
      <c r="C865" s="48" t="s">
        <v>534</v>
      </c>
      <c r="D865" s="61" t="s">
        <v>4682</v>
      </c>
      <c r="E865" s="5" t="s">
        <v>558</v>
      </c>
      <c r="F865" s="19" t="s">
        <v>570</v>
      </c>
    </row>
    <row r="866" spans="1:6" x14ac:dyDescent="0.3">
      <c r="A866" s="6" t="s">
        <v>78</v>
      </c>
      <c r="B866" s="5" t="s">
        <v>3135</v>
      </c>
      <c r="C866" s="48" t="s">
        <v>534</v>
      </c>
      <c r="D866" s="61" t="s">
        <v>4682</v>
      </c>
      <c r="E866" s="5" t="s">
        <v>558</v>
      </c>
      <c r="F866" s="19" t="s">
        <v>568</v>
      </c>
    </row>
    <row r="867" spans="1:6" x14ac:dyDescent="0.3">
      <c r="A867" s="6" t="s">
        <v>78</v>
      </c>
      <c r="B867" s="5" t="s">
        <v>3135</v>
      </c>
      <c r="C867" s="48" t="s">
        <v>534</v>
      </c>
      <c r="D867" s="61" t="s">
        <v>4682</v>
      </c>
      <c r="E867" s="5" t="s">
        <v>558</v>
      </c>
      <c r="F867" s="19" t="s">
        <v>581</v>
      </c>
    </row>
    <row r="868" spans="1:6" x14ac:dyDescent="0.3">
      <c r="A868" s="6" t="s">
        <v>78</v>
      </c>
      <c r="B868" s="5" t="s">
        <v>3135</v>
      </c>
      <c r="C868" s="48" t="s">
        <v>534</v>
      </c>
      <c r="D868" s="61" t="s">
        <v>4682</v>
      </c>
      <c r="E868" s="5" t="s">
        <v>558</v>
      </c>
      <c r="F868" s="19" t="s">
        <v>580</v>
      </c>
    </row>
    <row r="869" spans="1:6" x14ac:dyDescent="0.3">
      <c r="A869" s="6" t="s">
        <v>78</v>
      </c>
      <c r="B869" s="5" t="s">
        <v>3135</v>
      </c>
      <c r="C869" s="48" t="s">
        <v>534</v>
      </c>
      <c r="D869" s="61" t="s">
        <v>4682</v>
      </c>
      <c r="E869" s="5" t="s">
        <v>558</v>
      </c>
      <c r="F869" s="22" t="s">
        <v>752</v>
      </c>
    </row>
    <row r="870" spans="1:6" x14ac:dyDescent="0.3">
      <c r="A870" s="6" t="s">
        <v>78</v>
      </c>
      <c r="B870" s="5" t="s">
        <v>3135</v>
      </c>
      <c r="C870" s="48" t="s">
        <v>533</v>
      </c>
      <c r="D870" s="61" t="s">
        <v>4682</v>
      </c>
      <c r="E870" s="5" t="s">
        <v>558</v>
      </c>
      <c r="F870" s="22" t="s">
        <v>753</v>
      </c>
    </row>
    <row r="871" spans="1:6" x14ac:dyDescent="0.3">
      <c r="A871" s="6" t="s">
        <v>78</v>
      </c>
      <c r="B871" s="5" t="s">
        <v>3135</v>
      </c>
      <c r="C871" s="48" t="s">
        <v>534</v>
      </c>
      <c r="D871" s="61" t="s">
        <v>4682</v>
      </c>
      <c r="E871" s="5" t="s">
        <v>28</v>
      </c>
      <c r="F871" s="5" t="s">
        <v>31</v>
      </c>
    </row>
    <row r="872" spans="1:6" x14ac:dyDescent="0.3">
      <c r="A872" s="6" t="s">
        <v>78</v>
      </c>
      <c r="B872" s="5" t="s">
        <v>3135</v>
      </c>
      <c r="C872" s="48" t="s">
        <v>534</v>
      </c>
      <c r="D872" s="61" t="s">
        <v>4682</v>
      </c>
      <c r="E872" s="5" t="s">
        <v>28</v>
      </c>
      <c r="F872" s="5" t="s">
        <v>32</v>
      </c>
    </row>
    <row r="873" spans="1:6" x14ac:dyDescent="0.3">
      <c r="A873" s="6" t="s">
        <v>78</v>
      </c>
      <c r="B873" s="5" t="s">
        <v>3135</v>
      </c>
      <c r="C873" s="48" t="s">
        <v>534</v>
      </c>
      <c r="D873" s="61" t="s">
        <v>4682</v>
      </c>
      <c r="E873" s="5" t="s">
        <v>28</v>
      </c>
      <c r="F873" s="5" t="s">
        <v>35</v>
      </c>
    </row>
    <row r="874" spans="1:6" x14ac:dyDescent="0.3">
      <c r="A874" s="6" t="s">
        <v>78</v>
      </c>
      <c r="B874" s="5" t="s">
        <v>3135</v>
      </c>
      <c r="C874" s="48" t="s">
        <v>534</v>
      </c>
      <c r="D874" s="61" t="s">
        <v>4682</v>
      </c>
      <c r="E874" s="5" t="s">
        <v>28</v>
      </c>
      <c r="F874" s="5" t="s">
        <v>36</v>
      </c>
    </row>
    <row r="875" spans="1:6" x14ac:dyDescent="0.3">
      <c r="A875" s="6" t="s">
        <v>78</v>
      </c>
      <c r="B875" s="5" t="s">
        <v>3135</v>
      </c>
      <c r="C875" s="48" t="s">
        <v>534</v>
      </c>
      <c r="D875" s="61" t="s">
        <v>4682</v>
      </c>
      <c r="E875" s="5" t="s">
        <v>28</v>
      </c>
      <c r="F875" s="5" t="s">
        <v>37</v>
      </c>
    </row>
    <row r="876" spans="1:6" x14ac:dyDescent="0.3">
      <c r="A876" s="6" t="s">
        <v>78</v>
      </c>
      <c r="B876" s="5" t="s">
        <v>3135</v>
      </c>
      <c r="C876" s="48" t="s">
        <v>534</v>
      </c>
      <c r="D876" s="61" t="s">
        <v>4682</v>
      </c>
      <c r="E876" s="5" t="s">
        <v>28</v>
      </c>
      <c r="F876" s="5" t="s">
        <v>39</v>
      </c>
    </row>
    <row r="877" spans="1:6" x14ac:dyDescent="0.3">
      <c r="A877" s="6" t="s">
        <v>78</v>
      </c>
      <c r="B877" s="5" t="s">
        <v>3135</v>
      </c>
      <c r="C877" s="48" t="s">
        <v>534</v>
      </c>
      <c r="D877" s="61" t="s">
        <v>4682</v>
      </c>
      <c r="E877" s="5" t="s">
        <v>28</v>
      </c>
      <c r="F877" s="5" t="s">
        <v>41</v>
      </c>
    </row>
    <row r="878" spans="1:6" x14ac:dyDescent="0.3">
      <c r="A878" s="6" t="s">
        <v>78</v>
      </c>
      <c r="B878" s="5" t="s">
        <v>3135</v>
      </c>
      <c r="C878" s="48" t="s">
        <v>534</v>
      </c>
      <c r="D878" s="61" t="s">
        <v>4682</v>
      </c>
      <c r="E878" s="5" t="s">
        <v>28</v>
      </c>
      <c r="F878" s="5" t="s">
        <v>42</v>
      </c>
    </row>
    <row r="879" spans="1:6" x14ac:dyDescent="0.3">
      <c r="A879" s="6" t="s">
        <v>78</v>
      </c>
      <c r="B879" s="5" t="s">
        <v>3135</v>
      </c>
      <c r="C879" s="48" t="s">
        <v>534</v>
      </c>
      <c r="D879" s="61" t="s">
        <v>4682</v>
      </c>
      <c r="E879" s="5" t="s">
        <v>28</v>
      </c>
      <c r="F879" s="5" t="s">
        <v>46</v>
      </c>
    </row>
    <row r="880" spans="1:6" x14ac:dyDescent="0.3">
      <c r="A880" s="6" t="s">
        <v>78</v>
      </c>
      <c r="B880" s="5" t="s">
        <v>3135</v>
      </c>
      <c r="C880" s="48" t="s">
        <v>534</v>
      </c>
      <c r="D880" s="61" t="s">
        <v>4682</v>
      </c>
      <c r="E880" s="5" t="s">
        <v>28</v>
      </c>
      <c r="F880" s="5" t="s">
        <v>49</v>
      </c>
    </row>
    <row r="881" spans="1:6" x14ac:dyDescent="0.3">
      <c r="A881" s="6" t="s">
        <v>78</v>
      </c>
      <c r="B881" s="5" t="s">
        <v>3135</v>
      </c>
      <c r="C881" s="48" t="s">
        <v>534</v>
      </c>
      <c r="D881" s="61" t="s">
        <v>4682</v>
      </c>
      <c r="E881" s="5" t="s">
        <v>28</v>
      </c>
      <c r="F881" s="5" t="s">
        <v>50</v>
      </c>
    </row>
    <row r="882" spans="1:6" x14ac:dyDescent="0.3">
      <c r="A882" s="6" t="s">
        <v>78</v>
      </c>
      <c r="B882" s="5" t="s">
        <v>3135</v>
      </c>
      <c r="C882" s="48" t="s">
        <v>534</v>
      </c>
      <c r="D882" s="61" t="s">
        <v>4682</v>
      </c>
      <c r="E882" s="5" t="s">
        <v>28</v>
      </c>
      <c r="F882" s="5" t="s">
        <v>51</v>
      </c>
    </row>
    <row r="883" spans="1:6" x14ac:dyDescent="0.3">
      <c r="A883" s="6" t="s">
        <v>78</v>
      </c>
      <c r="B883" s="5" t="s">
        <v>3135</v>
      </c>
      <c r="C883" s="48" t="s">
        <v>534</v>
      </c>
      <c r="D883" s="61" t="s">
        <v>4682</v>
      </c>
      <c r="E883" s="5" t="s">
        <v>28</v>
      </c>
      <c r="F883" s="5" t="s">
        <v>53</v>
      </c>
    </row>
    <row r="884" spans="1:6" x14ac:dyDescent="0.3">
      <c r="A884" s="6" t="s">
        <v>78</v>
      </c>
      <c r="B884" s="5" t="s">
        <v>3135</v>
      </c>
      <c r="C884" s="48" t="s">
        <v>534</v>
      </c>
      <c r="D884" s="61" t="s">
        <v>4682</v>
      </c>
      <c r="E884" s="5" t="s">
        <v>28</v>
      </c>
      <c r="F884" s="5" t="s">
        <v>54</v>
      </c>
    </row>
    <row r="885" spans="1:6" x14ac:dyDescent="0.3">
      <c r="A885" s="6" t="s">
        <v>78</v>
      </c>
      <c r="B885" s="5" t="s">
        <v>3135</v>
      </c>
      <c r="C885" s="48" t="s">
        <v>534</v>
      </c>
      <c r="D885" s="61" t="s">
        <v>4682</v>
      </c>
      <c r="E885" s="5" t="s">
        <v>28</v>
      </c>
      <c r="F885" s="5" t="s">
        <v>55</v>
      </c>
    </row>
    <row r="886" spans="1:6" x14ac:dyDescent="0.3">
      <c r="A886" s="6" t="s">
        <v>78</v>
      </c>
      <c r="B886" s="5" t="s">
        <v>3135</v>
      </c>
      <c r="C886" s="48" t="s">
        <v>534</v>
      </c>
      <c r="D886" s="61" t="s">
        <v>4682</v>
      </c>
      <c r="E886" s="5" t="s">
        <v>28</v>
      </c>
      <c r="F886" s="5" t="s">
        <v>58</v>
      </c>
    </row>
    <row r="887" spans="1:6" x14ac:dyDescent="0.3">
      <c r="A887" s="6" t="s">
        <v>78</v>
      </c>
      <c r="B887" s="5" t="s">
        <v>3135</v>
      </c>
      <c r="C887" s="48" t="s">
        <v>534</v>
      </c>
      <c r="D887" s="61" t="s">
        <v>4682</v>
      </c>
      <c r="E887" s="5" t="s">
        <v>28</v>
      </c>
      <c r="F887" s="5" t="s">
        <v>59</v>
      </c>
    </row>
    <row r="888" spans="1:6" x14ac:dyDescent="0.3">
      <c r="A888" s="6" t="s">
        <v>78</v>
      </c>
      <c r="B888" s="5" t="s">
        <v>3135</v>
      </c>
      <c r="C888" s="48" t="s">
        <v>534</v>
      </c>
      <c r="D888" s="61" t="s">
        <v>4682</v>
      </c>
      <c r="E888" s="5" t="s">
        <v>28</v>
      </c>
      <c r="F888" s="5" t="s">
        <v>60</v>
      </c>
    </row>
    <row r="889" spans="1:6" x14ac:dyDescent="0.3">
      <c r="A889" s="6" t="s">
        <v>78</v>
      </c>
      <c r="B889" s="5" t="s">
        <v>3135</v>
      </c>
      <c r="C889" s="48" t="s">
        <v>534</v>
      </c>
      <c r="D889" s="61" t="s">
        <v>4682</v>
      </c>
      <c r="E889" s="5" t="s">
        <v>28</v>
      </c>
      <c r="F889" s="5" t="s">
        <v>63</v>
      </c>
    </row>
    <row r="890" spans="1:6" x14ac:dyDescent="0.3">
      <c r="A890" s="6" t="s">
        <v>78</v>
      </c>
      <c r="B890" s="5" t="s">
        <v>3135</v>
      </c>
      <c r="C890" s="48" t="s">
        <v>534</v>
      </c>
      <c r="D890" s="61" t="s">
        <v>4682</v>
      </c>
      <c r="E890" s="5" t="s">
        <v>28</v>
      </c>
      <c r="F890" s="5" t="s">
        <v>64</v>
      </c>
    </row>
    <row r="891" spans="1:6" x14ac:dyDescent="0.3">
      <c r="A891" s="6" t="s">
        <v>78</v>
      </c>
      <c r="B891" s="5" t="s">
        <v>3135</v>
      </c>
      <c r="C891" s="48" t="s">
        <v>534</v>
      </c>
      <c r="D891" s="61" t="s">
        <v>4682</v>
      </c>
      <c r="E891" s="5" t="s">
        <v>28</v>
      </c>
      <c r="F891" s="5" t="s">
        <v>65</v>
      </c>
    </row>
    <row r="892" spans="1:6" x14ac:dyDescent="0.3">
      <c r="A892" s="6" t="s">
        <v>78</v>
      </c>
      <c r="B892" s="5" t="s">
        <v>3135</v>
      </c>
      <c r="C892" s="48" t="s">
        <v>534</v>
      </c>
      <c r="D892" s="61" t="s">
        <v>4682</v>
      </c>
      <c r="E892" s="5" t="s">
        <v>28</v>
      </c>
      <c r="F892" s="5" t="s">
        <v>66</v>
      </c>
    </row>
    <row r="893" spans="1:6" x14ac:dyDescent="0.3">
      <c r="A893" s="6" t="s">
        <v>78</v>
      </c>
      <c r="B893" s="5" t="s">
        <v>3135</v>
      </c>
      <c r="C893" s="48" t="s">
        <v>534</v>
      </c>
      <c r="D893" s="61" t="s">
        <v>4682</v>
      </c>
      <c r="E893" s="5" t="s">
        <v>28</v>
      </c>
      <c r="F893" s="5" t="s">
        <v>67</v>
      </c>
    </row>
    <row r="894" spans="1:6" x14ac:dyDescent="0.3">
      <c r="A894" s="6" t="s">
        <v>78</v>
      </c>
      <c r="B894" s="5" t="s">
        <v>3135</v>
      </c>
      <c r="C894" s="48" t="s">
        <v>534</v>
      </c>
      <c r="D894" s="61" t="s">
        <v>4682</v>
      </c>
      <c r="E894" s="5" t="s">
        <v>28</v>
      </c>
      <c r="F894" s="5" t="s">
        <v>68</v>
      </c>
    </row>
    <row r="895" spans="1:6" x14ac:dyDescent="0.3">
      <c r="A895" s="6" t="s">
        <v>78</v>
      </c>
      <c r="B895" s="5" t="s">
        <v>3135</v>
      </c>
      <c r="C895" s="48" t="s">
        <v>534</v>
      </c>
      <c r="D895" s="61" t="s">
        <v>4682</v>
      </c>
      <c r="E895" s="5" t="s">
        <v>28</v>
      </c>
      <c r="F895" s="5" t="s">
        <v>71</v>
      </c>
    </row>
    <row r="896" spans="1:6" x14ac:dyDescent="0.3">
      <c r="A896" s="6" t="s">
        <v>78</v>
      </c>
      <c r="B896" s="5" t="s">
        <v>3135</v>
      </c>
      <c r="C896" s="48" t="s">
        <v>534</v>
      </c>
      <c r="D896" s="61" t="s">
        <v>4682</v>
      </c>
      <c r="E896" s="5" t="s">
        <v>28</v>
      </c>
      <c r="F896" s="5" t="s">
        <v>74</v>
      </c>
    </row>
    <row r="897" spans="1:6" x14ac:dyDescent="0.3">
      <c r="A897" s="6" t="s">
        <v>78</v>
      </c>
      <c r="B897" s="5" t="s">
        <v>3135</v>
      </c>
      <c r="C897" s="48" t="s">
        <v>534</v>
      </c>
      <c r="D897" s="61" t="s">
        <v>4682</v>
      </c>
      <c r="E897" s="5" t="s">
        <v>29</v>
      </c>
      <c r="F897" s="5" t="s">
        <v>34</v>
      </c>
    </row>
    <row r="898" spans="1:6" x14ac:dyDescent="0.3">
      <c r="A898" s="6" t="s">
        <v>78</v>
      </c>
      <c r="B898" s="5" t="s">
        <v>3135</v>
      </c>
      <c r="C898" s="48" t="s">
        <v>534</v>
      </c>
      <c r="D898" s="61" t="s">
        <v>4682</v>
      </c>
      <c r="E898" s="5" t="s">
        <v>29</v>
      </c>
      <c r="F898" s="5" t="s">
        <v>38</v>
      </c>
    </row>
    <row r="899" spans="1:6" x14ac:dyDescent="0.3">
      <c r="A899" s="6" t="s">
        <v>78</v>
      </c>
      <c r="B899" s="5" t="s">
        <v>3135</v>
      </c>
      <c r="C899" s="48" t="s">
        <v>534</v>
      </c>
      <c r="D899" s="61" t="s">
        <v>4682</v>
      </c>
      <c r="E899" s="5" t="s">
        <v>29</v>
      </c>
      <c r="F899" s="5" t="s">
        <v>40</v>
      </c>
    </row>
    <row r="900" spans="1:6" x14ac:dyDescent="0.3">
      <c r="A900" s="6" t="s">
        <v>78</v>
      </c>
      <c r="B900" s="5" t="s">
        <v>3135</v>
      </c>
      <c r="C900" s="48" t="s">
        <v>534</v>
      </c>
      <c r="D900" s="61" t="s">
        <v>4682</v>
      </c>
      <c r="E900" s="5" t="s">
        <v>29</v>
      </c>
      <c r="F900" s="5" t="s">
        <v>43</v>
      </c>
    </row>
    <row r="901" spans="1:6" x14ac:dyDescent="0.3">
      <c r="A901" s="6" t="s">
        <v>78</v>
      </c>
      <c r="B901" s="5" t="s">
        <v>3135</v>
      </c>
      <c r="C901" s="48" t="s">
        <v>534</v>
      </c>
      <c r="D901" s="61" t="s">
        <v>4682</v>
      </c>
      <c r="E901" s="5" t="s">
        <v>29</v>
      </c>
      <c r="F901" s="5" t="s">
        <v>44</v>
      </c>
    </row>
    <row r="902" spans="1:6" x14ac:dyDescent="0.3">
      <c r="A902" s="6" t="s">
        <v>78</v>
      </c>
      <c r="B902" s="5" t="s">
        <v>3135</v>
      </c>
      <c r="C902" s="48" t="s">
        <v>534</v>
      </c>
      <c r="D902" s="61" t="s">
        <v>4682</v>
      </c>
      <c r="E902" s="5" t="s">
        <v>29</v>
      </c>
      <c r="F902" s="5" t="s">
        <v>45</v>
      </c>
    </row>
    <row r="903" spans="1:6" x14ac:dyDescent="0.3">
      <c r="A903" s="6" t="s">
        <v>78</v>
      </c>
      <c r="B903" s="5" t="s">
        <v>3135</v>
      </c>
      <c r="C903" s="48" t="s">
        <v>534</v>
      </c>
      <c r="D903" s="61" t="s">
        <v>4682</v>
      </c>
      <c r="E903" s="5" t="s">
        <v>29</v>
      </c>
      <c r="F903" s="5" t="s">
        <v>47</v>
      </c>
    </row>
    <row r="904" spans="1:6" x14ac:dyDescent="0.3">
      <c r="A904" s="6" t="s">
        <v>78</v>
      </c>
      <c r="B904" s="5" t="s">
        <v>3135</v>
      </c>
      <c r="C904" s="48" t="s">
        <v>534</v>
      </c>
      <c r="D904" s="61" t="s">
        <v>4682</v>
      </c>
      <c r="E904" s="5" t="s">
        <v>29</v>
      </c>
      <c r="F904" s="5" t="s">
        <v>48</v>
      </c>
    </row>
    <row r="905" spans="1:6" x14ac:dyDescent="0.3">
      <c r="A905" s="6" t="s">
        <v>78</v>
      </c>
      <c r="B905" s="5" t="s">
        <v>3135</v>
      </c>
      <c r="C905" s="48" t="s">
        <v>534</v>
      </c>
      <c r="D905" s="61" t="s">
        <v>4682</v>
      </c>
      <c r="E905" s="5" t="s">
        <v>29</v>
      </c>
      <c r="F905" s="5" t="s">
        <v>52</v>
      </c>
    </row>
    <row r="906" spans="1:6" x14ac:dyDescent="0.3">
      <c r="A906" s="6" t="s">
        <v>78</v>
      </c>
      <c r="B906" s="5" t="s">
        <v>3135</v>
      </c>
      <c r="C906" s="48" t="s">
        <v>534</v>
      </c>
      <c r="D906" s="61" t="s">
        <v>4682</v>
      </c>
      <c r="E906" s="5" t="s">
        <v>29</v>
      </c>
      <c r="F906" s="5" t="s">
        <v>57</v>
      </c>
    </row>
    <row r="907" spans="1:6" x14ac:dyDescent="0.3">
      <c r="A907" s="6" t="s">
        <v>78</v>
      </c>
      <c r="B907" s="5" t="s">
        <v>3135</v>
      </c>
      <c r="C907" s="48" t="s">
        <v>534</v>
      </c>
      <c r="D907" s="61" t="s">
        <v>4682</v>
      </c>
      <c r="E907" s="5" t="s">
        <v>29</v>
      </c>
      <c r="F907" s="5" t="s">
        <v>62</v>
      </c>
    </row>
    <row r="908" spans="1:6" x14ac:dyDescent="0.3">
      <c r="A908" s="6" t="s">
        <v>78</v>
      </c>
      <c r="B908" s="5" t="s">
        <v>3135</v>
      </c>
      <c r="C908" s="48" t="s">
        <v>534</v>
      </c>
      <c r="D908" s="61" t="s">
        <v>4682</v>
      </c>
      <c r="E908" s="5" t="s">
        <v>29</v>
      </c>
      <c r="F908" s="5" t="s">
        <v>69</v>
      </c>
    </row>
    <row r="909" spans="1:6" x14ac:dyDescent="0.3">
      <c r="A909" s="6" t="s">
        <v>78</v>
      </c>
      <c r="B909" s="5" t="s">
        <v>3135</v>
      </c>
      <c r="C909" s="48" t="s">
        <v>534</v>
      </c>
      <c r="D909" s="61" t="s">
        <v>4682</v>
      </c>
      <c r="E909" s="5" t="s">
        <v>29</v>
      </c>
      <c r="F909" s="5" t="s">
        <v>70</v>
      </c>
    </row>
    <row r="910" spans="1:6" x14ac:dyDescent="0.3">
      <c r="A910" s="6" t="s">
        <v>78</v>
      </c>
      <c r="B910" s="5" t="s">
        <v>3135</v>
      </c>
      <c r="C910" s="48" t="s">
        <v>534</v>
      </c>
      <c r="D910" s="61" t="s">
        <v>4682</v>
      </c>
      <c r="E910" s="5" t="s">
        <v>29</v>
      </c>
      <c r="F910" s="5" t="s">
        <v>72</v>
      </c>
    </row>
    <row r="911" spans="1:6" x14ac:dyDescent="0.3">
      <c r="A911" s="6" t="s">
        <v>78</v>
      </c>
      <c r="B911" s="5" t="s">
        <v>3135</v>
      </c>
      <c r="C911" s="48" t="s">
        <v>534</v>
      </c>
      <c r="D911" s="61" t="s">
        <v>4682</v>
      </c>
      <c r="E911" s="5" t="s">
        <v>29</v>
      </c>
      <c r="F911" s="5" t="s">
        <v>73</v>
      </c>
    </row>
    <row r="912" spans="1:6" x14ac:dyDescent="0.3">
      <c r="A912" s="6" t="s">
        <v>78</v>
      </c>
      <c r="B912" s="5" t="s">
        <v>3135</v>
      </c>
      <c r="C912" s="48" t="s">
        <v>534</v>
      </c>
      <c r="D912" s="61" t="s">
        <v>4682</v>
      </c>
      <c r="E912" s="5" t="s">
        <v>29</v>
      </c>
      <c r="F912" s="5" t="s">
        <v>75</v>
      </c>
    </row>
    <row r="913" spans="1:6" x14ac:dyDescent="0.3">
      <c r="A913" s="6" t="s">
        <v>78</v>
      </c>
      <c r="B913" s="5" t="s">
        <v>3135</v>
      </c>
      <c r="C913" s="48" t="s">
        <v>534</v>
      </c>
      <c r="D913" s="61" t="s">
        <v>4682</v>
      </c>
      <c r="E913" s="5" t="s">
        <v>29</v>
      </c>
      <c r="F913" s="5" t="s">
        <v>76</v>
      </c>
    </row>
    <row r="914" spans="1:6" x14ac:dyDescent="0.3">
      <c r="A914" s="6" t="s">
        <v>78</v>
      </c>
      <c r="B914" s="5" t="s">
        <v>3135</v>
      </c>
      <c r="C914" s="48" t="s">
        <v>534</v>
      </c>
      <c r="D914" s="61" t="s">
        <v>4682</v>
      </c>
      <c r="E914" s="5" t="s">
        <v>29</v>
      </c>
      <c r="F914" s="5" t="s">
        <v>77</v>
      </c>
    </row>
    <row r="915" spans="1:6" x14ac:dyDescent="0.3">
      <c r="A915" s="6"/>
      <c r="B915" s="5"/>
      <c r="C915" s="48"/>
      <c r="D915" s="67"/>
      <c r="E915" s="5"/>
      <c r="F915" s="19"/>
    </row>
    <row r="916" spans="1:6" x14ac:dyDescent="0.3">
      <c r="B916" s="68"/>
      <c r="C916" s="69"/>
      <c r="D916" s="70"/>
      <c r="F916" s="5"/>
    </row>
    <row r="917" spans="1:6" x14ac:dyDescent="0.3">
      <c r="A917" t="s">
        <v>4684</v>
      </c>
      <c r="B917">
        <v>1</v>
      </c>
      <c r="C917" s="32" t="s">
        <v>314</v>
      </c>
      <c r="D917" s="62" t="s">
        <v>314</v>
      </c>
      <c r="F917" s="5"/>
    </row>
    <row r="918" spans="1:6" x14ac:dyDescent="0.3">
      <c r="A918" t="s">
        <v>4684</v>
      </c>
      <c r="B918">
        <v>2</v>
      </c>
      <c r="C918" s="32" t="s">
        <v>4685</v>
      </c>
      <c r="D918" s="62" t="s">
        <v>4685</v>
      </c>
      <c r="F918" s="5"/>
    </row>
    <row r="919" spans="1:6" x14ac:dyDescent="0.3">
      <c r="A919" t="s">
        <v>4684</v>
      </c>
      <c r="B919">
        <v>3</v>
      </c>
      <c r="C919" s="32" t="s">
        <v>4686</v>
      </c>
      <c r="D919" s="62" t="s">
        <v>4686</v>
      </c>
      <c r="F919" s="5"/>
    </row>
    <row r="920" spans="1:6" x14ac:dyDescent="0.3">
      <c r="A920" t="s">
        <v>4684</v>
      </c>
      <c r="B920">
        <v>4</v>
      </c>
      <c r="C920" s="32" t="s">
        <v>4687</v>
      </c>
      <c r="D920" s="62" t="s">
        <v>4687</v>
      </c>
      <c r="F920" s="5"/>
    </row>
    <row r="921" spans="1:6" x14ac:dyDescent="0.3">
      <c r="A921" t="s">
        <v>4684</v>
      </c>
      <c r="B921">
        <v>5</v>
      </c>
      <c r="C921" s="32" t="s">
        <v>1281</v>
      </c>
      <c r="D921" s="62" t="s">
        <v>1281</v>
      </c>
      <c r="F921" s="5"/>
    </row>
    <row r="922" spans="1:6" x14ac:dyDescent="0.3">
      <c r="A922" t="s">
        <v>4684</v>
      </c>
      <c r="B922">
        <v>6</v>
      </c>
      <c r="C922" s="32" t="s">
        <v>4688</v>
      </c>
      <c r="D922" s="62" t="s">
        <v>4688</v>
      </c>
      <c r="F922" s="5"/>
    </row>
    <row r="923" spans="1:6" x14ac:dyDescent="0.3">
      <c r="A923" t="s">
        <v>4684</v>
      </c>
      <c r="B923">
        <v>7</v>
      </c>
      <c r="C923" s="32" t="s">
        <v>4689</v>
      </c>
      <c r="D923" s="62" t="s">
        <v>4689</v>
      </c>
      <c r="F923" s="5"/>
    </row>
    <row r="924" spans="1:6" x14ac:dyDescent="0.3">
      <c r="A924" t="s">
        <v>4684</v>
      </c>
      <c r="B924">
        <v>8</v>
      </c>
      <c r="C924" s="32" t="s">
        <v>4690</v>
      </c>
      <c r="D924" s="62" t="s">
        <v>4690</v>
      </c>
      <c r="F924" s="5"/>
    </row>
    <row r="925" spans="1:6" x14ac:dyDescent="0.3">
      <c r="A925" t="s">
        <v>4684</v>
      </c>
      <c r="B925">
        <v>9</v>
      </c>
      <c r="C925" s="32" t="s">
        <v>436</v>
      </c>
      <c r="D925" s="62" t="s">
        <v>436</v>
      </c>
      <c r="F925" s="5"/>
    </row>
    <row r="926" spans="1:6" x14ac:dyDescent="0.3">
      <c r="A926" t="s">
        <v>4684</v>
      </c>
      <c r="B926">
        <v>10</v>
      </c>
      <c r="C926" s="32" t="s">
        <v>4691</v>
      </c>
      <c r="D926" s="62" t="s">
        <v>4691</v>
      </c>
      <c r="F926" s="5"/>
    </row>
    <row r="927" spans="1:6" x14ac:dyDescent="0.3">
      <c r="A927" t="s">
        <v>4684</v>
      </c>
      <c r="B927">
        <v>11</v>
      </c>
      <c r="C927" s="32" t="s">
        <v>67</v>
      </c>
      <c r="D927" s="62" t="s">
        <v>67</v>
      </c>
      <c r="F927" s="5"/>
    </row>
    <row r="928" spans="1:6" x14ac:dyDescent="0.3">
      <c r="A928" t="s">
        <v>4684</v>
      </c>
      <c r="B928">
        <v>12</v>
      </c>
      <c r="C928" s="32" t="s">
        <v>4692</v>
      </c>
      <c r="D928" s="62" t="s">
        <v>4692</v>
      </c>
      <c r="F928" s="5"/>
    </row>
    <row r="929" spans="1:7" x14ac:dyDescent="0.3">
      <c r="A929" t="s">
        <v>4684</v>
      </c>
      <c r="B929">
        <v>13</v>
      </c>
      <c r="C929" s="32" t="s">
        <v>4693</v>
      </c>
      <c r="D929" s="62" t="s">
        <v>4693</v>
      </c>
      <c r="F929" s="5"/>
    </row>
    <row r="930" spans="1:7" x14ac:dyDescent="0.3">
      <c r="A930" t="s">
        <v>4684</v>
      </c>
      <c r="B930">
        <v>14</v>
      </c>
      <c r="C930" s="32" t="s">
        <v>4694</v>
      </c>
      <c r="D930" s="62" t="s">
        <v>4694</v>
      </c>
      <c r="F930" s="5"/>
    </row>
    <row r="931" spans="1:7" x14ac:dyDescent="0.3">
      <c r="A931" t="s">
        <v>4684</v>
      </c>
      <c r="B931">
        <v>15</v>
      </c>
      <c r="C931" s="32" t="s">
        <v>4695</v>
      </c>
      <c r="D931" s="62" t="s">
        <v>4695</v>
      </c>
      <c r="F931" s="5"/>
    </row>
    <row r="932" spans="1:7" x14ac:dyDescent="0.3">
      <c r="A932" t="s">
        <v>4684</v>
      </c>
      <c r="B932">
        <v>16</v>
      </c>
      <c r="C932" s="32" t="s">
        <v>4696</v>
      </c>
      <c r="D932" s="62" t="s">
        <v>4696</v>
      </c>
      <c r="F932" s="5"/>
    </row>
    <row r="933" spans="1:7" x14ac:dyDescent="0.3">
      <c r="A933" t="s">
        <v>4684</v>
      </c>
      <c r="B933">
        <v>17</v>
      </c>
      <c r="C933" s="32" t="s">
        <v>4697</v>
      </c>
      <c r="D933" s="62" t="s">
        <v>4697</v>
      </c>
      <c r="F933" s="5"/>
    </row>
    <row r="934" spans="1:7" x14ac:dyDescent="0.3">
      <c r="A934" t="s">
        <v>4684</v>
      </c>
      <c r="B934">
        <v>18</v>
      </c>
      <c r="C934" s="32" t="s">
        <v>4698</v>
      </c>
      <c r="D934" s="62" t="s">
        <v>4698</v>
      </c>
      <c r="F934" s="5"/>
    </row>
    <row r="935" spans="1:7" x14ac:dyDescent="0.3">
      <c r="A935" t="s">
        <v>4684</v>
      </c>
      <c r="B935">
        <v>19</v>
      </c>
      <c r="C935" s="32" t="s">
        <v>4699</v>
      </c>
      <c r="D935" s="62" t="s">
        <v>4699</v>
      </c>
      <c r="F935" s="5"/>
    </row>
    <row r="936" spans="1:7" x14ac:dyDescent="0.3">
      <c r="A936" t="s">
        <v>4684</v>
      </c>
      <c r="B936">
        <v>20</v>
      </c>
      <c r="C936" s="32" t="s">
        <v>4700</v>
      </c>
      <c r="D936" s="62" t="s">
        <v>4700</v>
      </c>
      <c r="F936" s="5"/>
    </row>
    <row r="937" spans="1:7" x14ac:dyDescent="0.3">
      <c r="A937" t="s">
        <v>4684</v>
      </c>
      <c r="B937">
        <v>21</v>
      </c>
      <c r="C937" s="32" t="s">
        <v>4701</v>
      </c>
      <c r="D937" s="62" t="s">
        <v>4701</v>
      </c>
      <c r="F937" s="5"/>
    </row>
    <row r="938" spans="1:7" x14ac:dyDescent="0.3">
      <c r="A938" t="s">
        <v>4684</v>
      </c>
      <c r="B938">
        <v>97</v>
      </c>
      <c r="C938" s="32" t="s">
        <v>30</v>
      </c>
      <c r="D938" s="62" t="s">
        <v>30</v>
      </c>
      <c r="F938" s="5"/>
    </row>
    <row r="939" spans="1:7" ht="27" x14ac:dyDescent="0.3">
      <c r="A939" t="s">
        <v>4684</v>
      </c>
      <c r="B939" s="25">
        <v>98</v>
      </c>
      <c r="C939" s="71" t="s">
        <v>4702</v>
      </c>
      <c r="D939" s="62" t="s">
        <v>4702</v>
      </c>
      <c r="F939" s="5"/>
    </row>
    <row r="940" spans="1:7" x14ac:dyDescent="0.3">
      <c r="A940" t="s">
        <v>4684</v>
      </c>
      <c r="B940" s="68">
        <v>99</v>
      </c>
      <c r="C940" s="69" t="s">
        <v>766</v>
      </c>
      <c r="D940" s="72" t="s">
        <v>766</v>
      </c>
      <c r="F940" s="5"/>
    </row>
    <row r="941" spans="1:7" x14ac:dyDescent="0.3">
      <c r="B941" s="68"/>
      <c r="C941" s="69"/>
      <c r="D941" s="72"/>
      <c r="F941" s="5"/>
    </row>
    <row r="942" spans="1:7" x14ac:dyDescent="0.3">
      <c r="C942"/>
      <c r="D942"/>
    </row>
    <row r="943" spans="1:7" x14ac:dyDescent="0.3">
      <c r="A943" s="73" t="s">
        <v>922</v>
      </c>
      <c r="B943" s="74" t="s">
        <v>3531</v>
      </c>
      <c r="C943" s="75" t="s">
        <v>923</v>
      </c>
      <c r="D943" s="62" t="s">
        <v>923</v>
      </c>
      <c r="G943" s="76" t="s">
        <v>3019</v>
      </c>
    </row>
    <row r="944" spans="1:7" x14ac:dyDescent="0.3">
      <c r="A944" s="73" t="s">
        <v>922</v>
      </c>
      <c r="B944" s="77" t="s">
        <v>3147</v>
      </c>
      <c r="C944" s="78" t="s">
        <v>924</v>
      </c>
      <c r="D944" s="62" t="s">
        <v>924</v>
      </c>
      <c r="G944" s="76" t="s">
        <v>2813</v>
      </c>
    </row>
    <row r="945" spans="1:7" x14ac:dyDescent="0.3">
      <c r="A945" s="73" t="s">
        <v>922</v>
      </c>
      <c r="B945" s="74" t="s">
        <v>3148</v>
      </c>
      <c r="C945" s="75" t="s">
        <v>925</v>
      </c>
      <c r="D945" s="62" t="s">
        <v>925</v>
      </c>
      <c r="G945" s="76" t="s">
        <v>2813</v>
      </c>
    </row>
    <row r="946" spans="1:7" x14ac:dyDescent="0.3">
      <c r="A946" s="73" t="s">
        <v>922</v>
      </c>
      <c r="B946" s="77" t="s">
        <v>3149</v>
      </c>
      <c r="C946" s="78" t="s">
        <v>926</v>
      </c>
      <c r="D946" s="62" t="s">
        <v>926</v>
      </c>
      <c r="G946" s="76" t="s">
        <v>2813</v>
      </c>
    </row>
    <row r="947" spans="1:7" x14ac:dyDescent="0.3">
      <c r="A947" s="73" t="s">
        <v>922</v>
      </c>
      <c r="B947" s="74" t="s">
        <v>3532</v>
      </c>
      <c r="C947" s="75" t="s">
        <v>927</v>
      </c>
      <c r="D947" s="62" t="s">
        <v>927</v>
      </c>
      <c r="G947" s="76" t="s">
        <v>3007</v>
      </c>
    </row>
    <row r="948" spans="1:7" x14ac:dyDescent="0.3">
      <c r="A948" s="73" t="s">
        <v>922</v>
      </c>
      <c r="B948" s="77" t="s">
        <v>3150</v>
      </c>
      <c r="C948" s="78" t="s">
        <v>928</v>
      </c>
      <c r="D948" s="62" t="s">
        <v>928</v>
      </c>
      <c r="G948" s="76" t="s">
        <v>3007</v>
      </c>
    </row>
    <row r="949" spans="1:7" x14ac:dyDescent="0.3">
      <c r="A949" s="73" t="s">
        <v>922</v>
      </c>
      <c r="B949" s="74" t="s">
        <v>3533</v>
      </c>
      <c r="C949" s="75" t="s">
        <v>929</v>
      </c>
      <c r="D949" s="62" t="s">
        <v>929</v>
      </c>
      <c r="G949" s="76" t="s">
        <v>3099</v>
      </c>
    </row>
    <row r="950" spans="1:7" x14ac:dyDescent="0.3">
      <c r="A950" s="73" t="s">
        <v>922</v>
      </c>
      <c r="B950" s="77" t="s">
        <v>4703</v>
      </c>
      <c r="C950" s="78" t="s">
        <v>930</v>
      </c>
      <c r="D950" s="62" t="s">
        <v>930</v>
      </c>
      <c r="G950" s="76" t="s">
        <v>2618</v>
      </c>
    </row>
    <row r="951" spans="1:7" x14ac:dyDescent="0.3">
      <c r="A951" s="73" t="s">
        <v>922</v>
      </c>
      <c r="B951" s="74" t="s">
        <v>3537</v>
      </c>
      <c r="C951" s="75" t="s">
        <v>931</v>
      </c>
      <c r="D951" s="62" t="s">
        <v>931</v>
      </c>
      <c r="G951" s="76" t="s">
        <v>2618</v>
      </c>
    </row>
    <row r="952" spans="1:7" x14ac:dyDescent="0.3">
      <c r="A952" s="73" t="s">
        <v>922</v>
      </c>
      <c r="B952" s="77" t="s">
        <v>3539</v>
      </c>
      <c r="C952" s="78" t="s">
        <v>932</v>
      </c>
      <c r="D952" s="62" t="s">
        <v>932</v>
      </c>
      <c r="G952" s="76" t="s">
        <v>2618</v>
      </c>
    </row>
    <row r="953" spans="1:7" x14ac:dyDescent="0.3">
      <c r="A953" s="73" t="s">
        <v>922</v>
      </c>
      <c r="B953" s="74" t="s">
        <v>2893</v>
      </c>
      <c r="C953" s="75" t="s">
        <v>933</v>
      </c>
      <c r="D953" s="62" t="s">
        <v>933</v>
      </c>
      <c r="G953" s="76" t="s">
        <v>2618</v>
      </c>
    </row>
    <row r="954" spans="1:7" x14ac:dyDescent="0.3">
      <c r="A954" s="73" t="s">
        <v>922</v>
      </c>
      <c r="B954" s="77" t="s">
        <v>4704</v>
      </c>
      <c r="C954" s="78" t="s">
        <v>934</v>
      </c>
      <c r="D954" s="62" t="s">
        <v>934</v>
      </c>
      <c r="G954" s="76" t="s">
        <v>2618</v>
      </c>
    </row>
    <row r="955" spans="1:7" x14ac:dyDescent="0.3">
      <c r="A955" s="73" t="s">
        <v>922</v>
      </c>
      <c r="B955" s="74" t="s">
        <v>3543</v>
      </c>
      <c r="C955" s="75" t="s">
        <v>935</v>
      </c>
      <c r="D955" s="62" t="s">
        <v>935</v>
      </c>
      <c r="G955" s="76" t="s">
        <v>2618</v>
      </c>
    </row>
    <row r="956" spans="1:7" x14ac:dyDescent="0.3">
      <c r="A956" s="73" t="s">
        <v>922</v>
      </c>
      <c r="B956" s="77" t="s">
        <v>3534</v>
      </c>
      <c r="C956" s="78" t="s">
        <v>936</v>
      </c>
      <c r="D956" s="62" t="s">
        <v>936</v>
      </c>
      <c r="G956" s="76" t="s">
        <v>2618</v>
      </c>
    </row>
    <row r="957" spans="1:7" x14ac:dyDescent="0.3">
      <c r="A957" s="73" t="s">
        <v>922</v>
      </c>
      <c r="B957" s="74" t="s">
        <v>3535</v>
      </c>
      <c r="C957" s="75" t="s">
        <v>937</v>
      </c>
      <c r="D957" s="62" t="s">
        <v>937</v>
      </c>
      <c r="G957" s="76" t="s">
        <v>2618</v>
      </c>
    </row>
    <row r="958" spans="1:7" x14ac:dyDescent="0.3">
      <c r="A958" s="73" t="s">
        <v>922</v>
      </c>
      <c r="B958" s="77" t="s">
        <v>3536</v>
      </c>
      <c r="C958" s="78" t="s">
        <v>938</v>
      </c>
      <c r="D958" s="62" t="s">
        <v>938</v>
      </c>
      <c r="G958" s="76" t="s">
        <v>2618</v>
      </c>
    </row>
    <row r="959" spans="1:7" x14ac:dyDescent="0.3">
      <c r="A959" s="73" t="s">
        <v>922</v>
      </c>
      <c r="B959" s="74" t="s">
        <v>3538</v>
      </c>
      <c r="C959" s="75" t="s">
        <v>939</v>
      </c>
      <c r="D959" s="62" t="s">
        <v>939</v>
      </c>
      <c r="G959" s="76" t="s">
        <v>2618</v>
      </c>
    </row>
    <row r="960" spans="1:7" x14ac:dyDescent="0.3">
      <c r="A960" s="73" t="s">
        <v>922</v>
      </c>
      <c r="B960" s="77" t="s">
        <v>3151</v>
      </c>
      <c r="C960" s="78" t="s">
        <v>940</v>
      </c>
      <c r="D960" s="62" t="s">
        <v>940</v>
      </c>
      <c r="G960" s="76" t="s">
        <v>2618</v>
      </c>
    </row>
    <row r="961" spans="1:7" x14ac:dyDescent="0.3">
      <c r="A961" s="73" t="s">
        <v>922</v>
      </c>
      <c r="B961" s="74" t="s">
        <v>3540</v>
      </c>
      <c r="C961" s="75" t="s">
        <v>941</v>
      </c>
      <c r="D961" s="62" t="s">
        <v>941</v>
      </c>
      <c r="G961" s="76" t="s">
        <v>2618</v>
      </c>
    </row>
    <row r="962" spans="1:7" x14ac:dyDescent="0.3">
      <c r="A962" s="73" t="s">
        <v>922</v>
      </c>
      <c r="B962" s="77" t="s">
        <v>3541</v>
      </c>
      <c r="C962" s="78" t="s">
        <v>942</v>
      </c>
      <c r="D962" s="62" t="s">
        <v>942</v>
      </c>
      <c r="G962" s="76" t="s">
        <v>2618</v>
      </c>
    </row>
    <row r="963" spans="1:7" ht="28.8" x14ac:dyDescent="0.3">
      <c r="A963" s="73" t="s">
        <v>922</v>
      </c>
      <c r="B963" s="74" t="s">
        <v>3542</v>
      </c>
      <c r="C963" s="75" t="s">
        <v>943</v>
      </c>
      <c r="D963" s="62" t="s">
        <v>943</v>
      </c>
      <c r="G963" s="76" t="s">
        <v>2618</v>
      </c>
    </row>
    <row r="964" spans="1:7" x14ac:dyDescent="0.3">
      <c r="A964" s="73" t="s">
        <v>922</v>
      </c>
      <c r="B964" s="77" t="s">
        <v>3152</v>
      </c>
      <c r="C964" s="78" t="s">
        <v>944</v>
      </c>
      <c r="D964" s="62" t="s">
        <v>944</v>
      </c>
      <c r="G964" s="76" t="s">
        <v>2618</v>
      </c>
    </row>
    <row r="965" spans="1:7" x14ac:dyDescent="0.3">
      <c r="A965" s="73" t="s">
        <v>922</v>
      </c>
      <c r="B965" s="74" t="s">
        <v>4705</v>
      </c>
      <c r="C965" s="75" t="s">
        <v>945</v>
      </c>
      <c r="D965" s="62" t="s">
        <v>945</v>
      </c>
      <c r="G965" s="79" t="s">
        <v>2619</v>
      </c>
    </row>
    <row r="966" spans="1:7" x14ac:dyDescent="0.3">
      <c r="A966" s="73" t="s">
        <v>922</v>
      </c>
      <c r="B966" s="77" t="s">
        <v>3153</v>
      </c>
      <c r="C966" s="78" t="s">
        <v>946</v>
      </c>
      <c r="D966" s="62" t="s">
        <v>946</v>
      </c>
      <c r="G966" s="79" t="s">
        <v>2619</v>
      </c>
    </row>
    <row r="967" spans="1:7" x14ac:dyDescent="0.3">
      <c r="A967" s="73" t="s">
        <v>922</v>
      </c>
      <c r="B967" s="74" t="s">
        <v>4706</v>
      </c>
      <c r="C967" s="75" t="s">
        <v>947</v>
      </c>
      <c r="D967" s="62" t="s">
        <v>947</v>
      </c>
      <c r="G967" s="79" t="s">
        <v>2619</v>
      </c>
    </row>
    <row r="968" spans="1:7" x14ac:dyDescent="0.3">
      <c r="A968" s="73" t="s">
        <v>922</v>
      </c>
      <c r="B968" s="77" t="s">
        <v>4707</v>
      </c>
      <c r="C968" s="78" t="s">
        <v>948</v>
      </c>
      <c r="D968" s="62" t="s">
        <v>948</v>
      </c>
      <c r="G968" s="79" t="s">
        <v>2619</v>
      </c>
    </row>
    <row r="969" spans="1:7" ht="28.8" x14ac:dyDescent="0.3">
      <c r="A969" s="73" t="s">
        <v>922</v>
      </c>
      <c r="B969" s="74" t="s">
        <v>4708</v>
      </c>
      <c r="C969" s="75" t="s">
        <v>949</v>
      </c>
      <c r="D969" s="62" t="s">
        <v>949</v>
      </c>
      <c r="G969" s="79" t="s">
        <v>2619</v>
      </c>
    </row>
    <row r="970" spans="1:7" x14ac:dyDescent="0.3">
      <c r="A970" s="73" t="s">
        <v>922</v>
      </c>
      <c r="B970" s="77" t="s">
        <v>4709</v>
      </c>
      <c r="C970" s="78" t="s">
        <v>950</v>
      </c>
      <c r="D970" s="62" t="s">
        <v>950</v>
      </c>
      <c r="G970" s="79" t="s">
        <v>2619</v>
      </c>
    </row>
    <row r="971" spans="1:7" x14ac:dyDescent="0.3">
      <c r="A971" s="73" t="s">
        <v>922</v>
      </c>
      <c r="B971" s="74" t="s">
        <v>3544</v>
      </c>
      <c r="C971" s="75" t="s">
        <v>951</v>
      </c>
      <c r="D971" s="62" t="s">
        <v>951</v>
      </c>
      <c r="G971" s="79" t="s">
        <v>2619</v>
      </c>
    </row>
    <row r="972" spans="1:7" ht="28.8" x14ac:dyDescent="0.3">
      <c r="A972" s="73" t="s">
        <v>922</v>
      </c>
      <c r="B972" s="77" t="s">
        <v>3545</v>
      </c>
      <c r="C972" s="78" t="s">
        <v>952</v>
      </c>
      <c r="D972" s="62" t="s">
        <v>952</v>
      </c>
      <c r="G972" s="79" t="s">
        <v>2619</v>
      </c>
    </row>
    <row r="973" spans="1:7" x14ac:dyDescent="0.3">
      <c r="A973" s="73" t="s">
        <v>922</v>
      </c>
      <c r="B973" s="74" t="s">
        <v>3546</v>
      </c>
      <c r="C973" s="75" t="s">
        <v>953</v>
      </c>
      <c r="D973" s="62" t="s">
        <v>953</v>
      </c>
      <c r="G973" s="79" t="s">
        <v>2619</v>
      </c>
    </row>
    <row r="974" spans="1:7" x14ac:dyDescent="0.3">
      <c r="A974" s="73" t="s">
        <v>922</v>
      </c>
      <c r="B974" s="77" t="s">
        <v>3547</v>
      </c>
      <c r="C974" s="78" t="s">
        <v>954</v>
      </c>
      <c r="D974" s="62" t="s">
        <v>954</v>
      </c>
      <c r="G974" s="79" t="s">
        <v>2619</v>
      </c>
    </row>
    <row r="975" spans="1:7" x14ac:dyDescent="0.3">
      <c r="A975" s="73" t="s">
        <v>922</v>
      </c>
      <c r="B975" s="74" t="s">
        <v>3154</v>
      </c>
      <c r="C975" s="75" t="s">
        <v>955</v>
      </c>
      <c r="D975" s="62" t="s">
        <v>955</v>
      </c>
      <c r="G975" s="79" t="s">
        <v>2619</v>
      </c>
    </row>
    <row r="976" spans="1:7" x14ac:dyDescent="0.3">
      <c r="A976" s="73" t="s">
        <v>922</v>
      </c>
      <c r="B976" s="77" t="s">
        <v>3548</v>
      </c>
      <c r="C976" s="78" t="s">
        <v>956</v>
      </c>
      <c r="D976" s="62" t="s">
        <v>956</v>
      </c>
      <c r="G976" s="79" t="s">
        <v>2619</v>
      </c>
    </row>
    <row r="977" spans="1:7" ht="28.8" x14ac:dyDescent="0.3">
      <c r="A977" s="73" t="s">
        <v>922</v>
      </c>
      <c r="B977" s="74" t="s">
        <v>4710</v>
      </c>
      <c r="C977" s="75" t="s">
        <v>957</v>
      </c>
      <c r="D977" s="62" t="s">
        <v>957</v>
      </c>
      <c r="G977" s="76" t="s">
        <v>2460</v>
      </c>
    </row>
    <row r="978" spans="1:7" x14ac:dyDescent="0.3">
      <c r="A978" s="73" t="s">
        <v>922</v>
      </c>
      <c r="B978" s="77" t="s">
        <v>4711</v>
      </c>
      <c r="C978" s="78" t="s">
        <v>958</v>
      </c>
      <c r="D978" s="62" t="s">
        <v>958</v>
      </c>
      <c r="G978" s="76" t="s">
        <v>2460</v>
      </c>
    </row>
    <row r="979" spans="1:7" x14ac:dyDescent="0.3">
      <c r="A979" s="73" t="s">
        <v>922</v>
      </c>
      <c r="B979" s="74" t="s">
        <v>3155</v>
      </c>
      <c r="C979" s="75" t="s">
        <v>3549</v>
      </c>
      <c r="D979" s="62" t="s">
        <v>3549</v>
      </c>
      <c r="G979" s="76" t="s">
        <v>2460</v>
      </c>
    </row>
    <row r="980" spans="1:7" ht="28.8" x14ac:dyDescent="0.3">
      <c r="A980" s="73" t="s">
        <v>922</v>
      </c>
      <c r="B980" s="77" t="s">
        <v>3550</v>
      </c>
      <c r="C980" s="78" t="s">
        <v>959</v>
      </c>
      <c r="D980" s="62" t="s">
        <v>959</v>
      </c>
      <c r="G980" s="76" t="s">
        <v>2460</v>
      </c>
    </row>
    <row r="981" spans="1:7" x14ac:dyDescent="0.3">
      <c r="A981" s="73" t="s">
        <v>922</v>
      </c>
      <c r="B981" s="74" t="s">
        <v>3551</v>
      </c>
      <c r="C981" s="75" t="s">
        <v>960</v>
      </c>
      <c r="D981" s="62" t="s">
        <v>960</v>
      </c>
      <c r="G981" s="76" t="s">
        <v>2460</v>
      </c>
    </row>
    <row r="982" spans="1:7" x14ac:dyDescent="0.3">
      <c r="A982" s="73" t="s">
        <v>922</v>
      </c>
      <c r="B982" s="77" t="s">
        <v>3156</v>
      </c>
      <c r="C982" s="78" t="s">
        <v>961</v>
      </c>
      <c r="D982" s="62" t="s">
        <v>961</v>
      </c>
      <c r="G982" s="76" t="s">
        <v>2460</v>
      </c>
    </row>
    <row r="983" spans="1:7" ht="28.8" x14ac:dyDescent="0.3">
      <c r="A983" s="73" t="s">
        <v>922</v>
      </c>
      <c r="B983" s="74" t="s">
        <v>3552</v>
      </c>
      <c r="C983" s="75" t="s">
        <v>962</v>
      </c>
      <c r="D983" s="62" t="s">
        <v>962</v>
      </c>
      <c r="G983" s="76" t="s">
        <v>2803</v>
      </c>
    </row>
    <row r="984" spans="1:7" x14ac:dyDescent="0.3">
      <c r="A984" s="73" t="s">
        <v>922</v>
      </c>
      <c r="B984" s="77" t="s">
        <v>3553</v>
      </c>
      <c r="C984" s="78" t="s">
        <v>963</v>
      </c>
      <c r="D984" s="62" t="s">
        <v>963</v>
      </c>
      <c r="G984" s="76" t="s">
        <v>2803</v>
      </c>
    </row>
    <row r="985" spans="1:7" ht="28.8" x14ac:dyDescent="0.3">
      <c r="A985" s="73" t="s">
        <v>922</v>
      </c>
      <c r="B985" s="74" t="s">
        <v>3554</v>
      </c>
      <c r="C985" s="75" t="s">
        <v>964</v>
      </c>
      <c r="D985" s="62" t="s">
        <v>964</v>
      </c>
      <c r="G985" s="76" t="s">
        <v>2803</v>
      </c>
    </row>
    <row r="986" spans="1:7" x14ac:dyDescent="0.3">
      <c r="A986" s="73" t="s">
        <v>922</v>
      </c>
      <c r="B986" s="77" t="s">
        <v>3157</v>
      </c>
      <c r="C986" s="78" t="s">
        <v>965</v>
      </c>
      <c r="D986" s="62" t="s">
        <v>965</v>
      </c>
      <c r="G986" s="76" t="s">
        <v>2803</v>
      </c>
    </row>
    <row r="987" spans="1:7" ht="28.8" x14ac:dyDescent="0.3">
      <c r="A987" s="73" t="s">
        <v>922</v>
      </c>
      <c r="B987" s="74" t="s">
        <v>3555</v>
      </c>
      <c r="C987" s="75" t="s">
        <v>966</v>
      </c>
      <c r="D987" s="62" t="s">
        <v>966</v>
      </c>
      <c r="G987" s="76" t="s">
        <v>3081</v>
      </c>
    </row>
    <row r="988" spans="1:7" ht="28.8" x14ac:dyDescent="0.3">
      <c r="A988" s="73" t="s">
        <v>922</v>
      </c>
      <c r="B988" s="77" t="s">
        <v>3556</v>
      </c>
      <c r="C988" s="78" t="s">
        <v>967</v>
      </c>
      <c r="D988" s="62" t="s">
        <v>967</v>
      </c>
      <c r="G988" s="76" t="s">
        <v>3081</v>
      </c>
    </row>
    <row r="989" spans="1:7" ht="28.8" x14ac:dyDescent="0.3">
      <c r="A989" s="73" t="s">
        <v>922</v>
      </c>
      <c r="B989" s="74" t="s">
        <v>3557</v>
      </c>
      <c r="C989" s="75" t="s">
        <v>968</v>
      </c>
      <c r="D989" s="62" t="s">
        <v>968</v>
      </c>
      <c r="G989" s="76" t="s">
        <v>3081</v>
      </c>
    </row>
    <row r="990" spans="1:7" ht="28.8" x14ac:dyDescent="0.3">
      <c r="A990" s="73" t="s">
        <v>922</v>
      </c>
      <c r="B990" s="77" t="s">
        <v>3558</v>
      </c>
      <c r="C990" s="78" t="s">
        <v>969</v>
      </c>
      <c r="D990" s="62" t="s">
        <v>969</v>
      </c>
      <c r="G990" s="76" t="s">
        <v>3081</v>
      </c>
    </row>
    <row r="991" spans="1:7" x14ac:dyDescent="0.3">
      <c r="A991" s="73" t="s">
        <v>922</v>
      </c>
      <c r="B991" s="74" t="s">
        <v>3559</v>
      </c>
      <c r="C991" s="75" t="s">
        <v>970</v>
      </c>
      <c r="D991" s="62" t="s">
        <v>970</v>
      </c>
      <c r="G991" s="76" t="s">
        <v>3081</v>
      </c>
    </row>
    <row r="992" spans="1:7" x14ac:dyDescent="0.3">
      <c r="A992" s="73" t="s">
        <v>922</v>
      </c>
      <c r="B992" s="77" t="s">
        <v>3560</v>
      </c>
      <c r="C992" s="78" t="s">
        <v>971</v>
      </c>
      <c r="D992" s="62" t="s">
        <v>971</v>
      </c>
      <c r="G992" s="76" t="s">
        <v>2814</v>
      </c>
    </row>
    <row r="993" spans="1:7" ht="28.8" x14ac:dyDescent="0.3">
      <c r="A993" s="73" t="s">
        <v>922</v>
      </c>
      <c r="B993" s="74" t="s">
        <v>3561</v>
      </c>
      <c r="C993" s="75" t="s">
        <v>972</v>
      </c>
      <c r="D993" s="62" t="s">
        <v>972</v>
      </c>
      <c r="G993" s="76" t="s">
        <v>2814</v>
      </c>
    </row>
    <row r="994" spans="1:7" x14ac:dyDescent="0.3">
      <c r="A994" s="73" t="s">
        <v>922</v>
      </c>
      <c r="B994" s="77" t="s">
        <v>3562</v>
      </c>
      <c r="C994" s="78" t="s">
        <v>973</v>
      </c>
      <c r="D994" s="62" t="s">
        <v>973</v>
      </c>
      <c r="G994" s="76" t="s">
        <v>2814</v>
      </c>
    </row>
    <row r="995" spans="1:7" x14ac:dyDescent="0.3">
      <c r="A995" s="73" t="s">
        <v>922</v>
      </c>
      <c r="B995" s="74" t="s">
        <v>3563</v>
      </c>
      <c r="C995" s="75" t="s">
        <v>974</v>
      </c>
      <c r="D995" s="62" t="s">
        <v>974</v>
      </c>
      <c r="G995" s="76" t="s">
        <v>2814</v>
      </c>
    </row>
    <row r="996" spans="1:7" x14ac:dyDescent="0.3">
      <c r="A996" s="73" t="s">
        <v>922</v>
      </c>
      <c r="B996" s="77" t="s">
        <v>3564</v>
      </c>
      <c r="C996" s="78" t="s">
        <v>975</v>
      </c>
      <c r="D996" s="62" t="s">
        <v>975</v>
      </c>
      <c r="G996" s="76" t="s">
        <v>2814</v>
      </c>
    </row>
    <row r="997" spans="1:7" x14ac:dyDescent="0.3">
      <c r="A997" s="73" t="s">
        <v>922</v>
      </c>
      <c r="B997" s="74" t="s">
        <v>3565</v>
      </c>
      <c r="C997" s="75" t="s">
        <v>976</v>
      </c>
      <c r="D997" s="62" t="s">
        <v>976</v>
      </c>
      <c r="G997" s="76" t="s">
        <v>2814</v>
      </c>
    </row>
    <row r="998" spans="1:7" x14ac:dyDescent="0.3">
      <c r="A998" s="73" t="s">
        <v>922</v>
      </c>
      <c r="B998" s="77" t="s">
        <v>3158</v>
      </c>
      <c r="C998" s="78" t="s">
        <v>977</v>
      </c>
      <c r="D998" s="62" t="s">
        <v>977</v>
      </c>
      <c r="G998" s="76" t="s">
        <v>2814</v>
      </c>
    </row>
    <row r="999" spans="1:7" x14ac:dyDescent="0.3">
      <c r="A999" s="73" t="s">
        <v>922</v>
      </c>
      <c r="B999" s="74" t="s">
        <v>3566</v>
      </c>
      <c r="C999" s="75" t="s">
        <v>978</v>
      </c>
      <c r="D999" s="62" t="s">
        <v>978</v>
      </c>
      <c r="G999" s="76" t="s">
        <v>2814</v>
      </c>
    </row>
    <row r="1000" spans="1:7" x14ac:dyDescent="0.3">
      <c r="A1000" s="73" t="s">
        <v>922</v>
      </c>
      <c r="B1000" s="77" t="s">
        <v>3567</v>
      </c>
      <c r="C1000" s="78" t="s">
        <v>979</v>
      </c>
      <c r="D1000" s="62" t="s">
        <v>979</v>
      </c>
      <c r="G1000" s="76" t="s">
        <v>2814</v>
      </c>
    </row>
    <row r="1001" spans="1:7" x14ac:dyDescent="0.3">
      <c r="A1001" s="73" t="s">
        <v>922</v>
      </c>
      <c r="B1001" s="74" t="s">
        <v>3159</v>
      </c>
      <c r="C1001" s="75" t="s">
        <v>980</v>
      </c>
      <c r="D1001" s="62" t="s">
        <v>980</v>
      </c>
      <c r="G1001" s="76" t="s">
        <v>2814</v>
      </c>
    </row>
    <row r="1002" spans="1:7" x14ac:dyDescent="0.3">
      <c r="A1002" s="73" t="s">
        <v>922</v>
      </c>
      <c r="B1002" s="77" t="s">
        <v>3568</v>
      </c>
      <c r="C1002" s="78" t="s">
        <v>981</v>
      </c>
      <c r="D1002" s="62" t="s">
        <v>981</v>
      </c>
      <c r="G1002" s="76" t="s">
        <v>2814</v>
      </c>
    </row>
    <row r="1003" spans="1:7" x14ac:dyDescent="0.3">
      <c r="A1003" s="73" t="s">
        <v>922</v>
      </c>
      <c r="B1003" s="74" t="s">
        <v>3160</v>
      </c>
      <c r="C1003" s="75" t="s">
        <v>982</v>
      </c>
      <c r="D1003" s="62" t="s">
        <v>982</v>
      </c>
      <c r="G1003" s="76" t="s">
        <v>2921</v>
      </c>
    </row>
    <row r="1004" spans="1:7" x14ac:dyDescent="0.3">
      <c r="A1004" s="73" t="s">
        <v>922</v>
      </c>
      <c r="B1004" s="77" t="s">
        <v>3161</v>
      </c>
      <c r="C1004" s="78" t="s">
        <v>983</v>
      </c>
      <c r="D1004" s="62" t="s">
        <v>983</v>
      </c>
      <c r="G1004" s="76" t="s">
        <v>2608</v>
      </c>
    </row>
    <row r="1005" spans="1:7" x14ac:dyDescent="0.3">
      <c r="A1005" s="73" t="s">
        <v>922</v>
      </c>
      <c r="B1005" s="74" t="s">
        <v>3162</v>
      </c>
      <c r="C1005" s="75" t="s">
        <v>984</v>
      </c>
      <c r="D1005" s="62" t="s">
        <v>984</v>
      </c>
      <c r="G1005" s="76" t="s">
        <v>2608</v>
      </c>
    </row>
    <row r="1006" spans="1:7" x14ac:dyDescent="0.3">
      <c r="A1006" s="73" t="s">
        <v>922</v>
      </c>
      <c r="B1006" s="77" t="s">
        <v>3163</v>
      </c>
      <c r="C1006" s="78" t="s">
        <v>985</v>
      </c>
      <c r="D1006" s="62" t="s">
        <v>985</v>
      </c>
      <c r="G1006" s="76" t="s">
        <v>2608</v>
      </c>
    </row>
    <row r="1007" spans="1:7" x14ac:dyDescent="0.3">
      <c r="A1007" s="73" t="s">
        <v>922</v>
      </c>
      <c r="B1007" s="74" t="s">
        <v>3164</v>
      </c>
      <c r="C1007" s="75" t="s">
        <v>986</v>
      </c>
      <c r="D1007" s="62" t="s">
        <v>986</v>
      </c>
      <c r="G1007" s="76" t="s">
        <v>2608</v>
      </c>
    </row>
    <row r="1008" spans="1:7" x14ac:dyDescent="0.3">
      <c r="A1008" s="73" t="s">
        <v>922</v>
      </c>
      <c r="B1008" s="77" t="s">
        <v>3569</v>
      </c>
      <c r="C1008" s="78" t="s">
        <v>987</v>
      </c>
      <c r="D1008" s="62" t="s">
        <v>987</v>
      </c>
      <c r="G1008" s="76" t="s">
        <v>2608</v>
      </c>
    </row>
    <row r="1009" spans="1:7" x14ac:dyDescent="0.3">
      <c r="A1009" s="73" t="s">
        <v>922</v>
      </c>
      <c r="B1009" s="74" t="s">
        <v>3165</v>
      </c>
      <c r="C1009" s="75" t="s">
        <v>988</v>
      </c>
      <c r="D1009" s="62" t="s">
        <v>988</v>
      </c>
      <c r="G1009" s="76" t="s">
        <v>3060</v>
      </c>
    </row>
    <row r="1010" spans="1:7" x14ac:dyDescent="0.3">
      <c r="A1010" s="73" t="s">
        <v>922</v>
      </c>
      <c r="B1010" s="77" t="s">
        <v>3570</v>
      </c>
      <c r="C1010" s="78" t="s">
        <v>989</v>
      </c>
      <c r="D1010" s="62" t="s">
        <v>989</v>
      </c>
      <c r="G1010" s="76" t="s">
        <v>2496</v>
      </c>
    </row>
    <row r="1011" spans="1:7" x14ac:dyDescent="0.3">
      <c r="A1011" s="73" t="s">
        <v>922</v>
      </c>
      <c r="B1011" s="74" t="s">
        <v>3571</v>
      </c>
      <c r="C1011" s="75" t="s">
        <v>990</v>
      </c>
      <c r="D1011" s="62" t="s">
        <v>990</v>
      </c>
      <c r="G1011" s="76" t="s">
        <v>2496</v>
      </c>
    </row>
    <row r="1012" spans="1:7" x14ac:dyDescent="0.3">
      <c r="A1012" s="73" t="s">
        <v>922</v>
      </c>
      <c r="B1012" s="77" t="s">
        <v>3166</v>
      </c>
      <c r="C1012" s="78" t="s">
        <v>991</v>
      </c>
      <c r="D1012" s="62" t="s">
        <v>991</v>
      </c>
      <c r="G1012" s="76" t="s">
        <v>2722</v>
      </c>
    </row>
    <row r="1013" spans="1:7" x14ac:dyDescent="0.3">
      <c r="A1013" s="73" t="s">
        <v>922</v>
      </c>
      <c r="B1013" s="74" t="s">
        <v>3167</v>
      </c>
      <c r="C1013" s="75" t="s">
        <v>992</v>
      </c>
      <c r="D1013" s="62" t="s">
        <v>992</v>
      </c>
      <c r="G1013" s="76" t="s">
        <v>2722</v>
      </c>
    </row>
    <row r="1014" spans="1:7" x14ac:dyDescent="0.3">
      <c r="A1014" s="73" t="s">
        <v>922</v>
      </c>
      <c r="B1014" s="77" t="s">
        <v>3572</v>
      </c>
      <c r="C1014" s="78" t="s">
        <v>993</v>
      </c>
      <c r="D1014" s="62" t="s">
        <v>993</v>
      </c>
      <c r="G1014" s="76" t="s">
        <v>2665</v>
      </c>
    </row>
    <row r="1015" spans="1:7" x14ac:dyDescent="0.3">
      <c r="A1015" s="73" t="s">
        <v>922</v>
      </c>
      <c r="B1015" s="74" t="s">
        <v>3573</v>
      </c>
      <c r="C1015" s="75" t="s">
        <v>994</v>
      </c>
      <c r="D1015" s="62" t="s">
        <v>994</v>
      </c>
      <c r="G1015" s="76" t="s">
        <v>2665</v>
      </c>
    </row>
    <row r="1016" spans="1:7" x14ac:dyDescent="0.3">
      <c r="A1016" s="73" t="s">
        <v>922</v>
      </c>
      <c r="B1016" s="77" t="s">
        <v>4712</v>
      </c>
      <c r="C1016" s="78" t="s">
        <v>995</v>
      </c>
      <c r="D1016" s="62" t="s">
        <v>995</v>
      </c>
      <c r="G1016" s="76" t="s">
        <v>2665</v>
      </c>
    </row>
    <row r="1017" spans="1:7" x14ac:dyDescent="0.3">
      <c r="A1017" s="73" t="s">
        <v>922</v>
      </c>
      <c r="B1017" s="74" t="s">
        <v>3168</v>
      </c>
      <c r="C1017" s="75" t="s">
        <v>996</v>
      </c>
      <c r="D1017" s="62" t="s">
        <v>996</v>
      </c>
      <c r="G1017" s="76" t="s">
        <v>3028</v>
      </c>
    </row>
    <row r="1018" spans="1:7" x14ac:dyDescent="0.3">
      <c r="A1018" s="73" t="s">
        <v>922</v>
      </c>
      <c r="B1018" s="77" t="s">
        <v>3166</v>
      </c>
      <c r="C1018" s="78" t="s">
        <v>991</v>
      </c>
      <c r="D1018" s="62" t="s">
        <v>991</v>
      </c>
      <c r="G1018" s="76" t="s">
        <v>3028</v>
      </c>
    </row>
    <row r="1019" spans="1:7" x14ac:dyDescent="0.3">
      <c r="A1019" s="73" t="s">
        <v>922</v>
      </c>
      <c r="B1019" s="74" t="s">
        <v>3167</v>
      </c>
      <c r="C1019" s="75" t="s">
        <v>992</v>
      </c>
      <c r="D1019" s="62" t="s">
        <v>992</v>
      </c>
      <c r="G1019" s="76" t="s">
        <v>3028</v>
      </c>
    </row>
    <row r="1020" spans="1:7" x14ac:dyDescent="0.3">
      <c r="A1020" s="73" t="s">
        <v>922</v>
      </c>
      <c r="B1020" s="77" t="s">
        <v>3169</v>
      </c>
      <c r="C1020" s="78" t="s">
        <v>997</v>
      </c>
      <c r="D1020" s="62" t="s">
        <v>997</v>
      </c>
      <c r="G1020" s="76" t="s">
        <v>3028</v>
      </c>
    </row>
    <row r="1021" spans="1:7" x14ac:dyDescent="0.3">
      <c r="A1021" s="73" t="s">
        <v>922</v>
      </c>
      <c r="B1021" s="74" t="s">
        <v>3574</v>
      </c>
      <c r="C1021" s="75" t="s">
        <v>998</v>
      </c>
      <c r="D1021" s="62" t="s">
        <v>998</v>
      </c>
      <c r="G1021" s="76" t="s">
        <v>3049</v>
      </c>
    </row>
    <row r="1022" spans="1:7" x14ac:dyDescent="0.3">
      <c r="A1022" s="73" t="s">
        <v>922</v>
      </c>
      <c r="B1022" s="77" t="s">
        <v>3170</v>
      </c>
      <c r="C1022" s="78" t="s">
        <v>999</v>
      </c>
      <c r="D1022" s="62" t="s">
        <v>999</v>
      </c>
      <c r="G1022" s="76" t="s">
        <v>3049</v>
      </c>
    </row>
    <row r="1023" spans="1:7" x14ac:dyDescent="0.3">
      <c r="A1023" s="73" t="s">
        <v>922</v>
      </c>
      <c r="B1023" s="74" t="s">
        <v>3575</v>
      </c>
      <c r="C1023" s="75" t="s">
        <v>1000</v>
      </c>
      <c r="D1023" s="62" t="s">
        <v>1000</v>
      </c>
      <c r="G1023" s="76" t="s">
        <v>3049</v>
      </c>
    </row>
    <row r="1024" spans="1:7" x14ac:dyDescent="0.3">
      <c r="A1024" s="73" t="s">
        <v>922</v>
      </c>
      <c r="B1024" s="77" t="s">
        <v>3576</v>
      </c>
      <c r="C1024" s="78" t="s">
        <v>1001</v>
      </c>
      <c r="D1024" s="62" t="s">
        <v>1001</v>
      </c>
      <c r="G1024" s="76" t="s">
        <v>3049</v>
      </c>
    </row>
    <row r="1025" spans="1:7" x14ac:dyDescent="0.3">
      <c r="A1025" s="73" t="s">
        <v>922</v>
      </c>
      <c r="B1025" s="74" t="s">
        <v>3577</v>
      </c>
      <c r="C1025" s="75" t="s">
        <v>1002</v>
      </c>
      <c r="D1025" s="62" t="s">
        <v>1002</v>
      </c>
      <c r="G1025" s="76" t="s">
        <v>3049</v>
      </c>
    </row>
    <row r="1026" spans="1:7" ht="28.8" x14ac:dyDescent="0.3">
      <c r="A1026" s="73" t="s">
        <v>922</v>
      </c>
      <c r="B1026" s="77" t="s">
        <v>3578</v>
      </c>
      <c r="C1026" s="78" t="s">
        <v>1003</v>
      </c>
      <c r="D1026" s="62" t="s">
        <v>1003</v>
      </c>
      <c r="G1026" s="76" t="s">
        <v>2517</v>
      </c>
    </row>
    <row r="1027" spans="1:7" ht="28.8" x14ac:dyDescent="0.3">
      <c r="A1027" s="73" t="s">
        <v>922</v>
      </c>
      <c r="B1027" s="74" t="s">
        <v>3579</v>
      </c>
      <c r="C1027" s="75" t="s">
        <v>1004</v>
      </c>
      <c r="D1027" s="62" t="s">
        <v>1004</v>
      </c>
      <c r="G1027" s="76" t="s">
        <v>2517</v>
      </c>
    </row>
    <row r="1028" spans="1:7" x14ac:dyDescent="0.3">
      <c r="A1028" s="73" t="s">
        <v>922</v>
      </c>
      <c r="B1028" s="77" t="s">
        <v>3580</v>
      </c>
      <c r="C1028" s="78" t="s">
        <v>1005</v>
      </c>
      <c r="D1028" s="62" t="s">
        <v>1005</v>
      </c>
      <c r="G1028" s="76" t="s">
        <v>2932</v>
      </c>
    </row>
    <row r="1029" spans="1:7" x14ac:dyDescent="0.3">
      <c r="A1029" s="73" t="s">
        <v>922</v>
      </c>
      <c r="B1029" s="74" t="s">
        <v>3171</v>
      </c>
      <c r="C1029" s="75" t="s">
        <v>1006</v>
      </c>
      <c r="D1029" s="62" t="s">
        <v>1006</v>
      </c>
      <c r="G1029" s="76" t="s">
        <v>2932</v>
      </c>
    </row>
    <row r="1030" spans="1:7" x14ac:dyDescent="0.3">
      <c r="A1030" s="73" t="s">
        <v>922</v>
      </c>
      <c r="B1030" s="77" t="s">
        <v>3172</v>
      </c>
      <c r="C1030" s="78" t="s">
        <v>1007</v>
      </c>
      <c r="D1030" s="62" t="s">
        <v>1007</v>
      </c>
      <c r="G1030" s="76" t="s">
        <v>2932</v>
      </c>
    </row>
    <row r="1031" spans="1:7" x14ac:dyDescent="0.3">
      <c r="A1031" s="73" t="s">
        <v>922</v>
      </c>
      <c r="B1031" s="74" t="s">
        <v>3173</v>
      </c>
      <c r="C1031" s="75" t="s">
        <v>1008</v>
      </c>
      <c r="D1031" s="62" t="s">
        <v>1008</v>
      </c>
      <c r="G1031" s="76" t="s">
        <v>2766</v>
      </c>
    </row>
    <row r="1032" spans="1:7" x14ac:dyDescent="0.3">
      <c r="A1032" s="73" t="s">
        <v>922</v>
      </c>
      <c r="B1032" s="77" t="s">
        <v>3581</v>
      </c>
      <c r="C1032" s="78" t="s">
        <v>1009</v>
      </c>
      <c r="D1032" s="62" t="s">
        <v>1009</v>
      </c>
      <c r="G1032" s="76" t="s">
        <v>2766</v>
      </c>
    </row>
    <row r="1033" spans="1:7" x14ac:dyDescent="0.3">
      <c r="A1033" s="73" t="s">
        <v>922</v>
      </c>
      <c r="B1033" s="74" t="s">
        <v>2699</v>
      </c>
      <c r="C1033" s="75" t="s">
        <v>140</v>
      </c>
      <c r="D1033" s="62" t="s">
        <v>140</v>
      </c>
      <c r="G1033" s="76" t="s">
        <v>2766</v>
      </c>
    </row>
    <row r="1034" spans="1:7" x14ac:dyDescent="0.3">
      <c r="A1034" s="73" t="s">
        <v>922</v>
      </c>
      <c r="B1034" s="77" t="s">
        <v>3582</v>
      </c>
      <c r="C1034" s="78" t="s">
        <v>1010</v>
      </c>
      <c r="D1034" s="62" t="s">
        <v>1010</v>
      </c>
      <c r="G1034" s="76" t="s">
        <v>2766</v>
      </c>
    </row>
    <row r="1035" spans="1:7" x14ac:dyDescent="0.3">
      <c r="A1035" s="73" t="s">
        <v>922</v>
      </c>
      <c r="B1035" s="74" t="s">
        <v>3583</v>
      </c>
      <c r="C1035" s="75" t="s">
        <v>1011</v>
      </c>
      <c r="D1035" s="62" t="s">
        <v>1011</v>
      </c>
      <c r="G1035" s="76" t="s">
        <v>2766</v>
      </c>
    </row>
    <row r="1036" spans="1:7" x14ac:dyDescent="0.3">
      <c r="A1036" s="73" t="s">
        <v>922</v>
      </c>
      <c r="B1036" s="77" t="s">
        <v>3584</v>
      </c>
      <c r="C1036" s="78" t="s">
        <v>1012</v>
      </c>
      <c r="D1036" s="62" t="s">
        <v>1012</v>
      </c>
      <c r="G1036" s="76" t="s">
        <v>2766</v>
      </c>
    </row>
    <row r="1037" spans="1:7" x14ac:dyDescent="0.3">
      <c r="A1037" s="73" t="s">
        <v>922</v>
      </c>
      <c r="B1037" s="74" t="s">
        <v>3585</v>
      </c>
      <c r="C1037" s="75" t="s">
        <v>1013</v>
      </c>
      <c r="D1037" s="62" t="s">
        <v>1013</v>
      </c>
      <c r="G1037" s="76" t="s">
        <v>2766</v>
      </c>
    </row>
    <row r="1038" spans="1:7" x14ac:dyDescent="0.3">
      <c r="A1038" s="73" t="s">
        <v>922</v>
      </c>
      <c r="B1038" s="77" t="s">
        <v>3586</v>
      </c>
      <c r="C1038" s="78" t="s">
        <v>1014</v>
      </c>
      <c r="D1038" s="62" t="s">
        <v>1014</v>
      </c>
      <c r="G1038" s="76" t="s">
        <v>2766</v>
      </c>
    </row>
    <row r="1039" spans="1:7" x14ac:dyDescent="0.3">
      <c r="A1039" s="73" t="s">
        <v>922</v>
      </c>
      <c r="B1039" s="74" t="s">
        <v>3587</v>
      </c>
      <c r="C1039" s="75" t="s">
        <v>1015</v>
      </c>
      <c r="D1039" s="62" t="s">
        <v>1015</v>
      </c>
      <c r="G1039" s="76" t="s">
        <v>2766</v>
      </c>
    </row>
    <row r="1040" spans="1:7" x14ac:dyDescent="0.3">
      <c r="A1040" s="73" t="s">
        <v>922</v>
      </c>
      <c r="B1040" s="77" t="s">
        <v>3174</v>
      </c>
      <c r="C1040" s="78" t="s">
        <v>1016</v>
      </c>
      <c r="D1040" s="62" t="s">
        <v>1016</v>
      </c>
      <c r="G1040" s="76" t="s">
        <v>2766</v>
      </c>
    </row>
    <row r="1041" spans="1:7" x14ac:dyDescent="0.3">
      <c r="A1041" s="73" t="s">
        <v>922</v>
      </c>
      <c r="B1041" s="74" t="s">
        <v>3175</v>
      </c>
      <c r="C1041" s="75" t="s">
        <v>1017</v>
      </c>
      <c r="D1041" s="62" t="s">
        <v>1017</v>
      </c>
      <c r="G1041" s="76" t="s">
        <v>2766</v>
      </c>
    </row>
    <row r="1042" spans="1:7" x14ac:dyDescent="0.3">
      <c r="A1042" s="73" t="s">
        <v>922</v>
      </c>
      <c r="B1042" s="77" t="s">
        <v>3588</v>
      </c>
      <c r="C1042" s="78" t="s">
        <v>1018</v>
      </c>
      <c r="D1042" s="62" t="s">
        <v>1018</v>
      </c>
      <c r="G1042" s="76" t="s">
        <v>2585</v>
      </c>
    </row>
    <row r="1043" spans="1:7" ht="28.8" x14ac:dyDescent="0.3">
      <c r="A1043" s="73" t="s">
        <v>922</v>
      </c>
      <c r="B1043" s="74" t="s">
        <v>3589</v>
      </c>
      <c r="C1043" s="75" t="s">
        <v>1019</v>
      </c>
      <c r="D1043" s="62" t="s">
        <v>1019</v>
      </c>
      <c r="G1043" s="76" t="s">
        <v>2585</v>
      </c>
    </row>
    <row r="1044" spans="1:7" x14ac:dyDescent="0.3">
      <c r="A1044" s="73" t="s">
        <v>922</v>
      </c>
      <c r="B1044" s="77" t="s">
        <v>3176</v>
      </c>
      <c r="C1044" s="78" t="s">
        <v>1020</v>
      </c>
      <c r="D1044" s="62" t="s">
        <v>1020</v>
      </c>
      <c r="G1044" s="76" t="s">
        <v>2585</v>
      </c>
    </row>
    <row r="1045" spans="1:7" x14ac:dyDescent="0.3">
      <c r="A1045" s="73" t="s">
        <v>922</v>
      </c>
      <c r="B1045" s="74" t="s">
        <v>3166</v>
      </c>
      <c r="C1045" s="75" t="s">
        <v>991</v>
      </c>
      <c r="D1045" s="62" t="s">
        <v>991</v>
      </c>
      <c r="G1045" s="76" t="s">
        <v>2585</v>
      </c>
    </row>
    <row r="1046" spans="1:7" x14ac:dyDescent="0.3">
      <c r="A1046" s="73" t="s">
        <v>922</v>
      </c>
      <c r="B1046" s="77" t="s">
        <v>3590</v>
      </c>
      <c r="C1046" s="78" t="s">
        <v>1021</v>
      </c>
      <c r="D1046" s="62" t="s">
        <v>1021</v>
      </c>
      <c r="G1046" s="76" t="s">
        <v>2585</v>
      </c>
    </row>
    <row r="1047" spans="1:7" x14ac:dyDescent="0.3">
      <c r="A1047" s="73" t="s">
        <v>922</v>
      </c>
      <c r="B1047" s="74" t="s">
        <v>3591</v>
      </c>
      <c r="C1047" s="75" t="s">
        <v>1022</v>
      </c>
      <c r="D1047" s="62" t="s">
        <v>1022</v>
      </c>
      <c r="G1047" s="76" t="s">
        <v>2585</v>
      </c>
    </row>
    <row r="1048" spans="1:7" x14ac:dyDescent="0.3">
      <c r="A1048" s="73" t="s">
        <v>922</v>
      </c>
      <c r="B1048" s="77" t="s">
        <v>3592</v>
      </c>
      <c r="C1048" s="78" t="s">
        <v>1023</v>
      </c>
      <c r="D1048" s="62" t="s">
        <v>1023</v>
      </c>
      <c r="G1048" s="76" t="s">
        <v>2969</v>
      </c>
    </row>
    <row r="1049" spans="1:7" x14ac:dyDescent="0.3">
      <c r="A1049" s="73" t="s">
        <v>922</v>
      </c>
      <c r="B1049" s="74" t="s">
        <v>3177</v>
      </c>
      <c r="C1049" s="75" t="s">
        <v>1024</v>
      </c>
      <c r="D1049" s="62" t="s">
        <v>1024</v>
      </c>
      <c r="G1049" s="76" t="s">
        <v>2969</v>
      </c>
    </row>
    <row r="1050" spans="1:7" x14ac:dyDescent="0.3">
      <c r="A1050" s="73" t="s">
        <v>922</v>
      </c>
      <c r="B1050" s="77" t="s">
        <v>3164</v>
      </c>
      <c r="C1050" s="78" t="s">
        <v>986</v>
      </c>
      <c r="D1050" s="62" t="s">
        <v>986</v>
      </c>
      <c r="G1050" s="76" t="s">
        <v>2969</v>
      </c>
    </row>
    <row r="1051" spans="1:7" x14ac:dyDescent="0.3">
      <c r="A1051" s="73" t="s">
        <v>922</v>
      </c>
      <c r="B1051" s="74" t="s">
        <v>3166</v>
      </c>
      <c r="C1051" s="75" t="s">
        <v>991</v>
      </c>
      <c r="D1051" s="62" t="s">
        <v>991</v>
      </c>
      <c r="G1051" s="76" t="s">
        <v>2969</v>
      </c>
    </row>
    <row r="1052" spans="1:7" x14ac:dyDescent="0.3">
      <c r="A1052" s="73" t="s">
        <v>922</v>
      </c>
      <c r="B1052" s="77" t="s">
        <v>3593</v>
      </c>
      <c r="C1052" s="78" t="s">
        <v>1025</v>
      </c>
      <c r="D1052" s="62" t="s">
        <v>1025</v>
      </c>
      <c r="G1052" s="76" t="s">
        <v>2969</v>
      </c>
    </row>
    <row r="1053" spans="1:7" x14ac:dyDescent="0.3">
      <c r="A1053" s="73" t="s">
        <v>922</v>
      </c>
      <c r="B1053" s="74" t="s">
        <v>3178</v>
      </c>
      <c r="C1053" s="75" t="s">
        <v>1026</v>
      </c>
      <c r="D1053" s="62" t="s">
        <v>1026</v>
      </c>
      <c r="G1053" s="76" t="s">
        <v>2969</v>
      </c>
    </row>
    <row r="1054" spans="1:7" x14ac:dyDescent="0.3">
      <c r="A1054" s="73" t="s">
        <v>922</v>
      </c>
      <c r="B1054" s="77" t="s">
        <v>3179</v>
      </c>
      <c r="C1054" s="78" t="s">
        <v>1027</v>
      </c>
      <c r="D1054" s="62" t="s">
        <v>1027</v>
      </c>
      <c r="G1054" s="76" t="s">
        <v>2969</v>
      </c>
    </row>
    <row r="1055" spans="1:7" x14ac:dyDescent="0.3">
      <c r="A1055" s="73" t="s">
        <v>922</v>
      </c>
      <c r="B1055" s="74" t="s">
        <v>3180</v>
      </c>
      <c r="C1055" s="75" t="s">
        <v>43</v>
      </c>
      <c r="D1055" s="62" t="s">
        <v>43</v>
      </c>
      <c r="G1055" s="76" t="s">
        <v>2823</v>
      </c>
    </row>
    <row r="1056" spans="1:7" x14ac:dyDescent="0.3">
      <c r="A1056" s="73" t="s">
        <v>922</v>
      </c>
      <c r="B1056" s="77" t="s">
        <v>3181</v>
      </c>
      <c r="C1056" s="78" t="s">
        <v>1028</v>
      </c>
      <c r="D1056" s="62" t="s">
        <v>1028</v>
      </c>
      <c r="G1056" s="76" t="s">
        <v>2823</v>
      </c>
    </row>
    <row r="1057" spans="1:7" x14ac:dyDescent="0.3">
      <c r="A1057" s="73" t="s">
        <v>922</v>
      </c>
      <c r="B1057" s="74" t="s">
        <v>3182</v>
      </c>
      <c r="C1057" s="75" t="s">
        <v>1029</v>
      </c>
      <c r="D1057" s="62" t="s">
        <v>1029</v>
      </c>
      <c r="G1057" s="76" t="s">
        <v>2823</v>
      </c>
    </row>
    <row r="1058" spans="1:7" ht="28.8" x14ac:dyDescent="0.3">
      <c r="A1058" s="73" t="s">
        <v>922</v>
      </c>
      <c r="B1058" s="77" t="s">
        <v>3594</v>
      </c>
      <c r="C1058" s="78" t="s">
        <v>1030</v>
      </c>
      <c r="D1058" s="62" t="s">
        <v>1030</v>
      </c>
      <c r="G1058" s="76" t="s">
        <v>2823</v>
      </c>
    </row>
    <row r="1059" spans="1:7" x14ac:dyDescent="0.3">
      <c r="A1059" s="73" t="s">
        <v>922</v>
      </c>
      <c r="B1059" s="74" t="s">
        <v>3595</v>
      </c>
      <c r="C1059" s="75" t="s">
        <v>1031</v>
      </c>
      <c r="D1059" s="62" t="s">
        <v>1031</v>
      </c>
      <c r="G1059" s="76" t="s">
        <v>2823</v>
      </c>
    </row>
    <row r="1060" spans="1:7" x14ac:dyDescent="0.3">
      <c r="A1060" s="73" t="s">
        <v>922</v>
      </c>
      <c r="B1060" s="77" t="s">
        <v>3596</v>
      </c>
      <c r="C1060" s="78" t="s">
        <v>1032</v>
      </c>
      <c r="D1060" s="62" t="s">
        <v>1032</v>
      </c>
      <c r="G1060" s="76" t="s">
        <v>2823</v>
      </c>
    </row>
    <row r="1061" spans="1:7" x14ac:dyDescent="0.3">
      <c r="A1061" s="73" t="s">
        <v>922</v>
      </c>
      <c r="B1061" s="74" t="s">
        <v>3597</v>
      </c>
      <c r="C1061" s="75" t="s">
        <v>1033</v>
      </c>
      <c r="D1061" s="62" t="s">
        <v>1033</v>
      </c>
      <c r="G1061" s="76" t="s">
        <v>2791</v>
      </c>
    </row>
    <row r="1062" spans="1:7" x14ac:dyDescent="0.3">
      <c r="A1062" s="73" t="s">
        <v>922</v>
      </c>
      <c r="B1062" s="77" t="s">
        <v>3598</v>
      </c>
      <c r="C1062" s="78" t="s">
        <v>1034</v>
      </c>
      <c r="D1062" s="62" t="s">
        <v>1034</v>
      </c>
      <c r="G1062" s="76" t="s">
        <v>2791</v>
      </c>
    </row>
    <row r="1063" spans="1:7" x14ac:dyDescent="0.3">
      <c r="A1063" s="73" t="s">
        <v>922</v>
      </c>
      <c r="B1063" s="74" t="s">
        <v>3599</v>
      </c>
      <c r="C1063" s="75" t="s">
        <v>1035</v>
      </c>
      <c r="D1063" s="62" t="s">
        <v>1035</v>
      </c>
      <c r="G1063" s="76" t="s">
        <v>2791</v>
      </c>
    </row>
    <row r="1064" spans="1:7" x14ac:dyDescent="0.3">
      <c r="A1064" s="73" t="s">
        <v>922</v>
      </c>
      <c r="B1064" s="77" t="s">
        <v>4713</v>
      </c>
      <c r="C1064" s="78" t="s">
        <v>1036</v>
      </c>
      <c r="D1064" s="62" t="s">
        <v>1036</v>
      </c>
      <c r="G1064" s="80" t="s">
        <v>2710</v>
      </c>
    </row>
    <row r="1065" spans="1:7" x14ac:dyDescent="0.3">
      <c r="A1065" s="73" t="s">
        <v>922</v>
      </c>
      <c r="B1065" s="74" t="s">
        <v>3600</v>
      </c>
      <c r="C1065" s="75" t="s">
        <v>1037</v>
      </c>
      <c r="D1065" s="62" t="s">
        <v>1037</v>
      </c>
      <c r="G1065" s="80" t="s">
        <v>2710</v>
      </c>
    </row>
    <row r="1066" spans="1:7" ht="28.8" x14ac:dyDescent="0.3">
      <c r="A1066" s="73" t="s">
        <v>922</v>
      </c>
      <c r="B1066" s="77" t="s">
        <v>3601</v>
      </c>
      <c r="C1066" s="78" t="s">
        <v>1038</v>
      </c>
      <c r="D1066" s="62" t="s">
        <v>1038</v>
      </c>
      <c r="G1066" s="80" t="s">
        <v>2710</v>
      </c>
    </row>
    <row r="1067" spans="1:7" ht="43.2" x14ac:dyDescent="0.3">
      <c r="A1067" s="73" t="s">
        <v>922</v>
      </c>
      <c r="B1067" s="74" t="s">
        <v>3602</v>
      </c>
      <c r="C1067" s="75" t="s">
        <v>1039</v>
      </c>
      <c r="D1067" s="62" t="s">
        <v>1039</v>
      </c>
      <c r="G1067" s="80" t="s">
        <v>2710</v>
      </c>
    </row>
    <row r="1068" spans="1:7" x14ac:dyDescent="0.3">
      <c r="A1068" s="73" t="s">
        <v>922</v>
      </c>
      <c r="B1068" s="77" t="s">
        <v>3183</v>
      </c>
      <c r="C1068" s="78" t="s">
        <v>1040</v>
      </c>
      <c r="D1068" s="62" t="s">
        <v>1040</v>
      </c>
      <c r="G1068" s="76" t="s">
        <v>2556</v>
      </c>
    </row>
    <row r="1069" spans="1:7" x14ac:dyDescent="0.3">
      <c r="A1069" s="73" t="s">
        <v>922</v>
      </c>
      <c r="B1069" s="74" t="s">
        <v>3184</v>
      </c>
      <c r="C1069" s="75" t="s">
        <v>1041</v>
      </c>
      <c r="D1069" s="62" t="s">
        <v>1041</v>
      </c>
      <c r="G1069" s="76" t="s">
        <v>2556</v>
      </c>
    </row>
    <row r="1070" spans="1:7" x14ac:dyDescent="0.3">
      <c r="A1070" s="73" t="s">
        <v>922</v>
      </c>
      <c r="B1070" s="77" t="s">
        <v>3185</v>
      </c>
      <c r="C1070" s="78" t="s">
        <v>1042</v>
      </c>
      <c r="D1070" s="62" t="s">
        <v>1042</v>
      </c>
      <c r="G1070" s="76" t="s">
        <v>2556</v>
      </c>
    </row>
    <row r="1071" spans="1:7" x14ac:dyDescent="0.3">
      <c r="A1071" s="73" t="s">
        <v>922</v>
      </c>
      <c r="B1071" s="74" t="s">
        <v>3603</v>
      </c>
      <c r="C1071" s="75" t="s">
        <v>1043</v>
      </c>
      <c r="D1071" s="62" t="s">
        <v>1043</v>
      </c>
      <c r="G1071" s="76" t="s">
        <v>2556</v>
      </c>
    </row>
    <row r="1072" spans="1:7" x14ac:dyDescent="0.3">
      <c r="A1072" s="73" t="s">
        <v>922</v>
      </c>
      <c r="B1072" s="77" t="s">
        <v>3186</v>
      </c>
      <c r="C1072" s="78" t="s">
        <v>1044</v>
      </c>
      <c r="D1072" s="62" t="s">
        <v>1044</v>
      </c>
      <c r="G1072" s="76" t="s">
        <v>2556</v>
      </c>
    </row>
    <row r="1073" spans="1:7" x14ac:dyDescent="0.3">
      <c r="A1073" s="73" t="s">
        <v>922</v>
      </c>
      <c r="B1073" s="74" t="s">
        <v>3187</v>
      </c>
      <c r="C1073" s="75" t="s">
        <v>1045</v>
      </c>
      <c r="D1073" s="62" t="s">
        <v>1045</v>
      </c>
      <c r="G1073" s="76" t="s">
        <v>2556</v>
      </c>
    </row>
    <row r="1074" spans="1:7" x14ac:dyDescent="0.3">
      <c r="A1074" s="73" t="s">
        <v>922</v>
      </c>
      <c r="B1074" s="77" t="s">
        <v>3188</v>
      </c>
      <c r="C1074" s="78" t="s">
        <v>1046</v>
      </c>
      <c r="D1074" s="62" t="s">
        <v>1046</v>
      </c>
      <c r="G1074" s="76" t="s">
        <v>2922</v>
      </c>
    </row>
    <row r="1075" spans="1:7" x14ac:dyDescent="0.3">
      <c r="A1075" s="73" t="s">
        <v>922</v>
      </c>
      <c r="B1075" s="74" t="s">
        <v>3189</v>
      </c>
      <c r="C1075" s="75" t="s">
        <v>1047</v>
      </c>
      <c r="D1075" s="62" t="s">
        <v>1047</v>
      </c>
      <c r="G1075" s="76" t="s">
        <v>2922</v>
      </c>
    </row>
    <row r="1076" spans="1:7" x14ac:dyDescent="0.3">
      <c r="A1076" s="73" t="s">
        <v>922</v>
      </c>
      <c r="B1076" s="77" t="s">
        <v>4714</v>
      </c>
      <c r="C1076" s="78" t="s">
        <v>1048</v>
      </c>
      <c r="D1076" s="62" t="s">
        <v>1048</v>
      </c>
      <c r="G1076" s="76" t="s">
        <v>3082</v>
      </c>
    </row>
    <row r="1077" spans="1:7" x14ac:dyDescent="0.3">
      <c r="A1077" s="73" t="s">
        <v>922</v>
      </c>
      <c r="B1077" s="74" t="s">
        <v>3190</v>
      </c>
      <c r="C1077" s="75" t="s">
        <v>1049</v>
      </c>
      <c r="D1077" s="62" t="s">
        <v>1049</v>
      </c>
      <c r="G1077" s="76" t="s">
        <v>3082</v>
      </c>
    </row>
    <row r="1078" spans="1:7" x14ac:dyDescent="0.3">
      <c r="A1078" s="73" t="s">
        <v>922</v>
      </c>
      <c r="B1078" s="77" t="s">
        <v>3604</v>
      </c>
      <c r="C1078" s="78" t="s">
        <v>1050</v>
      </c>
      <c r="D1078" s="62" t="s">
        <v>1050</v>
      </c>
      <c r="G1078" s="76" t="s">
        <v>3082</v>
      </c>
    </row>
    <row r="1079" spans="1:7" x14ac:dyDescent="0.3">
      <c r="A1079" s="73" t="s">
        <v>922</v>
      </c>
      <c r="B1079" s="74" t="s">
        <v>3191</v>
      </c>
      <c r="C1079" s="75" t="s">
        <v>1051</v>
      </c>
      <c r="D1079" s="62" t="s">
        <v>1051</v>
      </c>
      <c r="G1079" s="76" t="s">
        <v>2678</v>
      </c>
    </row>
    <row r="1080" spans="1:7" x14ac:dyDescent="0.3">
      <c r="A1080" s="73" t="s">
        <v>922</v>
      </c>
      <c r="B1080" s="77" t="s">
        <v>3192</v>
      </c>
      <c r="C1080" s="78" t="s">
        <v>1052</v>
      </c>
      <c r="D1080" s="62" t="s">
        <v>1052</v>
      </c>
      <c r="G1080" s="76" t="s">
        <v>2678</v>
      </c>
    </row>
    <row r="1081" spans="1:7" x14ac:dyDescent="0.3">
      <c r="A1081" s="73" t="s">
        <v>922</v>
      </c>
      <c r="B1081" s="74" t="s">
        <v>3193</v>
      </c>
      <c r="C1081" s="75" t="s">
        <v>1053</v>
      </c>
      <c r="D1081" s="62" t="s">
        <v>1053</v>
      </c>
      <c r="G1081" s="76" t="s">
        <v>2678</v>
      </c>
    </row>
    <row r="1082" spans="1:7" x14ac:dyDescent="0.3">
      <c r="A1082" s="73" t="s">
        <v>922</v>
      </c>
      <c r="B1082" s="77" t="s">
        <v>3191</v>
      </c>
      <c r="C1082" s="78" t="s">
        <v>1051</v>
      </c>
      <c r="D1082" s="62" t="s">
        <v>1051</v>
      </c>
      <c r="G1082" s="76" t="s">
        <v>2679</v>
      </c>
    </row>
    <row r="1083" spans="1:7" x14ac:dyDescent="0.3">
      <c r="A1083" s="73" t="s">
        <v>922</v>
      </c>
      <c r="B1083" s="74" t="s">
        <v>3605</v>
      </c>
      <c r="C1083" s="75" t="s">
        <v>1054</v>
      </c>
      <c r="D1083" s="62" t="s">
        <v>1054</v>
      </c>
      <c r="G1083" s="76" t="s">
        <v>3061</v>
      </c>
    </row>
    <row r="1084" spans="1:7" x14ac:dyDescent="0.3">
      <c r="A1084" s="73" t="s">
        <v>922</v>
      </c>
      <c r="B1084" s="77" t="s">
        <v>3183</v>
      </c>
      <c r="C1084" s="78" t="s">
        <v>1040</v>
      </c>
      <c r="D1084" s="62" t="s">
        <v>1040</v>
      </c>
      <c r="G1084" s="76" t="s">
        <v>3061</v>
      </c>
    </row>
    <row r="1085" spans="1:7" x14ac:dyDescent="0.3">
      <c r="A1085" s="73" t="s">
        <v>922</v>
      </c>
      <c r="B1085" s="74" t="s">
        <v>3194</v>
      </c>
      <c r="C1085" s="75" t="s">
        <v>1055</v>
      </c>
      <c r="D1085" s="62" t="s">
        <v>1055</v>
      </c>
      <c r="G1085" s="76" t="s">
        <v>3061</v>
      </c>
    </row>
    <row r="1086" spans="1:7" x14ac:dyDescent="0.3">
      <c r="A1086" s="73" t="s">
        <v>922</v>
      </c>
      <c r="B1086" s="77" t="s">
        <v>3195</v>
      </c>
      <c r="C1086" s="78" t="s">
        <v>1056</v>
      </c>
      <c r="D1086" s="62" t="s">
        <v>1056</v>
      </c>
      <c r="G1086" s="76" t="s">
        <v>3061</v>
      </c>
    </row>
    <row r="1087" spans="1:7" x14ac:dyDescent="0.3">
      <c r="A1087" s="73" t="s">
        <v>922</v>
      </c>
      <c r="B1087" s="74" t="s">
        <v>3196</v>
      </c>
      <c r="C1087" s="75" t="s">
        <v>1057</v>
      </c>
      <c r="D1087" s="62" t="s">
        <v>1057</v>
      </c>
      <c r="G1087" s="76" t="s">
        <v>3061</v>
      </c>
    </row>
    <row r="1088" spans="1:7" x14ac:dyDescent="0.3">
      <c r="A1088" s="73" t="s">
        <v>922</v>
      </c>
      <c r="B1088" s="77" t="s">
        <v>3197</v>
      </c>
      <c r="C1088" s="78" t="s">
        <v>1058</v>
      </c>
      <c r="D1088" s="62" t="s">
        <v>1058</v>
      </c>
      <c r="G1088" s="76" t="s">
        <v>3061</v>
      </c>
    </row>
    <row r="1089" spans="1:7" x14ac:dyDescent="0.3">
      <c r="A1089" s="73" t="s">
        <v>922</v>
      </c>
      <c r="B1089" s="74" t="s">
        <v>3606</v>
      </c>
      <c r="C1089" s="75" t="s">
        <v>1059</v>
      </c>
      <c r="D1089" s="62" t="s">
        <v>1059</v>
      </c>
      <c r="G1089" s="76" t="s">
        <v>3061</v>
      </c>
    </row>
    <row r="1090" spans="1:7" x14ac:dyDescent="0.3">
      <c r="A1090" s="73" t="s">
        <v>922</v>
      </c>
      <c r="B1090" s="77" t="s">
        <v>3198</v>
      </c>
      <c r="C1090" s="78" t="s">
        <v>1060</v>
      </c>
      <c r="D1090" s="62" t="s">
        <v>1060</v>
      </c>
      <c r="G1090" s="76" t="s">
        <v>3061</v>
      </c>
    </row>
    <row r="1091" spans="1:7" x14ac:dyDescent="0.3">
      <c r="A1091" s="73" t="s">
        <v>922</v>
      </c>
      <c r="B1091" s="74" t="s">
        <v>3249</v>
      </c>
      <c r="C1091" s="75" t="s">
        <v>1061</v>
      </c>
      <c r="D1091" s="62" t="s">
        <v>1061</v>
      </c>
      <c r="G1091" s="76" t="s">
        <v>2638</v>
      </c>
    </row>
    <row r="1092" spans="1:7" x14ac:dyDescent="0.3">
      <c r="A1092" s="73" t="s">
        <v>922</v>
      </c>
      <c r="B1092" s="77" t="s">
        <v>3199</v>
      </c>
      <c r="C1092" s="78" t="s">
        <v>1062</v>
      </c>
      <c r="D1092" s="62" t="s">
        <v>1062</v>
      </c>
      <c r="G1092" s="76" t="s">
        <v>2638</v>
      </c>
    </row>
    <row r="1093" spans="1:7" x14ac:dyDescent="0.3">
      <c r="A1093" s="73" t="s">
        <v>922</v>
      </c>
      <c r="B1093" s="74" t="s">
        <v>3200</v>
      </c>
      <c r="C1093" s="75" t="s">
        <v>1063</v>
      </c>
      <c r="D1093" s="62" t="s">
        <v>1063</v>
      </c>
      <c r="G1093" s="76" t="s">
        <v>2638</v>
      </c>
    </row>
    <row r="1094" spans="1:7" x14ac:dyDescent="0.3">
      <c r="A1094" s="73" t="s">
        <v>922</v>
      </c>
      <c r="B1094" s="77" t="s">
        <v>3160</v>
      </c>
      <c r="C1094" s="78" t="s">
        <v>982</v>
      </c>
      <c r="D1094" s="62" t="s">
        <v>982</v>
      </c>
      <c r="G1094" s="76" t="s">
        <v>2638</v>
      </c>
    </row>
    <row r="1095" spans="1:7" x14ac:dyDescent="0.3">
      <c r="A1095" s="73" t="s">
        <v>922</v>
      </c>
      <c r="B1095" s="74" t="s">
        <v>3194</v>
      </c>
      <c r="C1095" s="75" t="s">
        <v>1055</v>
      </c>
      <c r="D1095" s="62" t="s">
        <v>1055</v>
      </c>
      <c r="G1095" s="76" t="s">
        <v>3109</v>
      </c>
    </row>
    <row r="1096" spans="1:7" x14ac:dyDescent="0.3">
      <c r="A1096" s="73" t="s">
        <v>922</v>
      </c>
      <c r="B1096" s="77" t="s">
        <v>3201</v>
      </c>
      <c r="C1096" s="78" t="s">
        <v>1064</v>
      </c>
      <c r="D1096" s="62" t="s">
        <v>1064</v>
      </c>
      <c r="G1096" s="76" t="s">
        <v>3109</v>
      </c>
    </row>
    <row r="1097" spans="1:7" x14ac:dyDescent="0.3">
      <c r="A1097" s="73" t="s">
        <v>922</v>
      </c>
      <c r="B1097" s="74" t="s">
        <v>3202</v>
      </c>
      <c r="C1097" s="75" t="s">
        <v>1065</v>
      </c>
      <c r="D1097" s="62" t="s">
        <v>1065</v>
      </c>
      <c r="G1097" s="76" t="s">
        <v>3109</v>
      </c>
    </row>
    <row r="1098" spans="1:7" x14ac:dyDescent="0.3">
      <c r="A1098" s="73" t="s">
        <v>922</v>
      </c>
      <c r="B1098" s="77" t="s">
        <v>3203</v>
      </c>
      <c r="C1098" s="78" t="s">
        <v>1066</v>
      </c>
      <c r="D1098" s="62" t="s">
        <v>1066</v>
      </c>
      <c r="G1098" s="76" t="s">
        <v>3109</v>
      </c>
    </row>
    <row r="1099" spans="1:7" x14ac:dyDescent="0.3">
      <c r="A1099" s="73" t="s">
        <v>922</v>
      </c>
      <c r="B1099" s="74" t="s">
        <v>3204</v>
      </c>
      <c r="C1099" s="75" t="s">
        <v>1067</v>
      </c>
      <c r="D1099" s="62" t="s">
        <v>1067</v>
      </c>
      <c r="G1099" s="76" t="s">
        <v>3109</v>
      </c>
    </row>
    <row r="1100" spans="1:7" x14ac:dyDescent="0.3">
      <c r="A1100" s="73" t="s">
        <v>922</v>
      </c>
      <c r="B1100" s="77" t="s">
        <v>3205</v>
      </c>
      <c r="C1100" s="78" t="s">
        <v>1068</v>
      </c>
      <c r="D1100" s="62" t="s">
        <v>1068</v>
      </c>
      <c r="G1100" s="76" t="s">
        <v>3109</v>
      </c>
    </row>
    <row r="1101" spans="1:7" ht="28.8" x14ac:dyDescent="0.3">
      <c r="A1101" s="73" t="s">
        <v>922</v>
      </c>
      <c r="B1101" s="74" t="s">
        <v>3607</v>
      </c>
      <c r="C1101" s="75" t="s">
        <v>1069</v>
      </c>
      <c r="D1101" s="62" t="s">
        <v>1069</v>
      </c>
      <c r="G1101" s="76" t="s">
        <v>3040</v>
      </c>
    </row>
    <row r="1102" spans="1:7" x14ac:dyDescent="0.3">
      <c r="A1102" s="73" t="s">
        <v>922</v>
      </c>
      <c r="B1102" s="77" t="s">
        <v>3608</v>
      </c>
      <c r="C1102" s="78" t="s">
        <v>1070</v>
      </c>
      <c r="D1102" s="62" t="s">
        <v>1070</v>
      </c>
      <c r="G1102" s="76" t="s">
        <v>3040</v>
      </c>
    </row>
    <row r="1103" spans="1:7" x14ac:dyDescent="0.3">
      <c r="A1103" s="73" t="s">
        <v>922</v>
      </c>
      <c r="B1103" s="74" t="s">
        <v>3609</v>
      </c>
      <c r="C1103" s="75" t="s">
        <v>1071</v>
      </c>
      <c r="D1103" s="62" t="s">
        <v>1071</v>
      </c>
      <c r="G1103" s="76" t="s">
        <v>3040</v>
      </c>
    </row>
    <row r="1104" spans="1:7" x14ac:dyDescent="0.3">
      <c r="A1104" s="73" t="s">
        <v>922</v>
      </c>
      <c r="B1104" s="77" t="s">
        <v>3610</v>
      </c>
      <c r="C1104" s="78" t="s">
        <v>1072</v>
      </c>
      <c r="D1104" s="62" t="s">
        <v>1072</v>
      </c>
      <c r="G1104" s="76" t="s">
        <v>3040</v>
      </c>
    </row>
    <row r="1105" spans="1:7" x14ac:dyDescent="0.3">
      <c r="A1105" s="73" t="s">
        <v>922</v>
      </c>
      <c r="B1105" s="74" t="s">
        <v>3611</v>
      </c>
      <c r="C1105" s="75" t="s">
        <v>1073</v>
      </c>
      <c r="D1105" s="62" t="s">
        <v>1073</v>
      </c>
      <c r="G1105" s="76" t="s">
        <v>3040</v>
      </c>
    </row>
    <row r="1106" spans="1:7" x14ac:dyDescent="0.3">
      <c r="A1106" s="73" t="s">
        <v>922</v>
      </c>
      <c r="B1106" s="77" t="s">
        <v>3612</v>
      </c>
      <c r="C1106" s="78" t="s">
        <v>1074</v>
      </c>
      <c r="D1106" s="62" t="s">
        <v>1074</v>
      </c>
      <c r="G1106" s="76" t="s">
        <v>3040</v>
      </c>
    </row>
    <row r="1107" spans="1:7" x14ac:dyDescent="0.3">
      <c r="A1107" s="73" t="s">
        <v>922</v>
      </c>
      <c r="B1107" s="74" t="s">
        <v>3613</v>
      </c>
      <c r="C1107" s="75" t="s">
        <v>1075</v>
      </c>
      <c r="D1107" s="62" t="s">
        <v>1075</v>
      </c>
      <c r="G1107" s="76" t="s">
        <v>3040</v>
      </c>
    </row>
    <row r="1108" spans="1:7" ht="28.8" x14ac:dyDescent="0.3">
      <c r="A1108" s="73" t="s">
        <v>922</v>
      </c>
      <c r="B1108" s="77" t="s">
        <v>3614</v>
      </c>
      <c r="C1108" s="78" t="s">
        <v>1076</v>
      </c>
      <c r="D1108" s="62" t="s">
        <v>1076</v>
      </c>
      <c r="G1108" s="76" t="s">
        <v>3040</v>
      </c>
    </row>
    <row r="1109" spans="1:7" x14ac:dyDescent="0.3">
      <c r="A1109" s="73" t="s">
        <v>922</v>
      </c>
      <c r="B1109" s="74" t="s">
        <v>3206</v>
      </c>
      <c r="C1109" s="75" t="s">
        <v>1077</v>
      </c>
      <c r="D1109" s="62" t="s">
        <v>1077</v>
      </c>
      <c r="G1109" s="76" t="s">
        <v>2886</v>
      </c>
    </row>
    <row r="1110" spans="1:7" x14ac:dyDescent="0.3">
      <c r="A1110" s="73" t="s">
        <v>922</v>
      </c>
      <c r="B1110" s="77" t="s">
        <v>3615</v>
      </c>
      <c r="C1110" s="78" t="s">
        <v>1078</v>
      </c>
      <c r="D1110" s="62" t="s">
        <v>1078</v>
      </c>
      <c r="G1110" s="76" t="s">
        <v>2886</v>
      </c>
    </row>
    <row r="1111" spans="1:7" x14ac:dyDescent="0.3">
      <c r="A1111" s="73" t="s">
        <v>922</v>
      </c>
      <c r="B1111" s="74" t="s">
        <v>3616</v>
      </c>
      <c r="C1111" s="75" t="s">
        <v>1079</v>
      </c>
      <c r="D1111" s="62" t="s">
        <v>1079</v>
      </c>
      <c r="G1111" s="76" t="s">
        <v>2886</v>
      </c>
    </row>
    <row r="1112" spans="1:7" ht="28.8" x14ac:dyDescent="0.3">
      <c r="A1112" s="73" t="s">
        <v>922</v>
      </c>
      <c r="B1112" s="77" t="s">
        <v>3617</v>
      </c>
      <c r="C1112" s="78" t="s">
        <v>1081</v>
      </c>
      <c r="D1112" s="62" t="s">
        <v>1081</v>
      </c>
      <c r="G1112" s="76" t="s">
        <v>2886</v>
      </c>
    </row>
    <row r="1113" spans="1:7" x14ac:dyDescent="0.3">
      <c r="A1113" s="73" t="s">
        <v>922</v>
      </c>
      <c r="B1113" s="74" t="s">
        <v>3207</v>
      </c>
      <c r="C1113" s="75" t="s">
        <v>1082</v>
      </c>
      <c r="D1113" s="62" t="s">
        <v>1082</v>
      </c>
      <c r="G1113" s="76" t="s">
        <v>2887</v>
      </c>
    </row>
    <row r="1114" spans="1:7" x14ac:dyDescent="0.3">
      <c r="A1114" s="73" t="s">
        <v>922</v>
      </c>
      <c r="B1114" s="77" t="s">
        <v>3618</v>
      </c>
      <c r="C1114" s="78" t="s">
        <v>1083</v>
      </c>
      <c r="D1114" s="62" t="s">
        <v>1083</v>
      </c>
      <c r="G1114" s="76" t="s">
        <v>2887</v>
      </c>
    </row>
    <row r="1115" spans="1:7" ht="28.8" x14ac:dyDescent="0.3">
      <c r="A1115" s="73" t="s">
        <v>922</v>
      </c>
      <c r="B1115" s="74" t="s">
        <v>3619</v>
      </c>
      <c r="C1115" s="75" t="s">
        <v>1084</v>
      </c>
      <c r="D1115" s="62" t="s">
        <v>1084</v>
      </c>
      <c r="G1115" s="76" t="s">
        <v>2887</v>
      </c>
    </row>
    <row r="1116" spans="1:7" ht="28.8" x14ac:dyDescent="0.3">
      <c r="A1116" s="73" t="s">
        <v>922</v>
      </c>
      <c r="B1116" s="77" t="s">
        <v>3620</v>
      </c>
      <c r="C1116" s="78" t="s">
        <v>1085</v>
      </c>
      <c r="D1116" s="62" t="s">
        <v>1085</v>
      </c>
      <c r="G1116" s="76" t="s">
        <v>2887</v>
      </c>
    </row>
    <row r="1117" spans="1:7" x14ac:dyDescent="0.3">
      <c r="A1117" s="73" t="s">
        <v>922</v>
      </c>
      <c r="B1117" s="74" t="s">
        <v>3208</v>
      </c>
      <c r="C1117" s="75" t="s">
        <v>1086</v>
      </c>
      <c r="D1117" s="62" t="s">
        <v>1086</v>
      </c>
      <c r="G1117" s="76" t="s">
        <v>2887</v>
      </c>
    </row>
    <row r="1118" spans="1:7" ht="28.8" x14ac:dyDescent="0.3">
      <c r="A1118" s="73" t="s">
        <v>922</v>
      </c>
      <c r="B1118" s="77" t="s">
        <v>3621</v>
      </c>
      <c r="C1118" s="78" t="s">
        <v>1087</v>
      </c>
      <c r="D1118" s="62" t="s">
        <v>1087</v>
      </c>
      <c r="G1118" s="76" t="s">
        <v>2887</v>
      </c>
    </row>
    <row r="1119" spans="1:7" ht="28.8" x14ac:dyDescent="0.3">
      <c r="A1119" s="73" t="s">
        <v>922</v>
      </c>
      <c r="B1119" s="74" t="s">
        <v>3622</v>
      </c>
      <c r="C1119" s="75" t="s">
        <v>1088</v>
      </c>
      <c r="D1119" s="62" t="s">
        <v>1088</v>
      </c>
      <c r="G1119" s="76" t="s">
        <v>2887</v>
      </c>
    </row>
    <row r="1120" spans="1:7" x14ac:dyDescent="0.3">
      <c r="A1120" s="73" t="s">
        <v>922</v>
      </c>
      <c r="B1120" s="77" t="s">
        <v>3209</v>
      </c>
      <c r="C1120" s="78" t="s">
        <v>1089</v>
      </c>
      <c r="D1120" s="62" t="s">
        <v>1089</v>
      </c>
      <c r="G1120" s="76" t="s">
        <v>2596</v>
      </c>
    </row>
    <row r="1121" spans="1:7" x14ac:dyDescent="0.3">
      <c r="A1121" s="73" t="s">
        <v>922</v>
      </c>
      <c r="B1121" s="74" t="s">
        <v>4715</v>
      </c>
      <c r="C1121" s="75" t="s">
        <v>1090</v>
      </c>
      <c r="D1121" s="62" t="s">
        <v>1090</v>
      </c>
      <c r="G1121" s="76" t="s">
        <v>2557</v>
      </c>
    </row>
    <row r="1122" spans="1:7" ht="28.8" x14ac:dyDescent="0.3">
      <c r="A1122" s="73" t="s">
        <v>922</v>
      </c>
      <c r="B1122" s="77" t="s">
        <v>3623</v>
      </c>
      <c r="C1122" s="78" t="s">
        <v>1091</v>
      </c>
      <c r="D1122" s="62" t="s">
        <v>1091</v>
      </c>
      <c r="G1122" s="76" t="s">
        <v>2497</v>
      </c>
    </row>
    <row r="1123" spans="1:7" x14ac:dyDescent="0.3">
      <c r="A1123" s="73" t="s">
        <v>922</v>
      </c>
      <c r="B1123" s="74" t="s">
        <v>3210</v>
      </c>
      <c r="C1123" s="75" t="s">
        <v>1092</v>
      </c>
      <c r="D1123" s="62" t="s">
        <v>1092</v>
      </c>
      <c r="G1123" s="76" t="s">
        <v>2497</v>
      </c>
    </row>
    <row r="1124" spans="1:7" ht="28.8" x14ac:dyDescent="0.3">
      <c r="A1124" s="73" t="s">
        <v>922</v>
      </c>
      <c r="B1124" s="77" t="s">
        <v>3624</v>
      </c>
      <c r="C1124" s="78" t="s">
        <v>1093</v>
      </c>
      <c r="D1124" s="62" t="s">
        <v>1093</v>
      </c>
      <c r="G1124" s="76" t="s">
        <v>2497</v>
      </c>
    </row>
    <row r="1125" spans="1:7" x14ac:dyDescent="0.3">
      <c r="A1125" s="73" t="s">
        <v>922</v>
      </c>
      <c r="B1125" s="74" t="s">
        <v>3211</v>
      </c>
      <c r="C1125" s="75" t="s">
        <v>1094</v>
      </c>
      <c r="D1125" s="62" t="s">
        <v>1094</v>
      </c>
      <c r="G1125" s="76" t="s">
        <v>2744</v>
      </c>
    </row>
    <row r="1126" spans="1:7" x14ac:dyDescent="0.3">
      <c r="A1126" s="73" t="s">
        <v>922</v>
      </c>
      <c r="B1126" s="77" t="s">
        <v>3625</v>
      </c>
      <c r="C1126" s="78" t="s">
        <v>1095</v>
      </c>
      <c r="D1126" s="62" t="s">
        <v>1095</v>
      </c>
      <c r="G1126" s="76" t="s">
        <v>2744</v>
      </c>
    </row>
    <row r="1127" spans="1:7" x14ac:dyDescent="0.3">
      <c r="A1127" s="73" t="s">
        <v>922</v>
      </c>
      <c r="B1127" s="81" t="s">
        <v>4716</v>
      </c>
      <c r="C1127" s="75" t="s">
        <v>1096</v>
      </c>
      <c r="D1127" s="62" t="s">
        <v>1096</v>
      </c>
      <c r="G1127" s="76" t="s">
        <v>2699</v>
      </c>
    </row>
    <row r="1128" spans="1:7" x14ac:dyDescent="0.3">
      <c r="A1128" s="73" t="s">
        <v>922</v>
      </c>
      <c r="B1128" s="82" t="s">
        <v>4717</v>
      </c>
      <c r="C1128" s="78" t="s">
        <v>1097</v>
      </c>
      <c r="D1128" s="62" t="s">
        <v>1097</v>
      </c>
      <c r="G1128" s="76" t="s">
        <v>2699</v>
      </c>
    </row>
    <row r="1129" spans="1:7" x14ac:dyDescent="0.3">
      <c r="A1129" s="73" t="s">
        <v>922</v>
      </c>
      <c r="B1129" s="74" t="s">
        <v>4718</v>
      </c>
      <c r="C1129" s="75" t="s">
        <v>1098</v>
      </c>
      <c r="D1129" s="62" t="s">
        <v>1098</v>
      </c>
      <c r="G1129" s="76" t="s">
        <v>2699</v>
      </c>
    </row>
    <row r="1130" spans="1:7" x14ac:dyDescent="0.3">
      <c r="A1130" s="73" t="s">
        <v>922</v>
      </c>
      <c r="B1130" s="82" t="s">
        <v>4719</v>
      </c>
      <c r="C1130" s="78" t="s">
        <v>1099</v>
      </c>
      <c r="D1130" s="62" t="s">
        <v>1099</v>
      </c>
      <c r="G1130" s="76" t="s">
        <v>2699</v>
      </c>
    </row>
    <row r="1131" spans="1:7" x14ac:dyDescent="0.3">
      <c r="A1131" s="73" t="s">
        <v>922</v>
      </c>
      <c r="B1131" s="81" t="s">
        <v>4720</v>
      </c>
      <c r="C1131" s="75" t="s">
        <v>1100</v>
      </c>
      <c r="D1131" s="62" t="s">
        <v>1100</v>
      </c>
      <c r="G1131" s="76" t="s">
        <v>2699</v>
      </c>
    </row>
    <row r="1132" spans="1:7" ht="43.2" x14ac:dyDescent="0.3">
      <c r="A1132" s="73" t="s">
        <v>922</v>
      </c>
      <c r="B1132" s="77" t="s">
        <v>3626</v>
      </c>
      <c r="C1132" s="78" t="s">
        <v>1101</v>
      </c>
      <c r="D1132" s="62" t="s">
        <v>1101</v>
      </c>
      <c r="G1132" s="76" t="s">
        <v>2699</v>
      </c>
    </row>
    <row r="1133" spans="1:7" x14ac:dyDescent="0.3">
      <c r="A1133" s="73" t="s">
        <v>922</v>
      </c>
      <c r="B1133" s="74" t="s">
        <v>2699</v>
      </c>
      <c r="C1133" s="75" t="s">
        <v>1102</v>
      </c>
      <c r="D1133" s="62" t="s">
        <v>1102</v>
      </c>
      <c r="G1133" s="76" t="s">
        <v>2699</v>
      </c>
    </row>
    <row r="1134" spans="1:7" x14ac:dyDescent="0.3">
      <c r="A1134" s="73" t="s">
        <v>922</v>
      </c>
      <c r="B1134" s="77" t="s">
        <v>3627</v>
      </c>
      <c r="C1134" s="78" t="s">
        <v>1103</v>
      </c>
      <c r="D1134" s="62" t="s">
        <v>1103</v>
      </c>
      <c r="G1134" s="76" t="s">
        <v>2699</v>
      </c>
    </row>
    <row r="1135" spans="1:7" x14ac:dyDescent="0.3">
      <c r="A1135" s="73" t="s">
        <v>922</v>
      </c>
      <c r="B1135" s="74" t="s">
        <v>3628</v>
      </c>
      <c r="C1135" s="75" t="s">
        <v>1104</v>
      </c>
      <c r="D1135" s="62" t="s">
        <v>1104</v>
      </c>
      <c r="G1135" s="76" t="s">
        <v>2699</v>
      </c>
    </row>
    <row r="1136" spans="1:7" ht="28.8" x14ac:dyDescent="0.3">
      <c r="A1136" s="73" t="s">
        <v>922</v>
      </c>
      <c r="B1136" s="77" t="s">
        <v>4721</v>
      </c>
      <c r="C1136" s="78" t="s">
        <v>1105</v>
      </c>
      <c r="D1136" s="62" t="s">
        <v>1105</v>
      </c>
      <c r="G1136" s="76" t="s">
        <v>2699</v>
      </c>
    </row>
    <row r="1137" spans="1:7" ht="28.8" x14ac:dyDescent="0.3">
      <c r="A1137" s="73" t="s">
        <v>922</v>
      </c>
      <c r="B1137" s="74" t="s">
        <v>3629</v>
      </c>
      <c r="C1137" s="75" t="s">
        <v>1106</v>
      </c>
      <c r="D1137" s="62" t="s">
        <v>1106</v>
      </c>
      <c r="G1137" s="76" t="s">
        <v>2699</v>
      </c>
    </row>
    <row r="1138" spans="1:7" x14ac:dyDescent="0.3">
      <c r="A1138" s="73" t="s">
        <v>922</v>
      </c>
      <c r="B1138" s="77" t="s">
        <v>3212</v>
      </c>
      <c r="C1138" s="78" t="s">
        <v>1107</v>
      </c>
      <c r="D1138" s="62" t="s">
        <v>1107</v>
      </c>
      <c r="G1138" s="76" t="s">
        <v>2699</v>
      </c>
    </row>
    <row r="1139" spans="1:7" x14ac:dyDescent="0.3">
      <c r="A1139" s="73" t="s">
        <v>922</v>
      </c>
      <c r="B1139" s="74" t="s">
        <v>3630</v>
      </c>
      <c r="C1139" s="75" t="s">
        <v>1108</v>
      </c>
      <c r="D1139" s="62" t="s">
        <v>1108</v>
      </c>
      <c r="G1139" s="76" t="s">
        <v>2666</v>
      </c>
    </row>
    <row r="1140" spans="1:7" ht="27" x14ac:dyDescent="0.3">
      <c r="A1140" s="73" t="s">
        <v>922</v>
      </c>
      <c r="B1140" s="77" t="s">
        <v>3631</v>
      </c>
      <c r="C1140" s="78" t="s">
        <v>1109</v>
      </c>
      <c r="D1140" s="62" t="s">
        <v>1109</v>
      </c>
      <c r="G1140" s="76" t="s">
        <v>2666</v>
      </c>
    </row>
    <row r="1141" spans="1:7" ht="28.8" x14ac:dyDescent="0.3">
      <c r="A1141" s="73" t="s">
        <v>922</v>
      </c>
      <c r="B1141" s="74" t="s">
        <v>3632</v>
      </c>
      <c r="C1141" s="75" t="s">
        <v>1110</v>
      </c>
      <c r="D1141" s="62" t="s">
        <v>1110</v>
      </c>
      <c r="G1141" s="76" t="s">
        <v>3125</v>
      </c>
    </row>
    <row r="1142" spans="1:7" ht="28.8" x14ac:dyDescent="0.3">
      <c r="A1142" s="73" t="s">
        <v>922</v>
      </c>
      <c r="B1142" s="77" t="s">
        <v>3633</v>
      </c>
      <c r="C1142" s="78" t="s">
        <v>1111</v>
      </c>
      <c r="D1142" s="62" t="s">
        <v>1111</v>
      </c>
      <c r="G1142" s="76" t="s">
        <v>3125</v>
      </c>
    </row>
    <row r="1143" spans="1:7" x14ac:dyDescent="0.3">
      <c r="A1143" s="73" t="s">
        <v>922</v>
      </c>
      <c r="B1143" s="74" t="s">
        <v>3634</v>
      </c>
      <c r="C1143" s="75" t="s">
        <v>1112</v>
      </c>
      <c r="D1143" s="62" t="s">
        <v>1112</v>
      </c>
      <c r="G1143" s="76" t="s">
        <v>3125</v>
      </c>
    </row>
    <row r="1144" spans="1:7" x14ac:dyDescent="0.3">
      <c r="A1144" s="73" t="s">
        <v>922</v>
      </c>
      <c r="B1144" s="77" t="s">
        <v>3213</v>
      </c>
      <c r="C1144" s="78" t="s">
        <v>1113</v>
      </c>
      <c r="D1144" s="62" t="s">
        <v>1113</v>
      </c>
      <c r="G1144" s="76" t="s">
        <v>2667</v>
      </c>
    </row>
    <row r="1145" spans="1:7" ht="27" x14ac:dyDescent="0.3">
      <c r="A1145" s="73" t="s">
        <v>922</v>
      </c>
      <c r="B1145" s="74" t="s">
        <v>3635</v>
      </c>
      <c r="C1145" s="75" t="s">
        <v>1114</v>
      </c>
      <c r="D1145" s="62" t="s">
        <v>1114</v>
      </c>
      <c r="G1145" s="76" t="s">
        <v>2667</v>
      </c>
    </row>
    <row r="1146" spans="1:7" x14ac:dyDescent="0.3">
      <c r="A1146" s="73" t="s">
        <v>922</v>
      </c>
      <c r="B1146" s="77" t="s">
        <v>2758</v>
      </c>
      <c r="C1146" s="78" t="s">
        <v>1115</v>
      </c>
      <c r="D1146" s="62" t="s">
        <v>1115</v>
      </c>
      <c r="G1146" s="76" t="s">
        <v>2657</v>
      </c>
    </row>
    <row r="1147" spans="1:7" x14ac:dyDescent="0.3">
      <c r="A1147" s="73" t="s">
        <v>922</v>
      </c>
      <c r="B1147" s="74" t="s">
        <v>3214</v>
      </c>
      <c r="C1147" s="75" t="s">
        <v>1116</v>
      </c>
      <c r="D1147" s="62" t="s">
        <v>1116</v>
      </c>
      <c r="G1147" s="76" t="s">
        <v>2657</v>
      </c>
    </row>
    <row r="1148" spans="1:7" x14ac:dyDescent="0.3">
      <c r="A1148" s="73" t="s">
        <v>922</v>
      </c>
      <c r="B1148" s="77" t="s">
        <v>3636</v>
      </c>
      <c r="C1148" s="78" t="s">
        <v>1117</v>
      </c>
      <c r="D1148" s="62" t="s">
        <v>1117</v>
      </c>
      <c r="G1148" s="76" t="s">
        <v>2657</v>
      </c>
    </row>
    <row r="1149" spans="1:7" x14ac:dyDescent="0.3">
      <c r="A1149" s="73" t="s">
        <v>922</v>
      </c>
      <c r="B1149" s="74" t="s">
        <v>3637</v>
      </c>
      <c r="C1149" s="75" t="s">
        <v>1118</v>
      </c>
      <c r="D1149" s="62" t="s">
        <v>1118</v>
      </c>
      <c r="G1149" s="76" t="s">
        <v>2657</v>
      </c>
    </row>
    <row r="1150" spans="1:7" x14ac:dyDescent="0.3">
      <c r="A1150" s="73" t="s">
        <v>922</v>
      </c>
      <c r="B1150" s="77" t="s">
        <v>3206</v>
      </c>
      <c r="C1150" s="78" t="s">
        <v>1080</v>
      </c>
      <c r="D1150" s="62" t="s">
        <v>1080</v>
      </c>
      <c r="G1150" s="76" t="s">
        <v>2657</v>
      </c>
    </row>
    <row r="1151" spans="1:7" x14ac:dyDescent="0.3">
      <c r="A1151" s="73" t="s">
        <v>922</v>
      </c>
      <c r="B1151" s="74" t="s">
        <v>3638</v>
      </c>
      <c r="C1151" s="75" t="s">
        <v>1119</v>
      </c>
      <c r="D1151" s="62" t="s">
        <v>1119</v>
      </c>
      <c r="G1151" s="76" t="s">
        <v>2657</v>
      </c>
    </row>
    <row r="1152" spans="1:7" x14ac:dyDescent="0.3">
      <c r="A1152" s="73" t="s">
        <v>922</v>
      </c>
      <c r="B1152" s="77" t="s">
        <v>3639</v>
      </c>
      <c r="C1152" s="78" t="s">
        <v>1120</v>
      </c>
      <c r="D1152" s="62" t="s">
        <v>1120</v>
      </c>
      <c r="G1152" s="76" t="s">
        <v>2657</v>
      </c>
    </row>
    <row r="1153" spans="1:7" x14ac:dyDescent="0.3">
      <c r="A1153" s="73" t="s">
        <v>922</v>
      </c>
      <c r="B1153" s="74" t="s">
        <v>3183</v>
      </c>
      <c r="C1153" s="75" t="s">
        <v>1040</v>
      </c>
      <c r="D1153" s="62" t="s">
        <v>1040</v>
      </c>
      <c r="G1153" s="76" t="s">
        <v>3029</v>
      </c>
    </row>
    <row r="1154" spans="1:7" x14ac:dyDescent="0.3">
      <c r="A1154" s="73" t="s">
        <v>922</v>
      </c>
      <c r="B1154" s="77" t="s">
        <v>3215</v>
      </c>
      <c r="C1154" s="78" t="s">
        <v>1121</v>
      </c>
      <c r="D1154" s="62" t="s">
        <v>1121</v>
      </c>
      <c r="G1154" s="76" t="s">
        <v>3029</v>
      </c>
    </row>
    <row r="1155" spans="1:7" x14ac:dyDescent="0.3">
      <c r="A1155" s="73" t="s">
        <v>922</v>
      </c>
      <c r="B1155" s="74" t="s">
        <v>3201</v>
      </c>
      <c r="C1155" s="75" t="s">
        <v>1064</v>
      </c>
      <c r="D1155" s="62" t="s">
        <v>1064</v>
      </c>
      <c r="G1155" s="76" t="s">
        <v>3029</v>
      </c>
    </row>
    <row r="1156" spans="1:7" x14ac:dyDescent="0.3">
      <c r="A1156" s="73" t="s">
        <v>922</v>
      </c>
      <c r="B1156" s="77" t="s">
        <v>3216</v>
      </c>
      <c r="C1156" s="78" t="s">
        <v>1122</v>
      </c>
      <c r="D1156" s="62" t="s">
        <v>1122</v>
      </c>
      <c r="G1156" s="76" t="s">
        <v>3029</v>
      </c>
    </row>
    <row r="1157" spans="1:7" x14ac:dyDescent="0.3">
      <c r="A1157" s="73" t="s">
        <v>922</v>
      </c>
      <c r="B1157" s="74" t="s">
        <v>3640</v>
      </c>
      <c r="C1157" s="75" t="s">
        <v>1123</v>
      </c>
      <c r="D1157" s="62" t="s">
        <v>1123</v>
      </c>
      <c r="G1157" s="76" t="s">
        <v>3029</v>
      </c>
    </row>
    <row r="1158" spans="1:7" x14ac:dyDescent="0.3">
      <c r="A1158" s="73" t="s">
        <v>922</v>
      </c>
      <c r="B1158" s="77" t="s">
        <v>3217</v>
      </c>
      <c r="C1158" s="78" t="s">
        <v>1124</v>
      </c>
      <c r="D1158" s="62" t="s">
        <v>1124</v>
      </c>
      <c r="G1158" s="76" t="s">
        <v>3029</v>
      </c>
    </row>
    <row r="1159" spans="1:7" x14ac:dyDescent="0.3">
      <c r="A1159" s="73" t="s">
        <v>922</v>
      </c>
      <c r="B1159" s="74" t="s">
        <v>3641</v>
      </c>
      <c r="C1159" s="75" t="s">
        <v>1125</v>
      </c>
      <c r="D1159" s="62" t="s">
        <v>1125</v>
      </c>
      <c r="G1159" s="76" t="s">
        <v>3029</v>
      </c>
    </row>
    <row r="1160" spans="1:7" x14ac:dyDescent="0.3">
      <c r="A1160" s="73" t="s">
        <v>922</v>
      </c>
      <c r="B1160" s="77" t="s">
        <v>3191</v>
      </c>
      <c r="C1160" s="78" t="s">
        <v>1051</v>
      </c>
      <c r="D1160" s="62" t="s">
        <v>1051</v>
      </c>
      <c r="G1160" s="76" t="s">
        <v>2680</v>
      </c>
    </row>
    <row r="1161" spans="1:7" x14ac:dyDescent="0.3">
      <c r="A1161" s="73" t="s">
        <v>922</v>
      </c>
      <c r="B1161" s="74" t="s">
        <v>3218</v>
      </c>
      <c r="C1161" s="75" t="s">
        <v>1126</v>
      </c>
      <c r="D1161" s="62" t="s">
        <v>1126</v>
      </c>
      <c r="G1161" s="76" t="s">
        <v>2680</v>
      </c>
    </row>
    <row r="1162" spans="1:7" x14ac:dyDescent="0.3">
      <c r="A1162" s="73" t="s">
        <v>922</v>
      </c>
      <c r="B1162" s="77" t="s">
        <v>3219</v>
      </c>
      <c r="C1162" s="78" t="s">
        <v>1127</v>
      </c>
      <c r="D1162" s="62" t="s">
        <v>1127</v>
      </c>
      <c r="G1162" s="76" t="s">
        <v>2680</v>
      </c>
    </row>
    <row r="1163" spans="1:7" x14ac:dyDescent="0.3">
      <c r="A1163" s="73" t="s">
        <v>922</v>
      </c>
      <c r="B1163" s="74" t="s">
        <v>3220</v>
      </c>
      <c r="C1163" s="75" t="s">
        <v>1128</v>
      </c>
      <c r="D1163" s="62" t="s">
        <v>1128</v>
      </c>
      <c r="G1163" s="76" t="s">
        <v>2680</v>
      </c>
    </row>
    <row r="1164" spans="1:7" x14ac:dyDescent="0.3">
      <c r="A1164" s="73" t="s">
        <v>922</v>
      </c>
      <c r="B1164" s="77" t="s">
        <v>3642</v>
      </c>
      <c r="C1164" s="78" t="s">
        <v>1129</v>
      </c>
      <c r="D1164" s="62" t="s">
        <v>1129</v>
      </c>
      <c r="G1164" s="76" t="s">
        <v>2680</v>
      </c>
    </row>
    <row r="1165" spans="1:7" x14ac:dyDescent="0.3">
      <c r="A1165" s="73" t="s">
        <v>922</v>
      </c>
      <c r="B1165" s="74" t="s">
        <v>3643</v>
      </c>
      <c r="C1165" s="75" t="s">
        <v>1130</v>
      </c>
      <c r="D1165" s="62" t="s">
        <v>1130</v>
      </c>
      <c r="G1165" s="76" t="s">
        <v>2986</v>
      </c>
    </row>
    <row r="1166" spans="1:7" x14ac:dyDescent="0.3">
      <c r="A1166" s="73" t="s">
        <v>922</v>
      </c>
      <c r="B1166" s="77" t="s">
        <v>3644</v>
      </c>
      <c r="C1166" s="78" t="s">
        <v>1131</v>
      </c>
      <c r="D1166" s="62" t="s">
        <v>1131</v>
      </c>
      <c r="G1166" s="76" t="s">
        <v>2987</v>
      </c>
    </row>
    <row r="1167" spans="1:7" x14ac:dyDescent="0.3">
      <c r="A1167" s="73" t="s">
        <v>922</v>
      </c>
      <c r="B1167" s="74" t="s">
        <v>3206</v>
      </c>
      <c r="C1167" s="75" t="s">
        <v>1132</v>
      </c>
      <c r="D1167" s="62" t="s">
        <v>1132</v>
      </c>
      <c r="G1167" s="76" t="s">
        <v>2658</v>
      </c>
    </row>
    <row r="1168" spans="1:7" x14ac:dyDescent="0.3">
      <c r="A1168" s="73" t="s">
        <v>922</v>
      </c>
      <c r="B1168" s="77" t="s">
        <v>2473</v>
      </c>
      <c r="C1168" s="78" t="s">
        <v>1133</v>
      </c>
      <c r="D1168" s="62" t="s">
        <v>1133</v>
      </c>
      <c r="G1168" s="76" t="s">
        <v>2473</v>
      </c>
    </row>
    <row r="1169" spans="1:7" x14ac:dyDescent="0.3">
      <c r="A1169" s="73" t="s">
        <v>922</v>
      </c>
      <c r="B1169" s="74" t="s">
        <v>4722</v>
      </c>
      <c r="C1169" s="75" t="s">
        <v>1134</v>
      </c>
      <c r="D1169" s="62" t="s">
        <v>1134</v>
      </c>
      <c r="G1169" s="76" t="s">
        <v>2473</v>
      </c>
    </row>
    <row r="1170" spans="1:7" x14ac:dyDescent="0.3">
      <c r="A1170" s="73" t="s">
        <v>922</v>
      </c>
      <c r="B1170" s="77" t="s">
        <v>3645</v>
      </c>
      <c r="C1170" s="78" t="s">
        <v>1135</v>
      </c>
      <c r="D1170" s="62" t="s">
        <v>1135</v>
      </c>
      <c r="G1170" s="76" t="s">
        <v>2628</v>
      </c>
    </row>
    <row r="1171" spans="1:7" x14ac:dyDescent="0.3">
      <c r="A1171" s="73" t="s">
        <v>922</v>
      </c>
      <c r="B1171" s="74" t="s">
        <v>3185</v>
      </c>
      <c r="C1171" s="75" t="s">
        <v>1042</v>
      </c>
      <c r="D1171" s="62" t="s">
        <v>1042</v>
      </c>
      <c r="G1171" s="76" t="s">
        <v>2628</v>
      </c>
    </row>
    <row r="1172" spans="1:7" x14ac:dyDescent="0.3">
      <c r="A1172" s="73" t="s">
        <v>922</v>
      </c>
      <c r="B1172" s="77" t="s">
        <v>3221</v>
      </c>
      <c r="C1172" s="78" t="s">
        <v>1136</v>
      </c>
      <c r="D1172" s="62" t="s">
        <v>1136</v>
      </c>
      <c r="G1172" s="76" t="s">
        <v>2723</v>
      </c>
    </row>
    <row r="1173" spans="1:7" x14ac:dyDescent="0.3">
      <c r="A1173" s="73" t="s">
        <v>922</v>
      </c>
      <c r="B1173" s="74" t="s">
        <v>3222</v>
      </c>
      <c r="C1173" s="75" t="s">
        <v>1137</v>
      </c>
      <c r="D1173" s="62" t="s">
        <v>1137</v>
      </c>
      <c r="G1173" s="76" t="s">
        <v>2723</v>
      </c>
    </row>
    <row r="1174" spans="1:7" x14ac:dyDescent="0.3">
      <c r="A1174" s="73" t="s">
        <v>922</v>
      </c>
      <c r="B1174" s="77" t="s">
        <v>3223</v>
      </c>
      <c r="C1174" s="78" t="s">
        <v>1138</v>
      </c>
      <c r="D1174" s="62" t="s">
        <v>1138</v>
      </c>
      <c r="G1174" s="76" t="s">
        <v>2723</v>
      </c>
    </row>
    <row r="1175" spans="1:7" x14ac:dyDescent="0.3">
      <c r="A1175" s="73" t="s">
        <v>922</v>
      </c>
      <c r="B1175" s="74" t="s">
        <v>2479</v>
      </c>
      <c r="C1175" s="75" t="s">
        <v>1139</v>
      </c>
      <c r="D1175" s="62" t="s">
        <v>1139</v>
      </c>
      <c r="G1175" s="76" t="s">
        <v>2597</v>
      </c>
    </row>
    <row r="1176" spans="1:7" x14ac:dyDescent="0.3">
      <c r="A1176" s="73" t="s">
        <v>922</v>
      </c>
      <c r="B1176" s="77" t="s">
        <v>3646</v>
      </c>
      <c r="C1176" s="78" t="s">
        <v>1140</v>
      </c>
      <c r="D1176" s="62" t="s">
        <v>1140</v>
      </c>
      <c r="G1176" s="76" t="s">
        <v>2598</v>
      </c>
    </row>
    <row r="1177" spans="1:7" x14ac:dyDescent="0.3">
      <c r="A1177" s="73" t="s">
        <v>922</v>
      </c>
      <c r="B1177" s="74" t="s">
        <v>3647</v>
      </c>
      <c r="C1177" s="75" t="s">
        <v>1141</v>
      </c>
      <c r="D1177" s="62" t="s">
        <v>1141</v>
      </c>
      <c r="G1177" s="76" t="s">
        <v>2598</v>
      </c>
    </row>
    <row r="1178" spans="1:7" x14ac:dyDescent="0.3">
      <c r="A1178" s="73" t="s">
        <v>922</v>
      </c>
      <c r="B1178" s="77" t="s">
        <v>3652</v>
      </c>
      <c r="C1178" s="78" t="s">
        <v>1142</v>
      </c>
      <c r="D1178" s="62" t="s">
        <v>1142</v>
      </c>
      <c r="G1178" s="76" t="s">
        <v>2949</v>
      </c>
    </row>
    <row r="1179" spans="1:7" x14ac:dyDescent="0.3">
      <c r="A1179" s="73" t="s">
        <v>922</v>
      </c>
      <c r="B1179" s="74" t="s">
        <v>4723</v>
      </c>
      <c r="C1179" s="75" t="s">
        <v>1143</v>
      </c>
      <c r="D1179" s="62" t="s">
        <v>1143</v>
      </c>
      <c r="G1179" s="76" t="s">
        <v>2949</v>
      </c>
    </row>
    <row r="1180" spans="1:7" ht="28.8" x14ac:dyDescent="0.3">
      <c r="A1180" s="73" t="s">
        <v>922</v>
      </c>
      <c r="B1180" s="77" t="s">
        <v>3654</v>
      </c>
      <c r="C1180" s="78" t="s">
        <v>1144</v>
      </c>
      <c r="D1180" s="62" t="s">
        <v>1144</v>
      </c>
      <c r="G1180" s="76" t="s">
        <v>2949</v>
      </c>
    </row>
    <row r="1181" spans="1:7" x14ac:dyDescent="0.3">
      <c r="A1181" s="73" t="s">
        <v>922</v>
      </c>
      <c r="B1181" s="74" t="s">
        <v>4724</v>
      </c>
      <c r="C1181" s="75" t="s">
        <v>1145</v>
      </c>
      <c r="D1181" s="62" t="s">
        <v>1145</v>
      </c>
      <c r="G1181" s="76" t="s">
        <v>2949</v>
      </c>
    </row>
    <row r="1182" spans="1:7" x14ac:dyDescent="0.3">
      <c r="A1182" s="73" t="s">
        <v>922</v>
      </c>
      <c r="B1182" s="77" t="s">
        <v>4725</v>
      </c>
      <c r="C1182" s="78" t="s">
        <v>1146</v>
      </c>
      <c r="D1182" s="62" t="s">
        <v>1146</v>
      </c>
      <c r="G1182" s="76" t="s">
        <v>2949</v>
      </c>
    </row>
    <row r="1183" spans="1:7" ht="28.8" x14ac:dyDescent="0.3">
      <c r="A1183" s="73" t="s">
        <v>922</v>
      </c>
      <c r="B1183" s="74" t="s">
        <v>3648</v>
      </c>
      <c r="C1183" s="75" t="s">
        <v>1147</v>
      </c>
      <c r="D1183" s="62" t="s">
        <v>1147</v>
      </c>
      <c r="G1183" s="76" t="s">
        <v>2949</v>
      </c>
    </row>
    <row r="1184" spans="1:7" x14ac:dyDescent="0.3">
      <c r="A1184" s="73" t="s">
        <v>922</v>
      </c>
      <c r="B1184" s="77" t="s">
        <v>3649</v>
      </c>
      <c r="C1184" s="78" t="s">
        <v>1148</v>
      </c>
      <c r="D1184" s="62" t="s">
        <v>1148</v>
      </c>
      <c r="G1184" s="76" t="s">
        <v>2949</v>
      </c>
    </row>
    <row r="1185" spans="1:7" x14ac:dyDescent="0.3">
      <c r="A1185" s="73" t="s">
        <v>922</v>
      </c>
      <c r="B1185" s="74" t="s">
        <v>3650</v>
      </c>
      <c r="C1185" s="75" t="s">
        <v>1149</v>
      </c>
      <c r="D1185" s="62" t="s">
        <v>1149</v>
      </c>
      <c r="G1185" s="76" t="s">
        <v>2949</v>
      </c>
    </row>
    <row r="1186" spans="1:7" x14ac:dyDescent="0.3">
      <c r="A1186" s="73" t="s">
        <v>922</v>
      </c>
      <c r="B1186" s="77" t="s">
        <v>3651</v>
      </c>
      <c r="C1186" s="78" t="s">
        <v>1150</v>
      </c>
      <c r="D1186" s="62" t="s">
        <v>1150</v>
      </c>
      <c r="G1186" s="76" t="s">
        <v>2949</v>
      </c>
    </row>
    <row r="1187" spans="1:7" x14ac:dyDescent="0.3">
      <c r="A1187" s="73" t="s">
        <v>922</v>
      </c>
      <c r="B1187" s="74" t="s">
        <v>3653</v>
      </c>
      <c r="C1187" s="75" t="s">
        <v>1151</v>
      </c>
      <c r="D1187" s="62" t="s">
        <v>1151</v>
      </c>
      <c r="G1187" s="76" t="s">
        <v>2949</v>
      </c>
    </row>
    <row r="1188" spans="1:7" x14ac:dyDescent="0.3">
      <c r="A1188" s="73" t="s">
        <v>922</v>
      </c>
      <c r="B1188" s="77" t="s">
        <v>3224</v>
      </c>
      <c r="C1188" s="78" t="s">
        <v>1152</v>
      </c>
      <c r="D1188" s="62" t="s">
        <v>1152</v>
      </c>
      <c r="G1188" s="76" t="s">
        <v>2949</v>
      </c>
    </row>
    <row r="1189" spans="1:7" x14ac:dyDescent="0.3">
      <c r="A1189" s="73" t="s">
        <v>922</v>
      </c>
      <c r="B1189" s="74" t="s">
        <v>3655</v>
      </c>
      <c r="C1189" s="75" t="s">
        <v>1153</v>
      </c>
      <c r="D1189" s="62" t="s">
        <v>1153</v>
      </c>
      <c r="G1189" s="76" t="s">
        <v>2949</v>
      </c>
    </row>
    <row r="1190" spans="1:7" ht="43.2" x14ac:dyDescent="0.3">
      <c r="A1190" s="73" t="s">
        <v>922</v>
      </c>
      <c r="B1190" s="77" t="s">
        <v>3656</v>
      </c>
      <c r="C1190" s="78" t="s">
        <v>1154</v>
      </c>
      <c r="D1190" s="62" t="s">
        <v>1154</v>
      </c>
      <c r="G1190" s="76" t="s">
        <v>2949</v>
      </c>
    </row>
    <row r="1191" spans="1:7" x14ac:dyDescent="0.3">
      <c r="A1191" s="73" t="s">
        <v>922</v>
      </c>
      <c r="B1191" s="74" t="s">
        <v>3158</v>
      </c>
      <c r="C1191" s="75" t="s">
        <v>977</v>
      </c>
      <c r="D1191" s="62" t="s">
        <v>977</v>
      </c>
      <c r="G1191" s="76" t="s">
        <v>2949</v>
      </c>
    </row>
    <row r="1192" spans="1:7" ht="28.8" x14ac:dyDescent="0.3">
      <c r="A1192" s="73" t="s">
        <v>922</v>
      </c>
      <c r="B1192" s="77" t="s">
        <v>3657</v>
      </c>
      <c r="C1192" s="78" t="s">
        <v>1155</v>
      </c>
      <c r="D1192" s="62" t="s">
        <v>1155</v>
      </c>
      <c r="G1192" s="76" t="s">
        <v>2949</v>
      </c>
    </row>
    <row r="1193" spans="1:7" x14ac:dyDescent="0.3">
      <c r="A1193" s="73" t="s">
        <v>922</v>
      </c>
      <c r="B1193" s="74" t="s">
        <v>3658</v>
      </c>
      <c r="C1193" s="75" t="s">
        <v>1156</v>
      </c>
      <c r="D1193" s="62" t="s">
        <v>1156</v>
      </c>
      <c r="G1193" s="76" t="s">
        <v>2949</v>
      </c>
    </row>
    <row r="1194" spans="1:7" ht="28.8" x14ac:dyDescent="0.3">
      <c r="A1194" s="73" t="s">
        <v>922</v>
      </c>
      <c r="B1194" s="77" t="s">
        <v>3659</v>
      </c>
      <c r="C1194" s="78" t="s">
        <v>1157</v>
      </c>
      <c r="D1194" s="62" t="s">
        <v>1157</v>
      </c>
      <c r="G1194" s="76" t="s">
        <v>2949</v>
      </c>
    </row>
    <row r="1195" spans="1:7" ht="28.8" x14ac:dyDescent="0.3">
      <c r="A1195" s="73" t="s">
        <v>922</v>
      </c>
      <c r="B1195" s="74" t="s">
        <v>3660</v>
      </c>
      <c r="C1195" s="75" t="s">
        <v>1158</v>
      </c>
      <c r="D1195" s="62" t="s">
        <v>1158</v>
      </c>
      <c r="G1195" s="76" t="s">
        <v>2949</v>
      </c>
    </row>
    <row r="1196" spans="1:7" x14ac:dyDescent="0.3">
      <c r="A1196" s="73" t="s">
        <v>922</v>
      </c>
      <c r="B1196" s="77" t="s">
        <v>3661</v>
      </c>
      <c r="C1196" s="78" t="s">
        <v>1159</v>
      </c>
      <c r="D1196" s="62" t="s">
        <v>1159</v>
      </c>
      <c r="G1196" s="76" t="s">
        <v>2949</v>
      </c>
    </row>
    <row r="1197" spans="1:7" x14ac:dyDescent="0.3">
      <c r="A1197" s="73" t="s">
        <v>922</v>
      </c>
      <c r="B1197" s="74" t="s">
        <v>3662</v>
      </c>
      <c r="C1197" s="75" t="s">
        <v>1160</v>
      </c>
      <c r="D1197" s="62" t="s">
        <v>1160</v>
      </c>
      <c r="G1197" s="76" t="s">
        <v>2949</v>
      </c>
    </row>
    <row r="1198" spans="1:7" x14ac:dyDescent="0.3">
      <c r="A1198" s="73" t="s">
        <v>922</v>
      </c>
      <c r="B1198" s="77" t="s">
        <v>3663</v>
      </c>
      <c r="C1198" s="78" t="s">
        <v>1161</v>
      </c>
      <c r="D1198" s="62" t="s">
        <v>1161</v>
      </c>
      <c r="G1198" s="76" t="s">
        <v>2539</v>
      </c>
    </row>
    <row r="1199" spans="1:7" x14ac:dyDescent="0.3">
      <c r="A1199" s="73" t="s">
        <v>922</v>
      </c>
      <c r="B1199" s="74" t="s">
        <v>3664</v>
      </c>
      <c r="C1199" s="75" t="s">
        <v>1162</v>
      </c>
      <c r="D1199" s="62" t="s">
        <v>1162</v>
      </c>
      <c r="G1199" s="76" t="s">
        <v>2539</v>
      </c>
    </row>
    <row r="1200" spans="1:7" ht="28.8" x14ac:dyDescent="0.3">
      <c r="A1200" s="73" t="s">
        <v>922</v>
      </c>
      <c r="B1200" s="77" t="s">
        <v>3665</v>
      </c>
      <c r="C1200" s="78" t="s">
        <v>1163</v>
      </c>
      <c r="D1200" s="62" t="s">
        <v>1163</v>
      </c>
      <c r="G1200" s="76" t="s">
        <v>2539</v>
      </c>
    </row>
    <row r="1201" spans="1:7" x14ac:dyDescent="0.3">
      <c r="A1201" s="73" t="s">
        <v>922</v>
      </c>
      <c r="B1201" s="74" t="s">
        <v>3666</v>
      </c>
      <c r="C1201" s="75" t="s">
        <v>1164</v>
      </c>
      <c r="D1201" s="62" t="s">
        <v>1164</v>
      </c>
      <c r="G1201" s="76" t="s">
        <v>2539</v>
      </c>
    </row>
    <row r="1202" spans="1:7" x14ac:dyDescent="0.3">
      <c r="A1202" s="73" t="s">
        <v>922</v>
      </c>
      <c r="B1202" s="77" t="s">
        <v>3667</v>
      </c>
      <c r="C1202" s="78" t="s">
        <v>1165</v>
      </c>
      <c r="D1202" s="62" t="s">
        <v>1165</v>
      </c>
      <c r="G1202" s="76" t="s">
        <v>3136</v>
      </c>
    </row>
    <row r="1203" spans="1:7" x14ac:dyDescent="0.3">
      <c r="A1203" s="73" t="s">
        <v>922</v>
      </c>
      <c r="B1203" s="74" t="s">
        <v>3225</v>
      </c>
      <c r="C1203" s="75" t="s">
        <v>1166</v>
      </c>
      <c r="D1203" s="62" t="s">
        <v>1166</v>
      </c>
      <c r="G1203" s="76" t="s">
        <v>3136</v>
      </c>
    </row>
    <row r="1204" spans="1:7" ht="28.8" x14ac:dyDescent="0.3">
      <c r="A1204" s="73" t="s">
        <v>922</v>
      </c>
      <c r="B1204" s="77" t="s">
        <v>3668</v>
      </c>
      <c r="C1204" s="78" t="s">
        <v>1167</v>
      </c>
      <c r="D1204" s="62" t="s">
        <v>1167</v>
      </c>
      <c r="G1204" s="76" t="s">
        <v>3136</v>
      </c>
    </row>
    <row r="1205" spans="1:7" ht="28.8" x14ac:dyDescent="0.3">
      <c r="A1205" s="73" t="s">
        <v>922</v>
      </c>
      <c r="B1205" s="74" t="s">
        <v>3669</v>
      </c>
      <c r="C1205" s="75" t="s">
        <v>1168</v>
      </c>
      <c r="D1205" s="62" t="s">
        <v>1168</v>
      </c>
      <c r="G1205" s="76" t="s">
        <v>3136</v>
      </c>
    </row>
    <row r="1206" spans="1:7" x14ac:dyDescent="0.3">
      <c r="A1206" s="73" t="s">
        <v>922</v>
      </c>
      <c r="B1206" s="77" t="s">
        <v>3670</v>
      </c>
      <c r="C1206" s="78" t="s">
        <v>1169</v>
      </c>
      <c r="D1206" s="62" t="s">
        <v>1169</v>
      </c>
      <c r="G1206" s="76" t="s">
        <v>3136</v>
      </c>
    </row>
    <row r="1207" spans="1:7" x14ac:dyDescent="0.3">
      <c r="A1207" s="73" t="s">
        <v>922</v>
      </c>
      <c r="B1207" s="74" t="s">
        <v>3671</v>
      </c>
      <c r="C1207" s="75" t="s">
        <v>1170</v>
      </c>
      <c r="D1207" s="62" t="s">
        <v>1170</v>
      </c>
      <c r="G1207" s="76" t="s">
        <v>3136</v>
      </c>
    </row>
    <row r="1208" spans="1:7" ht="28.8" x14ac:dyDescent="0.3">
      <c r="A1208" s="73" t="s">
        <v>922</v>
      </c>
      <c r="B1208" s="77" t="s">
        <v>3672</v>
      </c>
      <c r="C1208" s="78" t="s">
        <v>1171</v>
      </c>
      <c r="D1208" s="62" t="s">
        <v>1171</v>
      </c>
      <c r="G1208" s="76" t="s">
        <v>3136</v>
      </c>
    </row>
    <row r="1209" spans="1:7" ht="43.2" x14ac:dyDescent="0.3">
      <c r="A1209" s="73" t="s">
        <v>922</v>
      </c>
      <c r="B1209" s="74" t="s">
        <v>3673</v>
      </c>
      <c r="C1209" s="75" t="s">
        <v>1172</v>
      </c>
      <c r="D1209" s="62" t="s">
        <v>1172</v>
      </c>
      <c r="G1209" s="76" t="s">
        <v>3136</v>
      </c>
    </row>
    <row r="1210" spans="1:7" ht="28.8" x14ac:dyDescent="0.3">
      <c r="A1210" s="73" t="s">
        <v>922</v>
      </c>
      <c r="B1210" s="77" t="s">
        <v>3674</v>
      </c>
      <c r="C1210" s="78" t="s">
        <v>1173</v>
      </c>
      <c r="D1210" s="62" t="s">
        <v>1173</v>
      </c>
      <c r="G1210" s="76" t="s">
        <v>3136</v>
      </c>
    </row>
    <row r="1211" spans="1:7" x14ac:dyDescent="0.3">
      <c r="A1211" s="73" t="s">
        <v>922</v>
      </c>
      <c r="B1211" s="74" t="s">
        <v>2704</v>
      </c>
      <c r="C1211" s="75" t="s">
        <v>280</v>
      </c>
      <c r="D1211" s="62" t="s">
        <v>280</v>
      </c>
      <c r="G1211" s="76" t="s">
        <v>3136</v>
      </c>
    </row>
    <row r="1212" spans="1:7" x14ac:dyDescent="0.3">
      <c r="A1212" s="73" t="s">
        <v>922</v>
      </c>
      <c r="B1212" s="77" t="s">
        <v>3226</v>
      </c>
      <c r="C1212" s="78" t="s">
        <v>1174</v>
      </c>
      <c r="D1212" s="62" t="s">
        <v>1174</v>
      </c>
      <c r="G1212" s="76" t="s">
        <v>3136</v>
      </c>
    </row>
    <row r="1213" spans="1:7" ht="28.8" x14ac:dyDescent="0.3">
      <c r="A1213" s="73" t="s">
        <v>922</v>
      </c>
      <c r="B1213" s="74" t="s">
        <v>3675</v>
      </c>
      <c r="C1213" s="75" t="s">
        <v>1175</v>
      </c>
      <c r="D1213" s="62" t="s">
        <v>1175</v>
      </c>
      <c r="G1213" s="76" t="s">
        <v>3136</v>
      </c>
    </row>
    <row r="1214" spans="1:7" ht="28.8" x14ac:dyDescent="0.3">
      <c r="A1214" s="73" t="s">
        <v>922</v>
      </c>
      <c r="B1214" s="77" t="s">
        <v>3676</v>
      </c>
      <c r="C1214" s="78" t="s">
        <v>1176</v>
      </c>
      <c r="D1214" s="62" t="s">
        <v>1176</v>
      </c>
      <c r="G1214" s="76" t="s">
        <v>3136</v>
      </c>
    </row>
    <row r="1215" spans="1:7" x14ac:dyDescent="0.3">
      <c r="A1215" s="73" t="s">
        <v>922</v>
      </c>
      <c r="B1215" s="74" t="s">
        <v>3677</v>
      </c>
      <c r="C1215" s="75" t="s">
        <v>1177</v>
      </c>
      <c r="D1215" s="62" t="s">
        <v>1177</v>
      </c>
      <c r="G1215" s="76" t="s">
        <v>3136</v>
      </c>
    </row>
    <row r="1216" spans="1:7" ht="28.8" x14ac:dyDescent="0.3">
      <c r="A1216" s="73" t="s">
        <v>922</v>
      </c>
      <c r="B1216" s="77" t="s">
        <v>3678</v>
      </c>
      <c r="C1216" s="78" t="s">
        <v>1178</v>
      </c>
      <c r="D1216" s="62" t="s">
        <v>1178</v>
      </c>
      <c r="G1216" s="80" t="s">
        <v>2523</v>
      </c>
    </row>
    <row r="1217" spans="1:7" ht="40.200000000000003" x14ac:dyDescent="0.3">
      <c r="A1217" s="73" t="s">
        <v>922</v>
      </c>
      <c r="B1217" s="74" t="s">
        <v>3679</v>
      </c>
      <c r="C1217" s="75" t="s">
        <v>1179</v>
      </c>
      <c r="D1217" s="62" t="s">
        <v>1179</v>
      </c>
      <c r="G1217" s="80" t="s">
        <v>2523</v>
      </c>
    </row>
    <row r="1218" spans="1:7" x14ac:dyDescent="0.3">
      <c r="A1218" s="73" t="s">
        <v>922</v>
      </c>
      <c r="B1218" s="77" t="s">
        <v>3680</v>
      </c>
      <c r="C1218" s="78" t="s">
        <v>1180</v>
      </c>
      <c r="D1218" s="62" t="s">
        <v>1180</v>
      </c>
      <c r="G1218" s="80" t="s">
        <v>2523</v>
      </c>
    </row>
    <row r="1219" spans="1:7" x14ac:dyDescent="0.3">
      <c r="A1219" s="73" t="s">
        <v>922</v>
      </c>
      <c r="B1219" s="74" t="s">
        <v>3681</v>
      </c>
      <c r="C1219" s="75" t="s">
        <v>1181</v>
      </c>
      <c r="D1219" s="62" t="s">
        <v>1181</v>
      </c>
      <c r="G1219" s="80" t="s">
        <v>2523</v>
      </c>
    </row>
    <row r="1220" spans="1:7" x14ac:dyDescent="0.3">
      <c r="A1220" s="73" t="s">
        <v>922</v>
      </c>
      <c r="B1220" s="77" t="s">
        <v>3221</v>
      </c>
      <c r="C1220" s="78" t="s">
        <v>1136</v>
      </c>
      <c r="D1220" s="62" t="s">
        <v>1136</v>
      </c>
      <c r="G1220" s="76" t="s">
        <v>2733</v>
      </c>
    </row>
    <row r="1221" spans="1:7" x14ac:dyDescent="0.3">
      <c r="A1221" s="73" t="s">
        <v>922</v>
      </c>
      <c r="B1221" s="74" t="s">
        <v>3227</v>
      </c>
      <c r="C1221" s="75" t="s">
        <v>1182</v>
      </c>
      <c r="D1221" s="62" t="s">
        <v>1182</v>
      </c>
      <c r="G1221" s="76" t="s">
        <v>2733</v>
      </c>
    </row>
    <row r="1222" spans="1:7" x14ac:dyDescent="0.3">
      <c r="A1222" s="73" t="s">
        <v>922</v>
      </c>
      <c r="B1222" s="77" t="s">
        <v>3201</v>
      </c>
      <c r="C1222" s="78" t="s">
        <v>1064</v>
      </c>
      <c r="D1222" s="62" t="s">
        <v>1064</v>
      </c>
      <c r="G1222" s="76" t="s">
        <v>2733</v>
      </c>
    </row>
    <row r="1223" spans="1:7" x14ac:dyDescent="0.3">
      <c r="A1223" s="73" t="s">
        <v>922</v>
      </c>
      <c r="B1223" s="74" t="s">
        <v>3228</v>
      </c>
      <c r="C1223" s="75" t="s">
        <v>1183</v>
      </c>
      <c r="D1223" s="62" t="s">
        <v>1183</v>
      </c>
      <c r="G1223" s="76" t="s">
        <v>2733</v>
      </c>
    </row>
    <row r="1224" spans="1:7" x14ac:dyDescent="0.3">
      <c r="A1224" s="73" t="s">
        <v>922</v>
      </c>
      <c r="B1224" s="77" t="s">
        <v>3229</v>
      </c>
      <c r="C1224" s="78" t="s">
        <v>1184</v>
      </c>
      <c r="D1224" s="62" t="s">
        <v>1184</v>
      </c>
      <c r="G1224" s="76" t="s">
        <v>2518</v>
      </c>
    </row>
    <row r="1225" spans="1:7" x14ac:dyDescent="0.3">
      <c r="A1225" s="73" t="s">
        <v>922</v>
      </c>
      <c r="B1225" s="74" t="s">
        <v>3146</v>
      </c>
      <c r="C1225" s="75" t="s">
        <v>1185</v>
      </c>
      <c r="D1225" s="62" t="s">
        <v>1185</v>
      </c>
      <c r="G1225" s="80" t="s">
        <v>2993</v>
      </c>
    </row>
    <row r="1226" spans="1:7" x14ac:dyDescent="0.3">
      <c r="A1226" s="73" t="s">
        <v>922</v>
      </c>
      <c r="B1226" s="77" t="s">
        <v>3230</v>
      </c>
      <c r="C1226" s="78" t="s">
        <v>1186</v>
      </c>
      <c r="D1226" s="62" t="s">
        <v>1186</v>
      </c>
      <c r="G1226" s="76" t="s">
        <v>2988</v>
      </c>
    </row>
    <row r="1227" spans="1:7" x14ac:dyDescent="0.3">
      <c r="A1227" s="73" t="s">
        <v>922</v>
      </c>
      <c r="B1227" s="74" t="s">
        <v>3231</v>
      </c>
      <c r="C1227" s="75" t="s">
        <v>1187</v>
      </c>
      <c r="D1227" s="62" t="s">
        <v>1187</v>
      </c>
      <c r="G1227" s="76" t="s">
        <v>2988</v>
      </c>
    </row>
    <row r="1228" spans="1:7" x14ac:dyDescent="0.3">
      <c r="A1228" s="73" t="s">
        <v>922</v>
      </c>
      <c r="B1228" s="77" t="s">
        <v>3232</v>
      </c>
      <c r="C1228" s="78" t="s">
        <v>1188</v>
      </c>
      <c r="D1228" s="62" t="s">
        <v>1188</v>
      </c>
      <c r="G1228" s="76" t="s">
        <v>2988</v>
      </c>
    </row>
    <row r="1229" spans="1:7" ht="28.8" x14ac:dyDescent="0.3">
      <c r="A1229" s="73" t="s">
        <v>922</v>
      </c>
      <c r="B1229" s="74" t="s">
        <v>3682</v>
      </c>
      <c r="C1229" s="75" t="s">
        <v>1189</v>
      </c>
      <c r="D1229" s="62" t="s">
        <v>1189</v>
      </c>
      <c r="G1229" s="76" t="s">
        <v>2988</v>
      </c>
    </row>
    <row r="1230" spans="1:7" x14ac:dyDescent="0.3">
      <c r="A1230" s="73" t="s">
        <v>922</v>
      </c>
      <c r="B1230" s="77" t="s">
        <v>3683</v>
      </c>
      <c r="C1230" s="78" t="s">
        <v>1190</v>
      </c>
      <c r="D1230" s="62" t="s">
        <v>1190</v>
      </c>
      <c r="G1230" s="76" t="s">
        <v>2988</v>
      </c>
    </row>
    <row r="1231" spans="1:7" x14ac:dyDescent="0.3">
      <c r="A1231" s="73" t="s">
        <v>922</v>
      </c>
      <c r="B1231" s="74" t="s">
        <v>4726</v>
      </c>
      <c r="C1231" s="75" t="s">
        <v>1191</v>
      </c>
      <c r="D1231" s="62" t="s">
        <v>1191</v>
      </c>
      <c r="G1231" s="76" t="s">
        <v>2474</v>
      </c>
    </row>
    <row r="1232" spans="1:7" ht="28.8" x14ac:dyDescent="0.3">
      <c r="A1232" s="73" t="s">
        <v>922</v>
      </c>
      <c r="B1232" s="77" t="s">
        <v>3684</v>
      </c>
      <c r="C1232" s="78" t="s">
        <v>1192</v>
      </c>
      <c r="D1232" s="62" t="s">
        <v>1192</v>
      </c>
      <c r="G1232" s="76" t="s">
        <v>2474</v>
      </c>
    </row>
    <row r="1233" spans="1:7" x14ac:dyDescent="0.3">
      <c r="A1233" s="73" t="s">
        <v>922</v>
      </c>
      <c r="B1233" s="74" t="s">
        <v>3233</v>
      </c>
      <c r="C1233" s="75" t="s">
        <v>1193</v>
      </c>
      <c r="D1233" s="62" t="s">
        <v>1193</v>
      </c>
      <c r="G1233" s="76" t="s">
        <v>2474</v>
      </c>
    </row>
    <row r="1234" spans="1:7" x14ac:dyDescent="0.3">
      <c r="A1234" s="73" t="s">
        <v>922</v>
      </c>
      <c r="B1234" s="77" t="s">
        <v>3685</v>
      </c>
      <c r="C1234" s="78" t="s">
        <v>1194</v>
      </c>
      <c r="D1234" s="62" t="s">
        <v>1194</v>
      </c>
      <c r="G1234" s="76" t="s">
        <v>2474</v>
      </c>
    </row>
    <row r="1235" spans="1:7" x14ac:dyDescent="0.3">
      <c r="A1235" s="73" t="s">
        <v>922</v>
      </c>
      <c r="B1235" s="74" t="s">
        <v>3234</v>
      </c>
      <c r="C1235" s="75" t="s">
        <v>1195</v>
      </c>
      <c r="D1235" s="62" t="s">
        <v>1195</v>
      </c>
      <c r="G1235" s="76" t="s">
        <v>3090</v>
      </c>
    </row>
    <row r="1236" spans="1:7" x14ac:dyDescent="0.3">
      <c r="A1236" s="73" t="s">
        <v>922</v>
      </c>
      <c r="B1236" s="77" t="s">
        <v>3235</v>
      </c>
      <c r="C1236" s="78" t="s">
        <v>1196</v>
      </c>
      <c r="D1236" s="62" t="s">
        <v>1196</v>
      </c>
      <c r="G1236" s="76" t="s">
        <v>3090</v>
      </c>
    </row>
    <row r="1237" spans="1:7" x14ac:dyDescent="0.3">
      <c r="A1237" s="73" t="s">
        <v>922</v>
      </c>
      <c r="B1237" s="74" t="s">
        <v>3236</v>
      </c>
      <c r="C1237" s="75" t="s">
        <v>1197</v>
      </c>
      <c r="D1237" s="62" t="s">
        <v>1197</v>
      </c>
      <c r="G1237" s="76" t="s">
        <v>3091</v>
      </c>
    </row>
    <row r="1238" spans="1:7" x14ac:dyDescent="0.3">
      <c r="A1238" s="73" t="s">
        <v>922</v>
      </c>
      <c r="B1238" s="77" t="s">
        <v>3686</v>
      </c>
      <c r="C1238" s="78" t="s">
        <v>1198</v>
      </c>
      <c r="D1238" s="62" t="s">
        <v>1198</v>
      </c>
      <c r="G1238" s="76" t="s">
        <v>2989</v>
      </c>
    </row>
    <row r="1239" spans="1:7" ht="28.8" x14ac:dyDescent="0.3">
      <c r="A1239" s="73" t="s">
        <v>922</v>
      </c>
      <c r="B1239" s="74" t="s">
        <v>3687</v>
      </c>
      <c r="C1239" s="75" t="s">
        <v>1199</v>
      </c>
      <c r="D1239" s="62" t="s">
        <v>1199</v>
      </c>
      <c r="G1239" s="76" t="s">
        <v>2989</v>
      </c>
    </row>
    <row r="1240" spans="1:7" x14ac:dyDescent="0.3">
      <c r="A1240" s="73" t="s">
        <v>922</v>
      </c>
      <c r="B1240" s="82" t="s">
        <v>3688</v>
      </c>
      <c r="C1240" s="83" t="s">
        <v>1200</v>
      </c>
      <c r="D1240" s="62" t="s">
        <v>1200</v>
      </c>
      <c r="G1240" s="76" t="s">
        <v>2990</v>
      </c>
    </row>
    <row r="1241" spans="1:7" x14ac:dyDescent="0.3">
      <c r="A1241" s="73" t="s">
        <v>922</v>
      </c>
      <c r="B1241" s="74" t="s">
        <v>3689</v>
      </c>
      <c r="C1241" s="75" t="s">
        <v>1201</v>
      </c>
      <c r="D1241" s="62" t="s">
        <v>1201</v>
      </c>
      <c r="G1241" s="76" t="s">
        <v>2990</v>
      </c>
    </row>
    <row r="1242" spans="1:7" x14ac:dyDescent="0.3">
      <c r="A1242" s="73" t="s">
        <v>922</v>
      </c>
      <c r="B1242" s="77" t="s">
        <v>3690</v>
      </c>
      <c r="C1242" s="78" t="s">
        <v>1202</v>
      </c>
      <c r="D1242" s="62" t="s">
        <v>1202</v>
      </c>
      <c r="G1242" s="76" t="s">
        <v>2990</v>
      </c>
    </row>
    <row r="1243" spans="1:7" x14ac:dyDescent="0.3">
      <c r="A1243" s="73" t="s">
        <v>922</v>
      </c>
      <c r="B1243" s="74" t="s">
        <v>3691</v>
      </c>
      <c r="C1243" s="75" t="s">
        <v>1203</v>
      </c>
      <c r="D1243" s="62" t="s">
        <v>1203</v>
      </c>
      <c r="G1243" s="76" t="s">
        <v>2990</v>
      </c>
    </row>
    <row r="1244" spans="1:7" x14ac:dyDescent="0.3">
      <c r="A1244" s="73" t="s">
        <v>922</v>
      </c>
      <c r="B1244" s="77" t="s">
        <v>3237</v>
      </c>
      <c r="C1244" s="78" t="s">
        <v>1204</v>
      </c>
      <c r="D1244" s="62" t="s">
        <v>1204</v>
      </c>
      <c r="G1244" s="76" t="s">
        <v>2558</v>
      </c>
    </row>
    <row r="1245" spans="1:7" x14ac:dyDescent="0.3">
      <c r="A1245" s="73" t="s">
        <v>922</v>
      </c>
      <c r="B1245" s="74" t="s">
        <v>3238</v>
      </c>
      <c r="C1245" s="75" t="s">
        <v>1205</v>
      </c>
      <c r="D1245" s="62" t="s">
        <v>1205</v>
      </c>
      <c r="G1245" s="76" t="s">
        <v>2558</v>
      </c>
    </row>
    <row r="1246" spans="1:7" x14ac:dyDescent="0.3">
      <c r="A1246" s="73" t="s">
        <v>922</v>
      </c>
      <c r="B1246" s="77" t="s">
        <v>3203</v>
      </c>
      <c r="C1246" s="78" t="s">
        <v>1066</v>
      </c>
      <c r="D1246" s="62" t="s">
        <v>1066</v>
      </c>
      <c r="G1246" s="76" t="s">
        <v>2558</v>
      </c>
    </row>
    <row r="1247" spans="1:7" x14ac:dyDescent="0.3">
      <c r="A1247" s="73" t="s">
        <v>922</v>
      </c>
      <c r="B1247" s="74" t="s">
        <v>3197</v>
      </c>
      <c r="C1247" s="75" t="s">
        <v>1058</v>
      </c>
      <c r="D1247" s="62" t="s">
        <v>1058</v>
      </c>
      <c r="G1247" s="76" t="s">
        <v>2558</v>
      </c>
    </row>
    <row r="1248" spans="1:7" x14ac:dyDescent="0.3">
      <c r="A1248" s="73" t="s">
        <v>922</v>
      </c>
      <c r="B1248" s="77" t="s">
        <v>3166</v>
      </c>
      <c r="C1248" s="78" t="s">
        <v>991</v>
      </c>
      <c r="D1248" s="62" t="s">
        <v>991</v>
      </c>
      <c r="G1248" s="76" t="s">
        <v>2558</v>
      </c>
    </row>
    <row r="1249" spans="1:7" x14ac:dyDescent="0.3">
      <c r="A1249" s="73" t="s">
        <v>922</v>
      </c>
      <c r="B1249" s="74" t="s">
        <v>3692</v>
      </c>
      <c r="C1249" s="75" t="s">
        <v>1206</v>
      </c>
      <c r="D1249" s="62" t="s">
        <v>1206</v>
      </c>
      <c r="G1249" s="76" t="s">
        <v>2558</v>
      </c>
    </row>
    <row r="1250" spans="1:7" x14ac:dyDescent="0.3">
      <c r="A1250" s="73" t="s">
        <v>922</v>
      </c>
      <c r="B1250" s="77" t="s">
        <v>3239</v>
      </c>
      <c r="C1250" s="78" t="s">
        <v>1207</v>
      </c>
      <c r="D1250" s="62" t="s">
        <v>1207</v>
      </c>
      <c r="G1250" s="76" t="s">
        <v>2970</v>
      </c>
    </row>
    <row r="1251" spans="1:7" x14ac:dyDescent="0.3">
      <c r="A1251" s="73" t="s">
        <v>922</v>
      </c>
      <c r="B1251" s="74" t="s">
        <v>3693</v>
      </c>
      <c r="C1251" s="75" t="s">
        <v>1208</v>
      </c>
      <c r="D1251" s="62" t="s">
        <v>1208</v>
      </c>
      <c r="G1251" s="76" t="s">
        <v>2970</v>
      </c>
    </row>
    <row r="1252" spans="1:7" x14ac:dyDescent="0.3">
      <c r="A1252" s="73" t="s">
        <v>922</v>
      </c>
      <c r="B1252" s="77" t="s">
        <v>3240</v>
      </c>
      <c r="C1252" s="78" t="s">
        <v>1209</v>
      </c>
      <c r="D1252" s="62" t="s">
        <v>1209</v>
      </c>
      <c r="G1252" s="76" t="s">
        <v>2970</v>
      </c>
    </row>
    <row r="1253" spans="1:7" x14ac:dyDescent="0.3">
      <c r="A1253" s="73" t="s">
        <v>922</v>
      </c>
      <c r="B1253" s="74" t="s">
        <v>3694</v>
      </c>
      <c r="C1253" s="75" t="s">
        <v>1210</v>
      </c>
      <c r="D1253" s="62" t="s">
        <v>1210</v>
      </c>
      <c r="G1253" s="76" t="s">
        <v>2970</v>
      </c>
    </row>
    <row r="1254" spans="1:7" ht="57.6" x14ac:dyDescent="0.3">
      <c r="A1254" s="73" t="s">
        <v>922</v>
      </c>
      <c r="B1254" s="77" t="s">
        <v>3696</v>
      </c>
      <c r="C1254" s="78" t="s">
        <v>1211</v>
      </c>
      <c r="D1254" s="62" t="s">
        <v>1211</v>
      </c>
      <c r="G1254" s="76" t="s">
        <v>2568</v>
      </c>
    </row>
    <row r="1255" spans="1:7" x14ac:dyDescent="0.3">
      <c r="A1255" s="73" t="s">
        <v>922</v>
      </c>
      <c r="B1255" s="74" t="s">
        <v>3241</v>
      </c>
      <c r="C1255" s="75" t="s">
        <v>1212</v>
      </c>
      <c r="D1255" s="62" t="s">
        <v>1212</v>
      </c>
      <c r="G1255" s="76" t="s">
        <v>2568</v>
      </c>
    </row>
    <row r="1256" spans="1:7" ht="28.8" x14ac:dyDescent="0.3">
      <c r="A1256" s="73" t="s">
        <v>922</v>
      </c>
      <c r="B1256" s="77" t="s">
        <v>3695</v>
      </c>
      <c r="C1256" s="78" t="s">
        <v>1213</v>
      </c>
      <c r="D1256" s="62" t="s">
        <v>1213</v>
      </c>
      <c r="G1256" s="76" t="s">
        <v>2568</v>
      </c>
    </row>
    <row r="1257" spans="1:7" x14ac:dyDescent="0.3">
      <c r="A1257" s="73" t="s">
        <v>922</v>
      </c>
      <c r="B1257" s="74" t="s">
        <v>3697</v>
      </c>
      <c r="C1257" s="75" t="s">
        <v>1214</v>
      </c>
      <c r="D1257" s="62" t="s">
        <v>1214</v>
      </c>
      <c r="G1257" s="76" t="s">
        <v>2568</v>
      </c>
    </row>
    <row r="1258" spans="1:7" x14ac:dyDescent="0.3">
      <c r="A1258" s="73" t="s">
        <v>922</v>
      </c>
      <c r="B1258" s="77" t="s">
        <v>3698</v>
      </c>
      <c r="C1258" s="78" t="s">
        <v>1215</v>
      </c>
      <c r="D1258" s="62" t="s">
        <v>1215</v>
      </c>
      <c r="G1258" s="76" t="s">
        <v>2568</v>
      </c>
    </row>
    <row r="1259" spans="1:7" x14ac:dyDescent="0.3">
      <c r="A1259" s="73" t="s">
        <v>922</v>
      </c>
      <c r="B1259" s="74" t="s">
        <v>3699</v>
      </c>
      <c r="C1259" s="75" t="s">
        <v>1216</v>
      </c>
      <c r="D1259" s="62" t="s">
        <v>1216</v>
      </c>
      <c r="G1259" s="76" t="s">
        <v>2568</v>
      </c>
    </row>
    <row r="1260" spans="1:7" x14ac:dyDescent="0.3">
      <c r="A1260" s="73" t="s">
        <v>922</v>
      </c>
      <c r="B1260" s="77" t="s">
        <v>2699</v>
      </c>
      <c r="C1260" s="78" t="s">
        <v>140</v>
      </c>
      <c r="D1260" s="62" t="s">
        <v>140</v>
      </c>
      <c r="G1260" s="76" t="s">
        <v>2568</v>
      </c>
    </row>
    <row r="1261" spans="1:7" ht="28.8" x14ac:dyDescent="0.3">
      <c r="A1261" s="73" t="s">
        <v>922</v>
      </c>
      <c r="B1261" s="74" t="s">
        <v>3700</v>
      </c>
      <c r="C1261" s="75" t="s">
        <v>1217</v>
      </c>
      <c r="D1261" s="62" t="s">
        <v>1217</v>
      </c>
      <c r="G1261" s="76" t="s">
        <v>2568</v>
      </c>
    </row>
    <row r="1262" spans="1:7" x14ac:dyDescent="0.3">
      <c r="A1262" s="73" t="s">
        <v>922</v>
      </c>
      <c r="B1262" s="77" t="s">
        <v>3701</v>
      </c>
      <c r="C1262" s="78" t="s">
        <v>1218</v>
      </c>
      <c r="D1262" s="62" t="s">
        <v>1218</v>
      </c>
      <c r="G1262" s="76" t="s">
        <v>2568</v>
      </c>
    </row>
    <row r="1263" spans="1:7" ht="28.8" x14ac:dyDescent="0.3">
      <c r="A1263" s="73" t="s">
        <v>922</v>
      </c>
      <c r="B1263" s="74" t="s">
        <v>3702</v>
      </c>
      <c r="C1263" s="75" t="s">
        <v>1219</v>
      </c>
      <c r="D1263" s="62" t="s">
        <v>1219</v>
      </c>
      <c r="G1263" s="76" t="s">
        <v>2568</v>
      </c>
    </row>
    <row r="1264" spans="1:7" ht="27" x14ac:dyDescent="0.3">
      <c r="A1264" s="73" t="s">
        <v>922</v>
      </c>
      <c r="B1264" s="77" t="s">
        <v>3703</v>
      </c>
      <c r="C1264" s="78" t="s">
        <v>1220</v>
      </c>
      <c r="D1264" s="62" t="s">
        <v>1220</v>
      </c>
      <c r="G1264" s="76" t="s">
        <v>2568</v>
      </c>
    </row>
    <row r="1265" spans="1:7" x14ac:dyDescent="0.3">
      <c r="A1265" s="73" t="s">
        <v>922</v>
      </c>
      <c r="B1265" s="74" t="s">
        <v>3242</v>
      </c>
      <c r="C1265" s="75" t="s">
        <v>1221</v>
      </c>
      <c r="D1265" s="62" t="s">
        <v>1221</v>
      </c>
      <c r="G1265" s="76" t="s">
        <v>2568</v>
      </c>
    </row>
    <row r="1266" spans="1:7" ht="28.8" x14ac:dyDescent="0.3">
      <c r="A1266" s="73" t="s">
        <v>922</v>
      </c>
      <c r="B1266" s="77" t="s">
        <v>3704</v>
      </c>
      <c r="C1266" s="78" t="s">
        <v>1222</v>
      </c>
      <c r="D1266" s="62" t="s">
        <v>1222</v>
      </c>
      <c r="G1266" s="76" t="s">
        <v>2568</v>
      </c>
    </row>
    <row r="1267" spans="1:7" ht="28.8" x14ac:dyDescent="0.3">
      <c r="A1267" s="73" t="s">
        <v>922</v>
      </c>
      <c r="B1267" s="74" t="s">
        <v>3705</v>
      </c>
      <c r="C1267" s="75" t="s">
        <v>1223</v>
      </c>
      <c r="D1267" s="62" t="s">
        <v>1223</v>
      </c>
      <c r="G1267" s="76" t="s">
        <v>2568</v>
      </c>
    </row>
    <row r="1268" spans="1:7" x14ac:dyDescent="0.3">
      <c r="A1268" s="73" t="s">
        <v>922</v>
      </c>
      <c r="B1268" s="77" t="s">
        <v>3243</v>
      </c>
      <c r="C1268" s="78" t="s">
        <v>1224</v>
      </c>
      <c r="D1268" s="62" t="s">
        <v>1224</v>
      </c>
      <c r="G1268" s="76" t="s">
        <v>2568</v>
      </c>
    </row>
    <row r="1269" spans="1:7" x14ac:dyDescent="0.3">
      <c r="A1269" s="73" t="s">
        <v>922</v>
      </c>
      <c r="B1269" s="74" t="s">
        <v>3706</v>
      </c>
      <c r="C1269" s="75" t="s">
        <v>1225</v>
      </c>
      <c r="D1269" s="62" t="s">
        <v>1225</v>
      </c>
      <c r="G1269" s="76" t="s">
        <v>2568</v>
      </c>
    </row>
    <row r="1270" spans="1:7" x14ac:dyDescent="0.3">
      <c r="A1270" s="73" t="s">
        <v>922</v>
      </c>
      <c r="B1270" s="77" t="s">
        <v>3707</v>
      </c>
      <c r="C1270" s="78" t="s">
        <v>1226</v>
      </c>
      <c r="D1270" s="62" t="s">
        <v>1226</v>
      </c>
      <c r="G1270" s="76" t="s">
        <v>2568</v>
      </c>
    </row>
    <row r="1271" spans="1:7" ht="28.8" x14ac:dyDescent="0.3">
      <c r="A1271" s="73" t="s">
        <v>922</v>
      </c>
      <c r="B1271" s="74" t="s">
        <v>3708</v>
      </c>
      <c r="C1271" s="75" t="s">
        <v>1227</v>
      </c>
      <c r="D1271" s="62" t="s">
        <v>1227</v>
      </c>
      <c r="G1271" s="76" t="s">
        <v>2568</v>
      </c>
    </row>
    <row r="1272" spans="1:7" ht="40.200000000000003" x14ac:dyDescent="0.3">
      <c r="A1272" s="73" t="s">
        <v>922</v>
      </c>
      <c r="B1272" s="77" t="s">
        <v>3709</v>
      </c>
      <c r="C1272" s="78" t="s">
        <v>1228</v>
      </c>
      <c r="D1272" s="62" t="s">
        <v>1228</v>
      </c>
      <c r="G1272" s="76" t="s">
        <v>2568</v>
      </c>
    </row>
    <row r="1273" spans="1:7" x14ac:dyDescent="0.3">
      <c r="A1273" s="73" t="s">
        <v>922</v>
      </c>
      <c r="B1273" s="74" t="s">
        <v>3710</v>
      </c>
      <c r="C1273" s="75" t="s">
        <v>1229</v>
      </c>
      <c r="D1273" s="62" t="s">
        <v>1229</v>
      </c>
      <c r="G1273" s="76" t="s">
        <v>2559</v>
      </c>
    </row>
    <row r="1274" spans="1:7" x14ac:dyDescent="0.3">
      <c r="A1274" s="73" t="s">
        <v>922</v>
      </c>
      <c r="B1274" s="77" t="s">
        <v>3244</v>
      </c>
      <c r="C1274" s="78" t="s">
        <v>1230</v>
      </c>
      <c r="D1274" s="62" t="s">
        <v>1230</v>
      </c>
      <c r="G1274" s="76" t="s">
        <v>3070</v>
      </c>
    </row>
    <row r="1275" spans="1:7" x14ac:dyDescent="0.3">
      <c r="A1275" s="73" t="s">
        <v>922</v>
      </c>
      <c r="B1275" s="74" t="s">
        <v>3711</v>
      </c>
      <c r="C1275" s="75" t="s">
        <v>1231</v>
      </c>
      <c r="D1275" s="62" t="s">
        <v>1231</v>
      </c>
      <c r="G1275" s="76" t="s">
        <v>3044</v>
      </c>
    </row>
    <row r="1276" spans="1:7" x14ac:dyDescent="0.3">
      <c r="A1276" s="73" t="s">
        <v>922</v>
      </c>
      <c r="B1276" s="77" t="s">
        <v>3712</v>
      </c>
      <c r="C1276" s="78" t="s">
        <v>1232</v>
      </c>
      <c r="D1276" s="62" t="s">
        <v>1232</v>
      </c>
      <c r="G1276" s="76" t="s">
        <v>3044</v>
      </c>
    </row>
    <row r="1277" spans="1:7" x14ac:dyDescent="0.3">
      <c r="A1277" s="73" t="s">
        <v>922</v>
      </c>
      <c r="B1277" s="74" t="s">
        <v>3713</v>
      </c>
      <c r="C1277" s="75" t="s">
        <v>1233</v>
      </c>
      <c r="D1277" s="62" t="s">
        <v>1233</v>
      </c>
      <c r="G1277" s="76" t="s">
        <v>3044</v>
      </c>
    </row>
    <row r="1278" spans="1:7" x14ac:dyDescent="0.3">
      <c r="A1278" s="73" t="s">
        <v>922</v>
      </c>
      <c r="B1278" s="77" t="s">
        <v>3714</v>
      </c>
      <c r="C1278" s="78" t="s">
        <v>1234</v>
      </c>
      <c r="D1278" s="62" t="s">
        <v>1234</v>
      </c>
      <c r="G1278" s="76" t="s">
        <v>3044</v>
      </c>
    </row>
    <row r="1279" spans="1:7" x14ac:dyDescent="0.3">
      <c r="A1279" s="73" t="s">
        <v>922</v>
      </c>
      <c r="B1279" s="74" t="s">
        <v>3715</v>
      </c>
      <c r="C1279" s="75" t="s">
        <v>1235</v>
      </c>
      <c r="D1279" s="62" t="s">
        <v>1235</v>
      </c>
      <c r="G1279" s="76" t="s">
        <v>3044</v>
      </c>
    </row>
    <row r="1280" spans="1:7" x14ac:dyDescent="0.3">
      <c r="A1280" s="73" t="s">
        <v>922</v>
      </c>
      <c r="B1280" s="77" t="s">
        <v>3716</v>
      </c>
      <c r="C1280" s="78" t="s">
        <v>1236</v>
      </c>
      <c r="D1280" s="62" t="s">
        <v>1236</v>
      </c>
      <c r="G1280" s="76" t="s">
        <v>3044</v>
      </c>
    </row>
    <row r="1281" spans="1:7" ht="28.8" x14ac:dyDescent="0.3">
      <c r="A1281" s="73" t="s">
        <v>922</v>
      </c>
      <c r="B1281" s="74" t="s">
        <v>3717</v>
      </c>
      <c r="C1281" s="75" t="s">
        <v>1237</v>
      </c>
      <c r="D1281" s="62" t="s">
        <v>1237</v>
      </c>
      <c r="G1281" s="76" t="s">
        <v>3044</v>
      </c>
    </row>
    <row r="1282" spans="1:7" x14ac:dyDescent="0.3">
      <c r="A1282" s="73" t="s">
        <v>922</v>
      </c>
      <c r="B1282" s="77" t="s">
        <v>3718</v>
      </c>
      <c r="C1282" s="78" t="s">
        <v>1238</v>
      </c>
      <c r="D1282" s="62" t="s">
        <v>1238</v>
      </c>
      <c r="G1282" s="76" t="s">
        <v>3044</v>
      </c>
    </row>
    <row r="1283" spans="1:7" x14ac:dyDescent="0.3">
      <c r="A1283" s="73" t="s">
        <v>922</v>
      </c>
      <c r="B1283" s="74" t="s">
        <v>3719</v>
      </c>
      <c r="C1283" s="75" t="s">
        <v>1239</v>
      </c>
      <c r="D1283" s="62" t="s">
        <v>1239</v>
      </c>
      <c r="G1283" s="76" t="s">
        <v>3044</v>
      </c>
    </row>
    <row r="1284" spans="1:7" x14ac:dyDescent="0.3">
      <c r="A1284" s="73" t="s">
        <v>922</v>
      </c>
      <c r="B1284" s="77" t="s">
        <v>3245</v>
      </c>
      <c r="C1284" s="78" t="s">
        <v>1240</v>
      </c>
      <c r="D1284" s="62" t="s">
        <v>1240</v>
      </c>
      <c r="G1284" s="76" t="s">
        <v>3044</v>
      </c>
    </row>
    <row r="1285" spans="1:7" x14ac:dyDescent="0.3">
      <c r="A1285" s="73" t="s">
        <v>922</v>
      </c>
      <c r="B1285" s="74" t="s">
        <v>4727</v>
      </c>
      <c r="C1285" s="75" t="s">
        <v>1241</v>
      </c>
      <c r="D1285" s="62" t="s">
        <v>1241</v>
      </c>
      <c r="G1285" s="76" t="s">
        <v>2845</v>
      </c>
    </row>
    <row r="1286" spans="1:7" x14ac:dyDescent="0.3">
      <c r="A1286" s="73" t="s">
        <v>922</v>
      </c>
      <c r="B1286" s="77" t="s">
        <v>2560</v>
      </c>
      <c r="C1286" s="78" t="s">
        <v>1242</v>
      </c>
      <c r="D1286" s="62" t="s">
        <v>1242</v>
      </c>
      <c r="G1286" s="76" t="s">
        <v>2560</v>
      </c>
    </row>
    <row r="1287" spans="1:7" x14ac:dyDescent="0.3">
      <c r="A1287" s="73" t="s">
        <v>922</v>
      </c>
      <c r="B1287" s="74" t="s">
        <v>3720</v>
      </c>
      <c r="C1287" s="75" t="s">
        <v>1243</v>
      </c>
      <c r="D1287" s="62" t="s">
        <v>1243</v>
      </c>
      <c r="G1287" s="76" t="s">
        <v>2560</v>
      </c>
    </row>
    <row r="1288" spans="1:7" x14ac:dyDescent="0.3">
      <c r="A1288" s="73" t="s">
        <v>922</v>
      </c>
      <c r="B1288" s="77" t="s">
        <v>3246</v>
      </c>
      <c r="C1288" s="78" t="s">
        <v>1244</v>
      </c>
      <c r="D1288" s="62" t="s">
        <v>1244</v>
      </c>
      <c r="G1288" s="76" t="s">
        <v>2560</v>
      </c>
    </row>
    <row r="1289" spans="1:7" ht="27" x14ac:dyDescent="0.3">
      <c r="A1289" s="73" t="s">
        <v>922</v>
      </c>
      <c r="B1289" s="74" t="s">
        <v>4728</v>
      </c>
      <c r="C1289" s="75" t="s">
        <v>1245</v>
      </c>
      <c r="D1289" s="62" t="s">
        <v>1245</v>
      </c>
      <c r="G1289" s="76" t="s">
        <v>2818</v>
      </c>
    </row>
    <row r="1290" spans="1:7" ht="28.8" x14ac:dyDescent="0.3">
      <c r="A1290" s="73" t="s">
        <v>922</v>
      </c>
      <c r="B1290" s="77" t="s">
        <v>3721</v>
      </c>
      <c r="C1290" s="78" t="s">
        <v>1246</v>
      </c>
      <c r="D1290" s="62" t="s">
        <v>1246</v>
      </c>
      <c r="G1290" s="76" t="s">
        <v>2818</v>
      </c>
    </row>
    <row r="1291" spans="1:7" x14ac:dyDescent="0.3">
      <c r="A1291" s="73" t="s">
        <v>922</v>
      </c>
      <c r="B1291" s="74" t="s">
        <v>3722</v>
      </c>
      <c r="C1291" s="75" t="s">
        <v>1247</v>
      </c>
      <c r="D1291" s="62" t="s">
        <v>1247</v>
      </c>
      <c r="G1291" s="76" t="s">
        <v>2818</v>
      </c>
    </row>
    <row r="1292" spans="1:7" x14ac:dyDescent="0.3">
      <c r="A1292" s="73" t="s">
        <v>922</v>
      </c>
      <c r="B1292" s="77" t="s">
        <v>3723</v>
      </c>
      <c r="C1292" s="78" t="s">
        <v>1248</v>
      </c>
      <c r="D1292" s="62" t="s">
        <v>1248</v>
      </c>
      <c r="G1292" s="76" t="s">
        <v>2818</v>
      </c>
    </row>
    <row r="1293" spans="1:7" x14ac:dyDescent="0.3">
      <c r="A1293" s="73" t="s">
        <v>922</v>
      </c>
      <c r="B1293" s="74" t="s">
        <v>3724</v>
      </c>
      <c r="C1293" s="75" t="s">
        <v>1249</v>
      </c>
      <c r="D1293" s="62" t="s">
        <v>1249</v>
      </c>
      <c r="G1293" s="76" t="s">
        <v>2818</v>
      </c>
    </row>
    <row r="1294" spans="1:7" x14ac:dyDescent="0.3">
      <c r="A1294" s="73" t="s">
        <v>922</v>
      </c>
      <c r="B1294" s="77" t="s">
        <v>3725</v>
      </c>
      <c r="C1294" s="78" t="s">
        <v>1250</v>
      </c>
      <c r="D1294" s="62" t="s">
        <v>1250</v>
      </c>
      <c r="G1294" s="76" t="s">
        <v>2818</v>
      </c>
    </row>
    <row r="1295" spans="1:7" x14ac:dyDescent="0.3">
      <c r="A1295" s="73" t="s">
        <v>922</v>
      </c>
      <c r="B1295" s="74" t="s">
        <v>3100</v>
      </c>
      <c r="C1295" s="75" t="s">
        <v>614</v>
      </c>
      <c r="D1295" s="62" t="s">
        <v>614</v>
      </c>
      <c r="G1295" s="76" t="s">
        <v>3100</v>
      </c>
    </row>
    <row r="1296" spans="1:7" x14ac:dyDescent="0.3">
      <c r="A1296" s="73" t="s">
        <v>922</v>
      </c>
      <c r="B1296" s="77" t="s">
        <v>3726</v>
      </c>
      <c r="C1296" s="78" t="s">
        <v>1251</v>
      </c>
      <c r="D1296" s="62" t="s">
        <v>1251</v>
      </c>
      <c r="G1296" s="76" t="s">
        <v>3100</v>
      </c>
    </row>
    <row r="1297" spans="1:7" x14ac:dyDescent="0.3">
      <c r="A1297" s="73" t="s">
        <v>922</v>
      </c>
      <c r="B1297" s="74" t="s">
        <v>3727</v>
      </c>
      <c r="C1297" s="75" t="s">
        <v>1252</v>
      </c>
      <c r="D1297" s="62" t="s">
        <v>1252</v>
      </c>
      <c r="G1297" s="76" t="s">
        <v>2991</v>
      </c>
    </row>
    <row r="1298" spans="1:7" x14ac:dyDescent="0.3">
      <c r="A1298" s="73" t="s">
        <v>922</v>
      </c>
      <c r="B1298" s="77" t="s">
        <v>3728</v>
      </c>
      <c r="C1298" s="78" t="s">
        <v>1253</v>
      </c>
      <c r="D1298" s="62" t="s">
        <v>1253</v>
      </c>
      <c r="G1298" s="76" t="s">
        <v>2991</v>
      </c>
    </row>
    <row r="1299" spans="1:7" ht="28.8" x14ac:dyDescent="0.3">
      <c r="A1299" s="73" t="s">
        <v>922</v>
      </c>
      <c r="B1299" s="74" t="s">
        <v>3729</v>
      </c>
      <c r="C1299" s="75" t="s">
        <v>1254</v>
      </c>
      <c r="D1299" s="62" t="s">
        <v>1254</v>
      </c>
      <c r="G1299" s="76" t="s">
        <v>2991</v>
      </c>
    </row>
    <row r="1300" spans="1:7" ht="28.8" x14ac:dyDescent="0.3">
      <c r="A1300" s="73" t="s">
        <v>922</v>
      </c>
      <c r="B1300" s="77" t="s">
        <v>3730</v>
      </c>
      <c r="C1300" s="78" t="s">
        <v>1255</v>
      </c>
      <c r="D1300" s="62" t="s">
        <v>1255</v>
      </c>
      <c r="G1300" s="76" t="s">
        <v>2507</v>
      </c>
    </row>
    <row r="1301" spans="1:7" ht="28.8" x14ac:dyDescent="0.3">
      <c r="A1301" s="73" t="s">
        <v>922</v>
      </c>
      <c r="B1301" s="74" t="s">
        <v>3731</v>
      </c>
      <c r="C1301" s="75" t="s">
        <v>1256</v>
      </c>
      <c r="D1301" s="62" t="s">
        <v>1256</v>
      </c>
      <c r="G1301" s="76" t="s">
        <v>2507</v>
      </c>
    </row>
    <row r="1302" spans="1:7" ht="28.8" x14ac:dyDescent="0.3">
      <c r="A1302" s="73" t="s">
        <v>922</v>
      </c>
      <c r="B1302" s="77" t="s">
        <v>3732</v>
      </c>
      <c r="C1302" s="78" t="s">
        <v>1257</v>
      </c>
      <c r="D1302" s="62" t="s">
        <v>1257</v>
      </c>
      <c r="G1302" s="76" t="s">
        <v>2507</v>
      </c>
    </row>
    <row r="1303" spans="1:7" x14ac:dyDescent="0.3">
      <c r="A1303" s="73" t="s">
        <v>922</v>
      </c>
      <c r="B1303" s="74" t="s">
        <v>2507</v>
      </c>
      <c r="C1303" s="75" t="s">
        <v>1258</v>
      </c>
      <c r="D1303" s="62" t="s">
        <v>1258</v>
      </c>
      <c r="G1303" s="76" t="s">
        <v>2507</v>
      </c>
    </row>
    <row r="1304" spans="1:7" ht="28.8" x14ac:dyDescent="0.3">
      <c r="A1304" s="73" t="s">
        <v>922</v>
      </c>
      <c r="B1304" s="77" t="s">
        <v>3733</v>
      </c>
      <c r="C1304" s="78" t="s">
        <v>1259</v>
      </c>
      <c r="D1304" s="62" t="s">
        <v>1259</v>
      </c>
      <c r="G1304" s="76" t="s">
        <v>2507</v>
      </c>
    </row>
    <row r="1305" spans="1:7" ht="28.8" x14ac:dyDescent="0.3">
      <c r="A1305" s="73" t="s">
        <v>922</v>
      </c>
      <c r="B1305" s="74" t="s">
        <v>3734</v>
      </c>
      <c r="C1305" s="75" t="s">
        <v>1260</v>
      </c>
      <c r="D1305" s="62" t="s">
        <v>1260</v>
      </c>
      <c r="G1305" s="76" t="s">
        <v>2507</v>
      </c>
    </row>
    <row r="1306" spans="1:7" x14ac:dyDescent="0.3">
      <c r="A1306" s="73" t="s">
        <v>922</v>
      </c>
      <c r="B1306" s="77" t="s">
        <v>3735</v>
      </c>
      <c r="C1306" s="78" t="s">
        <v>1261</v>
      </c>
      <c r="D1306" s="62" t="s">
        <v>1261</v>
      </c>
      <c r="G1306" s="76" t="s">
        <v>2507</v>
      </c>
    </row>
    <row r="1307" spans="1:7" ht="28.8" x14ac:dyDescent="0.3">
      <c r="A1307" s="73" t="s">
        <v>922</v>
      </c>
      <c r="B1307" s="74" t="s">
        <v>3736</v>
      </c>
      <c r="C1307" s="75" t="s">
        <v>1262</v>
      </c>
      <c r="D1307" s="62" t="s">
        <v>1262</v>
      </c>
      <c r="G1307" s="76" t="s">
        <v>2507</v>
      </c>
    </row>
    <row r="1308" spans="1:7" x14ac:dyDescent="0.3">
      <c r="A1308" s="73" t="s">
        <v>922</v>
      </c>
      <c r="B1308" s="77" t="s">
        <v>3247</v>
      </c>
      <c r="C1308" s="78" t="s">
        <v>1263</v>
      </c>
      <c r="D1308" s="62" t="s">
        <v>1263</v>
      </c>
      <c r="G1308" s="76" t="s">
        <v>2507</v>
      </c>
    </row>
    <row r="1309" spans="1:7" x14ac:dyDescent="0.3">
      <c r="A1309" s="73" t="s">
        <v>922</v>
      </c>
      <c r="B1309" s="74" t="s">
        <v>3737</v>
      </c>
      <c r="C1309" s="75" t="s">
        <v>1264</v>
      </c>
      <c r="D1309" s="62" t="s">
        <v>1264</v>
      </c>
      <c r="G1309" s="76" t="s">
        <v>2507</v>
      </c>
    </row>
    <row r="1310" spans="1:7" x14ac:dyDescent="0.3">
      <c r="A1310" s="73" t="s">
        <v>922</v>
      </c>
      <c r="B1310" s="77" t="s">
        <v>3738</v>
      </c>
      <c r="C1310" s="78" t="s">
        <v>1265</v>
      </c>
      <c r="D1310" s="62" t="s">
        <v>1265</v>
      </c>
      <c r="G1310" s="76" t="s">
        <v>2507</v>
      </c>
    </row>
    <row r="1311" spans="1:7" x14ac:dyDescent="0.3">
      <c r="A1311" s="73" t="s">
        <v>922</v>
      </c>
      <c r="B1311" s="74" t="s">
        <v>2854</v>
      </c>
      <c r="C1311" s="75" t="s">
        <v>1266</v>
      </c>
      <c r="D1311" s="62" t="s">
        <v>1266</v>
      </c>
      <c r="G1311" s="76" t="s">
        <v>2854</v>
      </c>
    </row>
    <row r="1312" spans="1:7" x14ac:dyDescent="0.3">
      <c r="A1312" s="73" t="s">
        <v>922</v>
      </c>
      <c r="B1312" s="77" t="s">
        <v>3739</v>
      </c>
      <c r="C1312" s="78" t="s">
        <v>1267</v>
      </c>
      <c r="D1312" s="62" t="s">
        <v>1267</v>
      </c>
      <c r="G1312" s="76" t="s">
        <v>2854</v>
      </c>
    </row>
    <row r="1313" spans="1:7" x14ac:dyDescent="0.3">
      <c r="A1313" s="73" t="s">
        <v>922</v>
      </c>
      <c r="B1313" s="74" t="s">
        <v>3248</v>
      </c>
      <c r="C1313" s="75" t="s">
        <v>1268</v>
      </c>
      <c r="D1313" s="62" t="s">
        <v>1268</v>
      </c>
      <c r="G1313" s="76" t="s">
        <v>2854</v>
      </c>
    </row>
    <row r="1314" spans="1:7" x14ac:dyDescent="0.3">
      <c r="A1314" s="73" t="s">
        <v>922</v>
      </c>
      <c r="B1314" s="77" t="s">
        <v>3249</v>
      </c>
      <c r="C1314" s="78" t="s">
        <v>1269</v>
      </c>
      <c r="D1314" s="62" t="s">
        <v>1269</v>
      </c>
      <c r="G1314" s="76" t="s">
        <v>2854</v>
      </c>
    </row>
    <row r="1315" spans="1:7" x14ac:dyDescent="0.3">
      <c r="A1315" s="73" t="s">
        <v>922</v>
      </c>
      <c r="B1315" s="74" t="s">
        <v>3250</v>
      </c>
      <c r="C1315" s="75" t="s">
        <v>1270</v>
      </c>
      <c r="D1315" s="62" t="s">
        <v>1270</v>
      </c>
      <c r="G1315" s="76" t="s">
        <v>2854</v>
      </c>
    </row>
    <row r="1316" spans="1:7" x14ac:dyDescent="0.3">
      <c r="A1316" s="73" t="s">
        <v>922</v>
      </c>
      <c r="B1316" s="77" t="s">
        <v>3185</v>
      </c>
      <c r="C1316" s="78" t="s">
        <v>1042</v>
      </c>
      <c r="D1316" s="62" t="s">
        <v>1042</v>
      </c>
      <c r="G1316" s="76" t="s">
        <v>2854</v>
      </c>
    </row>
    <row r="1317" spans="1:7" x14ac:dyDescent="0.3">
      <c r="A1317" s="73" t="s">
        <v>922</v>
      </c>
      <c r="B1317" s="74" t="s">
        <v>3740</v>
      </c>
      <c r="C1317" s="75" t="s">
        <v>1271</v>
      </c>
      <c r="D1317" s="62" t="s">
        <v>1271</v>
      </c>
      <c r="G1317" s="76" t="s">
        <v>2854</v>
      </c>
    </row>
    <row r="1318" spans="1:7" x14ac:dyDescent="0.3">
      <c r="A1318" s="73" t="s">
        <v>922</v>
      </c>
      <c r="B1318" s="77" t="s">
        <v>3251</v>
      </c>
      <c r="C1318" s="78" t="s">
        <v>1272</v>
      </c>
      <c r="D1318" s="62" t="s">
        <v>1272</v>
      </c>
      <c r="G1318" s="76" t="s">
        <v>2854</v>
      </c>
    </row>
    <row r="1319" spans="1:7" x14ac:dyDescent="0.3">
      <c r="A1319" s="73" t="s">
        <v>922</v>
      </c>
      <c r="B1319" s="74" t="s">
        <v>3252</v>
      </c>
      <c r="C1319" s="75" t="s">
        <v>1273</v>
      </c>
      <c r="D1319" s="62" t="s">
        <v>1273</v>
      </c>
      <c r="G1319" s="76" t="s">
        <v>2854</v>
      </c>
    </row>
    <row r="1320" spans="1:7" x14ac:dyDescent="0.3">
      <c r="A1320" s="73" t="s">
        <v>922</v>
      </c>
      <c r="B1320" s="77" t="s">
        <v>3741</v>
      </c>
      <c r="C1320" s="78" t="s">
        <v>1274</v>
      </c>
      <c r="D1320" s="62" t="s">
        <v>1274</v>
      </c>
      <c r="G1320" s="76" t="s">
        <v>2681</v>
      </c>
    </row>
    <row r="1321" spans="1:7" x14ac:dyDescent="0.3">
      <c r="A1321" s="73" t="s">
        <v>922</v>
      </c>
      <c r="B1321" s="74" t="s">
        <v>3253</v>
      </c>
      <c r="C1321" s="75" t="s">
        <v>1275</v>
      </c>
      <c r="D1321" s="62" t="s">
        <v>1275</v>
      </c>
      <c r="G1321" s="76" t="s">
        <v>2681</v>
      </c>
    </row>
    <row r="1322" spans="1:7" x14ac:dyDescent="0.3">
      <c r="A1322" s="73" t="s">
        <v>922</v>
      </c>
      <c r="B1322" s="77" t="s">
        <v>3742</v>
      </c>
      <c r="C1322" s="78" t="s">
        <v>1276</v>
      </c>
      <c r="D1322" s="62" t="s">
        <v>1276</v>
      </c>
      <c r="G1322" s="76" t="s">
        <v>2681</v>
      </c>
    </row>
    <row r="1323" spans="1:7" x14ac:dyDescent="0.3">
      <c r="A1323" s="73" t="s">
        <v>922</v>
      </c>
      <c r="B1323" s="74" t="s">
        <v>4729</v>
      </c>
      <c r="C1323" s="75" t="s">
        <v>1277</v>
      </c>
      <c r="D1323" s="62" t="s">
        <v>1277</v>
      </c>
      <c r="G1323" s="76" t="s">
        <v>2745</v>
      </c>
    </row>
    <row r="1324" spans="1:7" x14ac:dyDescent="0.3">
      <c r="A1324" s="73" t="s">
        <v>922</v>
      </c>
      <c r="B1324" s="77" t="s">
        <v>3743</v>
      </c>
      <c r="C1324" s="78" t="s">
        <v>1278</v>
      </c>
      <c r="D1324" s="62" t="s">
        <v>1278</v>
      </c>
      <c r="G1324" s="76" t="s">
        <v>2745</v>
      </c>
    </row>
    <row r="1325" spans="1:7" x14ac:dyDescent="0.3">
      <c r="A1325" s="73" t="s">
        <v>922</v>
      </c>
      <c r="B1325" s="74" t="s">
        <v>3051</v>
      </c>
      <c r="C1325" s="75" t="s">
        <v>235</v>
      </c>
      <c r="D1325" s="62" t="s">
        <v>235</v>
      </c>
      <c r="G1325" s="76" t="s">
        <v>2745</v>
      </c>
    </row>
    <row r="1326" spans="1:7" x14ac:dyDescent="0.3">
      <c r="A1326" s="73" t="s">
        <v>922</v>
      </c>
      <c r="B1326" s="77" t="s">
        <v>3744</v>
      </c>
      <c r="C1326" s="78" t="s">
        <v>1279</v>
      </c>
      <c r="D1326" s="62" t="s">
        <v>1279</v>
      </c>
      <c r="G1326" s="76" t="s">
        <v>2745</v>
      </c>
    </row>
    <row r="1327" spans="1:7" x14ac:dyDescent="0.3">
      <c r="A1327" s="73" t="s">
        <v>922</v>
      </c>
      <c r="B1327" s="74" t="s">
        <v>3745</v>
      </c>
      <c r="C1327" s="75" t="s">
        <v>1280</v>
      </c>
      <c r="D1327" s="62" t="s">
        <v>1280</v>
      </c>
      <c r="G1327" s="76" t="s">
        <v>2745</v>
      </c>
    </row>
    <row r="1328" spans="1:7" x14ac:dyDescent="0.3">
      <c r="A1328" s="73" t="s">
        <v>922</v>
      </c>
      <c r="B1328" s="77" t="s">
        <v>3254</v>
      </c>
      <c r="C1328" s="78" t="s">
        <v>1281</v>
      </c>
      <c r="D1328" s="62" t="s">
        <v>1281</v>
      </c>
      <c r="G1328" s="76" t="s">
        <v>2682</v>
      </c>
    </row>
    <row r="1329" spans="1:7" x14ac:dyDescent="0.3">
      <c r="A1329" s="73" t="s">
        <v>922</v>
      </c>
      <c r="B1329" s="74" t="s">
        <v>3191</v>
      </c>
      <c r="C1329" s="75" t="s">
        <v>1051</v>
      </c>
      <c r="D1329" s="62" t="s">
        <v>1051</v>
      </c>
      <c r="G1329" s="76" t="s">
        <v>2682</v>
      </c>
    </row>
    <row r="1330" spans="1:7" x14ac:dyDescent="0.3">
      <c r="A1330" s="73" t="s">
        <v>922</v>
      </c>
      <c r="B1330" s="77" t="s">
        <v>3255</v>
      </c>
      <c r="C1330" s="78" t="s">
        <v>1282</v>
      </c>
      <c r="D1330" s="62" t="s">
        <v>1282</v>
      </c>
      <c r="G1330" s="76" t="s">
        <v>2682</v>
      </c>
    </row>
    <row r="1331" spans="1:7" x14ac:dyDescent="0.3">
      <c r="A1331" s="73" t="s">
        <v>922</v>
      </c>
      <c r="B1331" s="74" t="s">
        <v>3256</v>
      </c>
      <c r="C1331" s="75" t="s">
        <v>1283</v>
      </c>
      <c r="D1331" s="62" t="s">
        <v>1283</v>
      </c>
      <c r="G1331" s="76" t="s">
        <v>2978</v>
      </c>
    </row>
    <row r="1332" spans="1:7" x14ac:dyDescent="0.3">
      <c r="A1332" s="73" t="s">
        <v>922</v>
      </c>
      <c r="B1332" s="77" t="s">
        <v>3257</v>
      </c>
      <c r="C1332" s="78" t="s">
        <v>1284</v>
      </c>
      <c r="D1332" s="62" t="s">
        <v>1284</v>
      </c>
      <c r="G1332" s="76" t="s">
        <v>2978</v>
      </c>
    </row>
    <row r="1333" spans="1:7" x14ac:dyDescent="0.3">
      <c r="A1333" s="73" t="s">
        <v>922</v>
      </c>
      <c r="B1333" s="74" t="s">
        <v>3258</v>
      </c>
      <c r="C1333" s="75" t="s">
        <v>1285</v>
      </c>
      <c r="D1333" s="62" t="s">
        <v>1285</v>
      </c>
      <c r="G1333" s="76" t="s">
        <v>2978</v>
      </c>
    </row>
    <row r="1334" spans="1:7" x14ac:dyDescent="0.3">
      <c r="A1334" s="73" t="s">
        <v>922</v>
      </c>
      <c r="B1334" s="77" t="s">
        <v>3746</v>
      </c>
      <c r="C1334" s="78" t="s">
        <v>1286</v>
      </c>
      <c r="D1334" s="62" t="s">
        <v>1286</v>
      </c>
      <c r="G1334" s="76" t="s">
        <v>2639</v>
      </c>
    </row>
    <row r="1335" spans="1:7" x14ac:dyDescent="0.3">
      <c r="A1335" s="73" t="s">
        <v>922</v>
      </c>
      <c r="B1335" s="74" t="s">
        <v>3184</v>
      </c>
      <c r="C1335" s="75" t="s">
        <v>1041</v>
      </c>
      <c r="D1335" s="62" t="s">
        <v>1041</v>
      </c>
      <c r="G1335" s="76" t="s">
        <v>2639</v>
      </c>
    </row>
    <row r="1336" spans="1:7" x14ac:dyDescent="0.3">
      <c r="A1336" s="73" t="s">
        <v>922</v>
      </c>
      <c r="B1336" s="77" t="s">
        <v>3259</v>
      </c>
      <c r="C1336" s="78" t="s">
        <v>1287</v>
      </c>
      <c r="D1336" s="62" t="s">
        <v>1287</v>
      </c>
      <c r="G1336" s="76" t="s">
        <v>2639</v>
      </c>
    </row>
    <row r="1337" spans="1:7" x14ac:dyDescent="0.3">
      <c r="A1337" s="73" t="s">
        <v>922</v>
      </c>
      <c r="B1337" s="74" t="s">
        <v>3260</v>
      </c>
      <c r="C1337" s="75" t="s">
        <v>1288</v>
      </c>
      <c r="D1337" s="62" t="s">
        <v>1288</v>
      </c>
      <c r="G1337" s="76" t="s">
        <v>2639</v>
      </c>
    </row>
    <row r="1338" spans="1:7" x14ac:dyDescent="0.3">
      <c r="A1338" s="73" t="s">
        <v>922</v>
      </c>
      <c r="B1338" s="77" t="s">
        <v>3261</v>
      </c>
      <c r="C1338" s="78" t="s">
        <v>1289</v>
      </c>
      <c r="D1338" s="62" t="s">
        <v>1289</v>
      </c>
      <c r="G1338" s="76" t="s">
        <v>2639</v>
      </c>
    </row>
    <row r="1339" spans="1:7" x14ac:dyDescent="0.3">
      <c r="A1339" s="73" t="s">
        <v>922</v>
      </c>
      <c r="B1339" s="74" t="s">
        <v>3262</v>
      </c>
      <c r="C1339" s="75" t="s">
        <v>1290</v>
      </c>
      <c r="D1339" s="62" t="s">
        <v>1290</v>
      </c>
      <c r="G1339" s="76" t="s">
        <v>2639</v>
      </c>
    </row>
    <row r="1340" spans="1:7" x14ac:dyDescent="0.3">
      <c r="A1340" s="73" t="s">
        <v>922</v>
      </c>
      <c r="B1340" s="77" t="s">
        <v>3747</v>
      </c>
      <c r="C1340" s="78" t="s">
        <v>1291</v>
      </c>
      <c r="D1340" s="62" t="s">
        <v>1291</v>
      </c>
      <c r="G1340" s="76" t="s">
        <v>2561</v>
      </c>
    </row>
    <row r="1341" spans="1:7" x14ac:dyDescent="0.3">
      <c r="A1341" s="73" t="s">
        <v>922</v>
      </c>
      <c r="B1341" s="74" t="s">
        <v>3263</v>
      </c>
      <c r="C1341" s="75" t="s">
        <v>1292</v>
      </c>
      <c r="D1341" s="62" t="s">
        <v>1292</v>
      </c>
      <c r="G1341" s="76" t="s">
        <v>2561</v>
      </c>
    </row>
    <row r="1342" spans="1:7" x14ac:dyDescent="0.3">
      <c r="A1342" s="73" t="s">
        <v>922</v>
      </c>
      <c r="B1342" s="77" t="s">
        <v>3748</v>
      </c>
      <c r="C1342" s="78" t="s">
        <v>1293</v>
      </c>
      <c r="D1342" s="62" t="s">
        <v>1293</v>
      </c>
      <c r="G1342" s="76" t="s">
        <v>2846</v>
      </c>
    </row>
    <row r="1343" spans="1:7" x14ac:dyDescent="0.3">
      <c r="A1343" s="73" t="s">
        <v>922</v>
      </c>
      <c r="B1343" s="74" t="s">
        <v>3183</v>
      </c>
      <c r="C1343" s="75" t="s">
        <v>1040</v>
      </c>
      <c r="D1343" s="62" t="s">
        <v>1040</v>
      </c>
      <c r="G1343" s="76" t="s">
        <v>2586</v>
      </c>
    </row>
    <row r="1344" spans="1:7" x14ac:dyDescent="0.3">
      <c r="A1344" s="73" t="s">
        <v>922</v>
      </c>
      <c r="B1344" s="77" t="s">
        <v>3265</v>
      </c>
      <c r="C1344" s="78" t="s">
        <v>1294</v>
      </c>
      <c r="D1344" s="62" t="s">
        <v>1294</v>
      </c>
      <c r="G1344" s="76" t="s">
        <v>2586</v>
      </c>
    </row>
    <row r="1345" spans="1:7" x14ac:dyDescent="0.3">
      <c r="A1345" s="73" t="s">
        <v>922</v>
      </c>
      <c r="B1345" s="74" t="s">
        <v>3749</v>
      </c>
      <c r="C1345" s="75" t="s">
        <v>1295</v>
      </c>
      <c r="D1345" s="62" t="s">
        <v>1295</v>
      </c>
      <c r="G1345" s="76" t="s">
        <v>2888</v>
      </c>
    </row>
    <row r="1346" spans="1:7" x14ac:dyDescent="0.3">
      <c r="A1346" s="73" t="s">
        <v>922</v>
      </c>
      <c r="B1346" s="77" t="s">
        <v>3266</v>
      </c>
      <c r="C1346" s="78" t="s">
        <v>1296</v>
      </c>
      <c r="D1346" s="62" t="s">
        <v>1296</v>
      </c>
      <c r="G1346" s="76" t="s">
        <v>2576</v>
      </c>
    </row>
    <row r="1347" spans="1:7" x14ac:dyDescent="0.3">
      <c r="A1347" s="73" t="s">
        <v>922</v>
      </c>
      <c r="B1347" s="74" t="s">
        <v>3750</v>
      </c>
      <c r="C1347" s="75" t="s">
        <v>1297</v>
      </c>
      <c r="D1347" s="62" t="s">
        <v>1297</v>
      </c>
      <c r="G1347" s="76" t="s">
        <v>2576</v>
      </c>
    </row>
    <row r="1348" spans="1:7" x14ac:dyDescent="0.3">
      <c r="A1348" s="73" t="s">
        <v>922</v>
      </c>
      <c r="B1348" s="77" t="s">
        <v>3267</v>
      </c>
      <c r="C1348" s="78" t="s">
        <v>1298</v>
      </c>
      <c r="D1348" s="62" t="s">
        <v>1298</v>
      </c>
      <c r="G1348" s="76" t="s">
        <v>2587</v>
      </c>
    </row>
    <row r="1349" spans="1:7" x14ac:dyDescent="0.3">
      <c r="A1349" s="73" t="s">
        <v>922</v>
      </c>
      <c r="B1349" s="74" t="s">
        <v>3166</v>
      </c>
      <c r="C1349" s="75" t="s">
        <v>991</v>
      </c>
      <c r="D1349" s="62" t="s">
        <v>991</v>
      </c>
      <c r="G1349" s="76" t="s">
        <v>2640</v>
      </c>
    </row>
    <row r="1350" spans="1:7" x14ac:dyDescent="0.3">
      <c r="A1350" s="73" t="s">
        <v>922</v>
      </c>
      <c r="B1350" s="77" t="s">
        <v>3268</v>
      </c>
      <c r="C1350" s="78" t="s">
        <v>1299</v>
      </c>
      <c r="D1350" s="62" t="s">
        <v>1299</v>
      </c>
      <c r="G1350" s="76" t="s">
        <v>2640</v>
      </c>
    </row>
    <row r="1351" spans="1:7" x14ac:dyDescent="0.3">
      <c r="A1351" s="73" t="s">
        <v>922</v>
      </c>
      <c r="B1351" s="74" t="s">
        <v>3227</v>
      </c>
      <c r="C1351" s="75" t="s">
        <v>1182</v>
      </c>
      <c r="D1351" s="62" t="s">
        <v>1182</v>
      </c>
      <c r="G1351" s="76" t="s">
        <v>2641</v>
      </c>
    </row>
    <row r="1352" spans="1:7" x14ac:dyDescent="0.3">
      <c r="A1352" s="73" t="s">
        <v>922</v>
      </c>
      <c r="B1352" s="77" t="s">
        <v>4730</v>
      </c>
      <c r="C1352" s="78" t="s">
        <v>1300</v>
      </c>
      <c r="D1352" s="62" t="s">
        <v>1300</v>
      </c>
      <c r="G1352" s="76" t="s">
        <v>2577</v>
      </c>
    </row>
    <row r="1353" spans="1:7" x14ac:dyDescent="0.3">
      <c r="A1353" s="73" t="s">
        <v>922</v>
      </c>
      <c r="B1353" s="74" t="s">
        <v>1301</v>
      </c>
      <c r="C1353" s="75" t="s">
        <v>1301</v>
      </c>
      <c r="D1353" s="62" t="s">
        <v>1301</v>
      </c>
      <c r="G1353" s="76" t="s">
        <v>2577</v>
      </c>
    </row>
    <row r="1354" spans="1:7" x14ac:dyDescent="0.3">
      <c r="A1354" s="73" t="s">
        <v>922</v>
      </c>
      <c r="B1354" s="77" t="s">
        <v>3751</v>
      </c>
      <c r="C1354" s="78" t="s">
        <v>1302</v>
      </c>
      <c r="D1354" s="62" t="s">
        <v>1302</v>
      </c>
      <c r="G1354" s="76" t="s">
        <v>2577</v>
      </c>
    </row>
    <row r="1355" spans="1:7" x14ac:dyDescent="0.3">
      <c r="A1355" s="73" t="s">
        <v>922</v>
      </c>
      <c r="B1355" s="74" t="s">
        <v>1303</v>
      </c>
      <c r="C1355" s="75" t="s">
        <v>1303</v>
      </c>
      <c r="D1355" s="62" t="s">
        <v>1303</v>
      </c>
      <c r="G1355" s="76" t="s">
        <v>2577</v>
      </c>
    </row>
    <row r="1356" spans="1:7" x14ac:dyDescent="0.3">
      <c r="A1356" s="73" t="s">
        <v>922</v>
      </c>
      <c r="B1356" s="77" t="s">
        <v>3752</v>
      </c>
      <c r="C1356" s="78" t="s">
        <v>1304</v>
      </c>
      <c r="D1356" s="62" t="s">
        <v>1304</v>
      </c>
      <c r="G1356" s="76" t="s">
        <v>2577</v>
      </c>
    </row>
    <row r="1357" spans="1:7" x14ac:dyDescent="0.3">
      <c r="A1357" s="73" t="s">
        <v>922</v>
      </c>
      <c r="B1357" s="74" t="s">
        <v>3753</v>
      </c>
      <c r="C1357" s="75" t="s">
        <v>1305</v>
      </c>
      <c r="D1357" s="62" t="s">
        <v>1305</v>
      </c>
      <c r="G1357" s="76" t="s">
        <v>2577</v>
      </c>
    </row>
    <row r="1358" spans="1:7" x14ac:dyDescent="0.3">
      <c r="A1358" s="73" t="s">
        <v>922</v>
      </c>
      <c r="B1358" s="77" t="s">
        <v>3754</v>
      </c>
      <c r="C1358" s="78" t="s">
        <v>1306</v>
      </c>
      <c r="D1358" s="62" t="s">
        <v>1306</v>
      </c>
      <c r="G1358" s="76" t="s">
        <v>2577</v>
      </c>
    </row>
    <row r="1359" spans="1:7" x14ac:dyDescent="0.3">
      <c r="A1359" s="73" t="s">
        <v>922</v>
      </c>
      <c r="B1359" s="74" t="s">
        <v>3755</v>
      </c>
      <c r="C1359" s="75" t="s">
        <v>1307</v>
      </c>
      <c r="D1359" s="62" t="s">
        <v>1307</v>
      </c>
      <c r="G1359" s="76" t="s">
        <v>2577</v>
      </c>
    </row>
    <row r="1360" spans="1:7" x14ac:dyDescent="0.3">
      <c r="A1360" s="73" t="s">
        <v>922</v>
      </c>
      <c r="B1360" s="77" t="s">
        <v>3756</v>
      </c>
      <c r="C1360" s="78" t="s">
        <v>1308</v>
      </c>
      <c r="D1360" s="62" t="s">
        <v>1308</v>
      </c>
      <c r="G1360" s="76" t="s">
        <v>2877</v>
      </c>
    </row>
    <row r="1361" spans="1:7" x14ac:dyDescent="0.3">
      <c r="A1361" s="73" t="s">
        <v>922</v>
      </c>
      <c r="B1361" s="74" t="s">
        <v>3757</v>
      </c>
      <c r="C1361" s="75" t="s">
        <v>1309</v>
      </c>
      <c r="D1361" s="62" t="s">
        <v>1309</v>
      </c>
      <c r="G1361" s="76" t="s">
        <v>2877</v>
      </c>
    </row>
    <row r="1362" spans="1:7" x14ac:dyDescent="0.3">
      <c r="A1362" s="73" t="s">
        <v>922</v>
      </c>
      <c r="B1362" s="77" t="s">
        <v>3224</v>
      </c>
      <c r="C1362" s="78" t="s">
        <v>1152</v>
      </c>
      <c r="D1362" s="62" t="s">
        <v>1152</v>
      </c>
      <c r="G1362" s="76" t="s">
        <v>2877</v>
      </c>
    </row>
    <row r="1363" spans="1:7" x14ac:dyDescent="0.3">
      <c r="A1363" s="73" t="s">
        <v>922</v>
      </c>
      <c r="B1363" s="74" t="s">
        <v>3269</v>
      </c>
      <c r="C1363" s="75" t="s">
        <v>1310</v>
      </c>
      <c r="D1363" s="62" t="s">
        <v>1310</v>
      </c>
      <c r="G1363" s="76" t="s">
        <v>2877</v>
      </c>
    </row>
    <row r="1364" spans="1:7" x14ac:dyDescent="0.3">
      <c r="A1364" s="73" t="s">
        <v>922</v>
      </c>
      <c r="B1364" s="77" t="s">
        <v>3758</v>
      </c>
      <c r="C1364" s="78" t="s">
        <v>1311</v>
      </c>
      <c r="D1364" s="62" t="s">
        <v>1311</v>
      </c>
      <c r="G1364" s="76" t="s">
        <v>2877</v>
      </c>
    </row>
    <row r="1365" spans="1:7" x14ac:dyDescent="0.3">
      <c r="A1365" s="73" t="s">
        <v>922</v>
      </c>
      <c r="B1365" s="74" t="s">
        <v>3759</v>
      </c>
      <c r="C1365" s="75" t="s">
        <v>1312</v>
      </c>
      <c r="D1365" s="62" t="s">
        <v>1312</v>
      </c>
      <c r="G1365" s="76" t="s">
        <v>2877</v>
      </c>
    </row>
    <row r="1366" spans="1:7" x14ac:dyDescent="0.3">
      <c r="A1366" s="73" t="s">
        <v>922</v>
      </c>
      <c r="B1366" s="77" t="s">
        <v>3270</v>
      </c>
      <c r="C1366" s="78" t="s">
        <v>1313</v>
      </c>
      <c r="D1366" s="62" t="s">
        <v>1313</v>
      </c>
      <c r="G1366" s="76" t="s">
        <v>2877</v>
      </c>
    </row>
    <row r="1367" spans="1:7" x14ac:dyDescent="0.3">
      <c r="A1367" s="73" t="s">
        <v>922</v>
      </c>
      <c r="B1367" s="74" t="s">
        <v>3158</v>
      </c>
      <c r="C1367" s="75" t="s">
        <v>977</v>
      </c>
      <c r="D1367" s="62" t="s">
        <v>977</v>
      </c>
      <c r="G1367" s="76" t="s">
        <v>2877</v>
      </c>
    </row>
    <row r="1368" spans="1:7" x14ac:dyDescent="0.3">
      <c r="A1368" s="73" t="s">
        <v>922</v>
      </c>
      <c r="B1368" s="77" t="s">
        <v>3760</v>
      </c>
      <c r="C1368" s="78" t="s">
        <v>1314</v>
      </c>
      <c r="D1368" s="62" t="s">
        <v>1314</v>
      </c>
      <c r="G1368" s="76" t="s">
        <v>2877</v>
      </c>
    </row>
    <row r="1369" spans="1:7" x14ac:dyDescent="0.3">
      <c r="A1369" s="73" t="s">
        <v>922</v>
      </c>
      <c r="B1369" s="74" t="s">
        <v>3271</v>
      </c>
      <c r="C1369" s="75" t="s">
        <v>1315</v>
      </c>
      <c r="D1369" s="62" t="s">
        <v>1315</v>
      </c>
      <c r="G1369" s="76" t="s">
        <v>2877</v>
      </c>
    </row>
    <row r="1370" spans="1:7" x14ac:dyDescent="0.3">
      <c r="A1370" s="73" t="s">
        <v>922</v>
      </c>
      <c r="B1370" s="77" t="s">
        <v>3761</v>
      </c>
      <c r="C1370" s="78" t="s">
        <v>1316</v>
      </c>
      <c r="D1370" s="62" t="s">
        <v>1316</v>
      </c>
      <c r="G1370" s="76" t="s">
        <v>2877</v>
      </c>
    </row>
    <row r="1371" spans="1:7" x14ac:dyDescent="0.3">
      <c r="A1371" s="73" t="s">
        <v>922</v>
      </c>
      <c r="B1371" s="74" t="s">
        <v>4731</v>
      </c>
      <c r="C1371" s="75" t="s">
        <v>1317</v>
      </c>
      <c r="D1371" s="62" t="s">
        <v>1317</v>
      </c>
      <c r="G1371" s="76" t="s">
        <v>3011</v>
      </c>
    </row>
    <row r="1372" spans="1:7" x14ac:dyDescent="0.3">
      <c r="A1372" s="73" t="s">
        <v>922</v>
      </c>
      <c r="B1372" s="77" t="s">
        <v>3158</v>
      </c>
      <c r="C1372" s="78" t="s">
        <v>1318</v>
      </c>
      <c r="D1372" s="62" t="s">
        <v>1318</v>
      </c>
      <c r="G1372" s="76" t="s">
        <v>3011</v>
      </c>
    </row>
    <row r="1373" spans="1:7" x14ac:dyDescent="0.3">
      <c r="A1373" s="73" t="s">
        <v>922</v>
      </c>
      <c r="B1373" s="74" t="s">
        <v>4732</v>
      </c>
      <c r="C1373" s="75" t="s">
        <v>1319</v>
      </c>
      <c r="D1373" s="62" t="s">
        <v>1319</v>
      </c>
      <c r="G1373" s="76" t="s">
        <v>3011</v>
      </c>
    </row>
    <row r="1374" spans="1:7" x14ac:dyDescent="0.3">
      <c r="A1374" s="73" t="s">
        <v>922</v>
      </c>
      <c r="B1374" s="77" t="s">
        <v>3762</v>
      </c>
      <c r="C1374" s="78" t="s">
        <v>1320</v>
      </c>
      <c r="D1374" s="62" t="s">
        <v>1320</v>
      </c>
      <c r="G1374" s="76" t="s">
        <v>3011</v>
      </c>
    </row>
    <row r="1375" spans="1:7" x14ac:dyDescent="0.3">
      <c r="A1375" s="73" t="s">
        <v>922</v>
      </c>
      <c r="B1375" s="74" t="s">
        <v>3173</v>
      </c>
      <c r="C1375" s="75" t="s">
        <v>1321</v>
      </c>
      <c r="D1375" s="62" t="s">
        <v>1321</v>
      </c>
      <c r="G1375" s="76" t="s">
        <v>3011</v>
      </c>
    </row>
    <row r="1376" spans="1:7" x14ac:dyDescent="0.3">
      <c r="A1376" s="73" t="s">
        <v>922</v>
      </c>
      <c r="B1376" s="77" t="s">
        <v>3763</v>
      </c>
      <c r="C1376" s="78" t="s">
        <v>1322</v>
      </c>
      <c r="D1376" s="62" t="s">
        <v>1322</v>
      </c>
      <c r="G1376" s="76" t="s">
        <v>3011</v>
      </c>
    </row>
    <row r="1377" spans="1:7" ht="40.200000000000003" x14ac:dyDescent="0.3">
      <c r="A1377" s="73" t="s">
        <v>922</v>
      </c>
      <c r="B1377" s="74" t="s">
        <v>3764</v>
      </c>
      <c r="C1377" s="75" t="s">
        <v>1323</v>
      </c>
      <c r="D1377" s="62" t="s">
        <v>1323</v>
      </c>
      <c r="G1377" s="76" t="s">
        <v>3011</v>
      </c>
    </row>
    <row r="1378" spans="1:7" x14ac:dyDescent="0.3">
      <c r="A1378" s="73" t="s">
        <v>922</v>
      </c>
      <c r="B1378" s="77" t="s">
        <v>3765</v>
      </c>
      <c r="C1378" s="78" t="s">
        <v>1324</v>
      </c>
      <c r="D1378" s="62" t="s">
        <v>1324</v>
      </c>
      <c r="G1378" s="76" t="s">
        <v>3011</v>
      </c>
    </row>
    <row r="1379" spans="1:7" x14ac:dyDescent="0.3">
      <c r="A1379" s="73" t="s">
        <v>922</v>
      </c>
      <c r="B1379" s="74" t="s">
        <v>2699</v>
      </c>
      <c r="C1379" s="75" t="s">
        <v>1102</v>
      </c>
      <c r="D1379" s="62" t="s">
        <v>1102</v>
      </c>
      <c r="G1379" s="76" t="s">
        <v>3011</v>
      </c>
    </row>
    <row r="1380" spans="1:7" ht="27" x14ac:dyDescent="0.3">
      <c r="A1380" s="73" t="s">
        <v>922</v>
      </c>
      <c r="B1380" s="77" t="s">
        <v>3766</v>
      </c>
      <c r="C1380" s="78" t="s">
        <v>1325</v>
      </c>
      <c r="D1380" s="62" t="s">
        <v>1325</v>
      </c>
      <c r="G1380" s="76" t="s">
        <v>3011</v>
      </c>
    </row>
    <row r="1381" spans="1:7" x14ac:dyDescent="0.3">
      <c r="A1381" s="73" t="s">
        <v>922</v>
      </c>
      <c r="B1381" s="74" t="s">
        <v>3767</v>
      </c>
      <c r="C1381" s="75" t="s">
        <v>1326</v>
      </c>
      <c r="D1381" s="62" t="s">
        <v>1326</v>
      </c>
      <c r="G1381" s="76" t="s">
        <v>3011</v>
      </c>
    </row>
    <row r="1382" spans="1:7" x14ac:dyDescent="0.3">
      <c r="A1382" s="73" t="s">
        <v>922</v>
      </c>
      <c r="B1382" s="77" t="s">
        <v>3768</v>
      </c>
      <c r="C1382" s="78" t="s">
        <v>1327</v>
      </c>
      <c r="D1382" s="62" t="s">
        <v>1327</v>
      </c>
      <c r="G1382" s="76" t="s">
        <v>3011</v>
      </c>
    </row>
    <row r="1383" spans="1:7" x14ac:dyDescent="0.3">
      <c r="A1383" s="73" t="s">
        <v>922</v>
      </c>
      <c r="B1383" s="74" t="s">
        <v>3272</v>
      </c>
      <c r="C1383" s="75" t="s">
        <v>1328</v>
      </c>
      <c r="D1383" s="62" t="s">
        <v>1328</v>
      </c>
      <c r="G1383" s="76" t="s">
        <v>3011</v>
      </c>
    </row>
    <row r="1384" spans="1:7" x14ac:dyDescent="0.3">
      <c r="A1384" s="73" t="s">
        <v>922</v>
      </c>
      <c r="B1384" s="77" t="s">
        <v>3769</v>
      </c>
      <c r="C1384" s="78" t="s">
        <v>1330</v>
      </c>
      <c r="D1384" s="62" t="s">
        <v>1330</v>
      </c>
      <c r="G1384" s="76" t="s">
        <v>3011</v>
      </c>
    </row>
    <row r="1385" spans="1:7" x14ac:dyDescent="0.3">
      <c r="A1385" s="73" t="s">
        <v>922</v>
      </c>
      <c r="B1385" s="74" t="s">
        <v>3770</v>
      </c>
      <c r="C1385" s="75" t="s">
        <v>1331</v>
      </c>
      <c r="D1385" s="62" t="s">
        <v>1331</v>
      </c>
      <c r="G1385" s="76" t="s">
        <v>3011</v>
      </c>
    </row>
    <row r="1386" spans="1:7" x14ac:dyDescent="0.3">
      <c r="A1386" s="73" t="s">
        <v>922</v>
      </c>
      <c r="B1386" s="77" t="s">
        <v>3273</v>
      </c>
      <c r="C1386" s="78" t="s">
        <v>1332</v>
      </c>
      <c r="D1386" s="62" t="s">
        <v>1332</v>
      </c>
      <c r="G1386" s="76" t="s">
        <v>3011</v>
      </c>
    </row>
    <row r="1387" spans="1:7" x14ac:dyDescent="0.3">
      <c r="A1387" s="73" t="s">
        <v>922</v>
      </c>
      <c r="B1387" s="74" t="s">
        <v>3771</v>
      </c>
      <c r="C1387" s="75" t="s">
        <v>1333</v>
      </c>
      <c r="D1387" s="62" t="s">
        <v>1333</v>
      </c>
      <c r="G1387" s="76" t="s">
        <v>3011</v>
      </c>
    </row>
    <row r="1388" spans="1:7" x14ac:dyDescent="0.3">
      <c r="A1388" s="73" t="s">
        <v>922</v>
      </c>
      <c r="B1388" s="77" t="s">
        <v>3274</v>
      </c>
      <c r="C1388" s="78" t="s">
        <v>1334</v>
      </c>
      <c r="D1388" s="62" t="s">
        <v>1334</v>
      </c>
      <c r="G1388" s="76" t="s">
        <v>3011</v>
      </c>
    </row>
    <row r="1389" spans="1:7" x14ac:dyDescent="0.3">
      <c r="A1389" s="73" t="s">
        <v>922</v>
      </c>
      <c r="B1389" s="74" t="s">
        <v>3772</v>
      </c>
      <c r="C1389" s="75" t="s">
        <v>1335</v>
      </c>
      <c r="D1389" s="62" t="s">
        <v>1335</v>
      </c>
      <c r="G1389" s="76" t="s">
        <v>3011</v>
      </c>
    </row>
    <row r="1390" spans="1:7" x14ac:dyDescent="0.3">
      <c r="A1390" s="73" t="s">
        <v>922</v>
      </c>
      <c r="B1390" s="77" t="s">
        <v>3773</v>
      </c>
      <c r="C1390" s="78" t="s">
        <v>1336</v>
      </c>
      <c r="D1390" s="62" t="s">
        <v>1336</v>
      </c>
      <c r="G1390" s="76" t="s">
        <v>3011</v>
      </c>
    </row>
    <row r="1391" spans="1:7" ht="28.8" x14ac:dyDescent="0.3">
      <c r="A1391" s="73" t="s">
        <v>922</v>
      </c>
      <c r="B1391" s="74" t="s">
        <v>3774</v>
      </c>
      <c r="C1391" s="75" t="s">
        <v>1337</v>
      </c>
      <c r="D1391" s="62" t="s">
        <v>1337</v>
      </c>
      <c r="G1391" s="76" t="s">
        <v>2508</v>
      </c>
    </row>
    <row r="1392" spans="1:7" ht="28.8" x14ac:dyDescent="0.3">
      <c r="A1392" s="73" t="s">
        <v>922</v>
      </c>
      <c r="B1392" s="77" t="s">
        <v>3775</v>
      </c>
      <c r="C1392" s="78" t="s">
        <v>1338</v>
      </c>
      <c r="D1392" s="62" t="s">
        <v>1338</v>
      </c>
      <c r="G1392" s="76" t="s">
        <v>2508</v>
      </c>
    </row>
    <row r="1393" spans="1:7" ht="28.8" x14ac:dyDescent="0.3">
      <c r="A1393" s="73" t="s">
        <v>922</v>
      </c>
      <c r="B1393" s="74" t="s">
        <v>3776</v>
      </c>
      <c r="C1393" s="75" t="s">
        <v>1339</v>
      </c>
      <c r="D1393" s="62" t="s">
        <v>1339</v>
      </c>
      <c r="G1393" s="76" t="s">
        <v>2508</v>
      </c>
    </row>
    <row r="1394" spans="1:7" ht="28.8" x14ac:dyDescent="0.3">
      <c r="A1394" s="73" t="s">
        <v>922</v>
      </c>
      <c r="B1394" s="77" t="s">
        <v>3777</v>
      </c>
      <c r="C1394" s="78" t="s">
        <v>1340</v>
      </c>
      <c r="D1394" s="62" t="s">
        <v>1340</v>
      </c>
      <c r="G1394" s="76" t="s">
        <v>2508</v>
      </c>
    </row>
    <row r="1395" spans="1:7" ht="28.8" x14ac:dyDescent="0.3">
      <c r="A1395" s="73" t="s">
        <v>922</v>
      </c>
      <c r="B1395" s="74" t="s">
        <v>3778</v>
      </c>
      <c r="C1395" s="75" t="s">
        <v>1341</v>
      </c>
      <c r="D1395" s="62" t="s">
        <v>1341</v>
      </c>
      <c r="G1395" s="76" t="s">
        <v>2757</v>
      </c>
    </row>
    <row r="1396" spans="1:7" x14ac:dyDescent="0.3">
      <c r="A1396" s="73" t="s">
        <v>922</v>
      </c>
      <c r="B1396" s="77" t="s">
        <v>3275</v>
      </c>
      <c r="C1396" s="78" t="s">
        <v>1342</v>
      </c>
      <c r="D1396" s="62" t="s">
        <v>1342</v>
      </c>
      <c r="G1396" s="76" t="s">
        <v>2757</v>
      </c>
    </row>
    <row r="1397" spans="1:7" x14ac:dyDescent="0.3">
      <c r="A1397" s="73" t="s">
        <v>922</v>
      </c>
      <c r="B1397" s="74" t="s">
        <v>3276</v>
      </c>
      <c r="C1397" s="75" t="s">
        <v>1343</v>
      </c>
      <c r="D1397" s="62" t="s">
        <v>1343</v>
      </c>
      <c r="G1397" s="76" t="s">
        <v>2757</v>
      </c>
    </row>
    <row r="1398" spans="1:7" x14ac:dyDescent="0.3">
      <c r="A1398" s="73" t="s">
        <v>922</v>
      </c>
      <c r="B1398" s="77" t="s">
        <v>3277</v>
      </c>
      <c r="C1398" s="78" t="s">
        <v>1344</v>
      </c>
      <c r="D1398" s="62" t="s">
        <v>1344</v>
      </c>
      <c r="G1398" s="76" t="s">
        <v>2757</v>
      </c>
    </row>
    <row r="1399" spans="1:7" ht="40.200000000000003" x14ac:dyDescent="0.3">
      <c r="A1399" s="73" t="s">
        <v>922</v>
      </c>
      <c r="B1399" s="74" t="s">
        <v>3779</v>
      </c>
      <c r="C1399" s="75" t="s">
        <v>1345</v>
      </c>
      <c r="D1399" s="62" t="s">
        <v>1345</v>
      </c>
      <c r="G1399" s="76" t="s">
        <v>2499</v>
      </c>
    </row>
    <row r="1400" spans="1:7" x14ac:dyDescent="0.3">
      <c r="A1400" s="73" t="s">
        <v>922</v>
      </c>
      <c r="B1400" s="77" t="s">
        <v>3166</v>
      </c>
      <c r="C1400" s="78" t="s">
        <v>991</v>
      </c>
      <c r="D1400" s="62" t="s">
        <v>991</v>
      </c>
      <c r="G1400" s="76" t="s">
        <v>3030</v>
      </c>
    </row>
    <row r="1401" spans="1:7" x14ac:dyDescent="0.3">
      <c r="A1401" s="73" t="s">
        <v>922</v>
      </c>
      <c r="B1401" s="74" t="s">
        <v>3780</v>
      </c>
      <c r="C1401" s="75" t="s">
        <v>1346</v>
      </c>
      <c r="D1401" s="62" t="s">
        <v>1346</v>
      </c>
      <c r="G1401" s="76" t="s">
        <v>3030</v>
      </c>
    </row>
    <row r="1402" spans="1:7" x14ac:dyDescent="0.3">
      <c r="A1402" s="73" t="s">
        <v>922</v>
      </c>
      <c r="B1402" s="77" t="s">
        <v>4733</v>
      </c>
      <c r="C1402" s="78" t="s">
        <v>1347</v>
      </c>
      <c r="D1402" s="62" t="s">
        <v>1347</v>
      </c>
      <c r="G1402" s="76" t="s">
        <v>2889</v>
      </c>
    </row>
    <row r="1403" spans="1:7" x14ac:dyDescent="0.3">
      <c r="A1403" s="73" t="s">
        <v>922</v>
      </c>
      <c r="B1403" s="74" t="s">
        <v>3781</v>
      </c>
      <c r="C1403" s="75" t="s">
        <v>1348</v>
      </c>
      <c r="D1403" s="62" t="s">
        <v>1348</v>
      </c>
      <c r="G1403" s="76" t="s">
        <v>2889</v>
      </c>
    </row>
    <row r="1404" spans="1:7" ht="28.8" x14ac:dyDescent="0.3">
      <c r="A1404" s="73" t="s">
        <v>922</v>
      </c>
      <c r="B1404" s="77" t="s">
        <v>4734</v>
      </c>
      <c r="C1404" s="78" t="s">
        <v>1349</v>
      </c>
      <c r="D1404" s="62" t="s">
        <v>1349</v>
      </c>
      <c r="G1404" s="76" t="s">
        <v>2998</v>
      </c>
    </row>
    <row r="1405" spans="1:7" x14ac:dyDescent="0.3">
      <c r="A1405" s="73" t="s">
        <v>922</v>
      </c>
      <c r="B1405" s="74" t="s">
        <v>4735</v>
      </c>
      <c r="C1405" s="75" t="s">
        <v>1350</v>
      </c>
      <c r="D1405" s="62" t="s">
        <v>1350</v>
      </c>
      <c r="G1405" s="76" t="s">
        <v>2998</v>
      </c>
    </row>
    <row r="1406" spans="1:7" ht="28.8" x14ac:dyDescent="0.3">
      <c r="A1406" s="73" t="s">
        <v>922</v>
      </c>
      <c r="B1406" s="77" t="s">
        <v>3782</v>
      </c>
      <c r="C1406" s="78" t="s">
        <v>1351</v>
      </c>
      <c r="D1406" s="62" t="s">
        <v>1351</v>
      </c>
      <c r="G1406" s="76" t="s">
        <v>2998</v>
      </c>
    </row>
    <row r="1407" spans="1:7" ht="28.8" x14ac:dyDescent="0.3">
      <c r="A1407" s="73" t="s">
        <v>922</v>
      </c>
      <c r="B1407" s="74" t="s">
        <v>3783</v>
      </c>
      <c r="C1407" s="75" t="s">
        <v>1352</v>
      </c>
      <c r="D1407" s="62" t="s">
        <v>1352</v>
      </c>
      <c r="G1407" s="76" t="s">
        <v>2998</v>
      </c>
    </row>
    <row r="1408" spans="1:7" ht="27" x14ac:dyDescent="0.3">
      <c r="A1408" s="73" t="s">
        <v>922</v>
      </c>
      <c r="B1408" s="77" t="s">
        <v>3784</v>
      </c>
      <c r="C1408" s="78" t="s">
        <v>1353</v>
      </c>
      <c r="D1408" s="62" t="s">
        <v>1353</v>
      </c>
      <c r="G1408" s="76" t="s">
        <v>2998</v>
      </c>
    </row>
    <row r="1409" spans="1:7" ht="28.8" x14ac:dyDescent="0.3">
      <c r="A1409" s="73" t="s">
        <v>922</v>
      </c>
      <c r="B1409" s="74" t="s">
        <v>3785</v>
      </c>
      <c r="C1409" s="75" t="s">
        <v>1354</v>
      </c>
      <c r="D1409" s="62" t="s">
        <v>1354</v>
      </c>
      <c r="G1409" s="76" t="s">
        <v>2998</v>
      </c>
    </row>
    <row r="1410" spans="1:7" x14ac:dyDescent="0.3">
      <c r="A1410" s="73" t="s">
        <v>922</v>
      </c>
      <c r="B1410" s="77" t="s">
        <v>3786</v>
      </c>
      <c r="C1410" s="78" t="s">
        <v>1355</v>
      </c>
      <c r="D1410" s="62" t="s">
        <v>1355</v>
      </c>
      <c r="G1410" s="76" t="s">
        <v>2999</v>
      </c>
    </row>
    <row r="1411" spans="1:7" x14ac:dyDescent="0.3">
      <c r="A1411" s="73" t="s">
        <v>922</v>
      </c>
      <c r="B1411" s="74" t="s">
        <v>3787</v>
      </c>
      <c r="C1411" s="75" t="s">
        <v>1356</v>
      </c>
      <c r="D1411" s="62" t="s">
        <v>1356</v>
      </c>
      <c r="G1411" s="76" t="s">
        <v>2999</v>
      </c>
    </row>
    <row r="1412" spans="1:7" x14ac:dyDescent="0.3">
      <c r="A1412" s="73" t="s">
        <v>922</v>
      </c>
      <c r="B1412" s="77" t="s">
        <v>3788</v>
      </c>
      <c r="C1412" s="78" t="s">
        <v>1357</v>
      </c>
      <c r="D1412" s="62" t="s">
        <v>1357</v>
      </c>
      <c r="G1412" s="76" t="s">
        <v>2999</v>
      </c>
    </row>
    <row r="1413" spans="1:7" ht="43.2" x14ac:dyDescent="0.3">
      <c r="A1413" s="73" t="s">
        <v>922</v>
      </c>
      <c r="B1413" s="74" t="s">
        <v>3789</v>
      </c>
      <c r="C1413" s="75" t="s">
        <v>1358</v>
      </c>
      <c r="D1413" s="62" t="s">
        <v>1358</v>
      </c>
      <c r="G1413" s="76" t="s">
        <v>2999</v>
      </c>
    </row>
    <row r="1414" spans="1:7" x14ac:dyDescent="0.3">
      <c r="A1414" s="73" t="s">
        <v>922</v>
      </c>
      <c r="B1414" s="77" t="s">
        <v>3790</v>
      </c>
      <c r="C1414" s="78" t="s">
        <v>1359</v>
      </c>
      <c r="D1414" s="62" t="s">
        <v>1359</v>
      </c>
      <c r="G1414" s="76" t="s">
        <v>2999</v>
      </c>
    </row>
    <row r="1415" spans="1:7" x14ac:dyDescent="0.3">
      <c r="A1415" s="73" t="s">
        <v>922</v>
      </c>
      <c r="B1415" s="74" t="s">
        <v>3791</v>
      </c>
      <c r="C1415" s="75" t="s">
        <v>1360</v>
      </c>
      <c r="D1415" s="62" t="s">
        <v>1360</v>
      </c>
      <c r="G1415" s="76" t="s">
        <v>2999</v>
      </c>
    </row>
    <row r="1416" spans="1:7" x14ac:dyDescent="0.3">
      <c r="A1416" s="73" t="s">
        <v>922</v>
      </c>
      <c r="B1416" s="77" t="s">
        <v>3792</v>
      </c>
      <c r="C1416" s="78" t="s">
        <v>1361</v>
      </c>
      <c r="D1416" s="62" t="s">
        <v>1361</v>
      </c>
      <c r="G1416" s="76" t="s">
        <v>2999</v>
      </c>
    </row>
    <row r="1417" spans="1:7" x14ac:dyDescent="0.3">
      <c r="A1417" s="73" t="s">
        <v>922</v>
      </c>
      <c r="B1417" s="74" t="s">
        <v>3793</v>
      </c>
      <c r="C1417" s="75" t="s">
        <v>1362</v>
      </c>
      <c r="D1417" s="62" t="s">
        <v>1362</v>
      </c>
      <c r="G1417" s="76" t="s">
        <v>2999</v>
      </c>
    </row>
    <row r="1418" spans="1:7" x14ac:dyDescent="0.3">
      <c r="A1418" s="73" t="s">
        <v>922</v>
      </c>
      <c r="B1418" s="77" t="s">
        <v>3794</v>
      </c>
      <c r="C1418" s="78" t="s">
        <v>1363</v>
      </c>
      <c r="D1418" s="62" t="s">
        <v>1363</v>
      </c>
      <c r="G1418" s="76" t="s">
        <v>2999</v>
      </c>
    </row>
    <row r="1419" spans="1:7" x14ac:dyDescent="0.3">
      <c r="A1419" s="73" t="s">
        <v>922</v>
      </c>
      <c r="B1419" s="74" t="s">
        <v>3795</v>
      </c>
      <c r="C1419" s="75" t="s">
        <v>1364</v>
      </c>
      <c r="D1419" s="62" t="s">
        <v>1364</v>
      </c>
      <c r="G1419" s="76" t="s">
        <v>2999</v>
      </c>
    </row>
    <row r="1420" spans="1:7" ht="28.8" x14ac:dyDescent="0.3">
      <c r="A1420" s="73" t="s">
        <v>922</v>
      </c>
      <c r="B1420" s="77" t="s">
        <v>3796</v>
      </c>
      <c r="C1420" s="78" t="s">
        <v>1365</v>
      </c>
      <c r="D1420" s="62" t="s">
        <v>1365</v>
      </c>
      <c r="G1420" s="76" t="s">
        <v>2999</v>
      </c>
    </row>
    <row r="1421" spans="1:7" x14ac:dyDescent="0.3">
      <c r="A1421" s="73" t="s">
        <v>922</v>
      </c>
      <c r="B1421" s="74" t="s">
        <v>3797</v>
      </c>
      <c r="C1421" s="75" t="s">
        <v>1366</v>
      </c>
      <c r="D1421" s="62" t="s">
        <v>1366</v>
      </c>
      <c r="G1421" s="76" t="s">
        <v>2999</v>
      </c>
    </row>
    <row r="1422" spans="1:7" x14ac:dyDescent="0.3">
      <c r="A1422" s="73" t="s">
        <v>922</v>
      </c>
      <c r="B1422" s="77" t="s">
        <v>3798</v>
      </c>
      <c r="C1422" s="78" t="s">
        <v>1367</v>
      </c>
      <c r="D1422" s="62" t="s">
        <v>1367</v>
      </c>
      <c r="G1422" s="76" t="s">
        <v>2999</v>
      </c>
    </row>
    <row r="1423" spans="1:7" x14ac:dyDescent="0.3">
      <c r="A1423" s="73" t="s">
        <v>922</v>
      </c>
      <c r="B1423" s="74" t="s">
        <v>3278</v>
      </c>
      <c r="C1423" s="75" t="s">
        <v>1368</v>
      </c>
      <c r="D1423" s="62" t="s">
        <v>1368</v>
      </c>
      <c r="G1423" s="76" t="s">
        <v>2609</v>
      </c>
    </row>
    <row r="1424" spans="1:7" x14ac:dyDescent="0.3">
      <c r="A1424" s="73" t="s">
        <v>922</v>
      </c>
      <c r="B1424" s="77" t="s">
        <v>3279</v>
      </c>
      <c r="C1424" s="78" t="s">
        <v>1369</v>
      </c>
      <c r="D1424" s="62" t="s">
        <v>1369</v>
      </c>
      <c r="G1424" s="76" t="s">
        <v>2609</v>
      </c>
    </row>
    <row r="1425" spans="1:7" x14ac:dyDescent="0.3">
      <c r="A1425" s="73" t="s">
        <v>922</v>
      </c>
      <c r="B1425" s="74" t="s">
        <v>3799</v>
      </c>
      <c r="C1425" s="75" t="s">
        <v>1370</v>
      </c>
      <c r="D1425" s="62" t="s">
        <v>1370</v>
      </c>
      <c r="G1425" s="76" t="s">
        <v>2609</v>
      </c>
    </row>
    <row r="1426" spans="1:7" x14ac:dyDescent="0.3">
      <c r="A1426" s="73" t="s">
        <v>922</v>
      </c>
      <c r="B1426" s="77" t="s">
        <v>3280</v>
      </c>
      <c r="C1426" s="78" t="s">
        <v>1371</v>
      </c>
      <c r="D1426" s="62" t="s">
        <v>1371</v>
      </c>
      <c r="G1426" s="76" t="s">
        <v>2609</v>
      </c>
    </row>
    <row r="1427" spans="1:7" x14ac:dyDescent="0.3">
      <c r="A1427" s="73" t="s">
        <v>922</v>
      </c>
      <c r="B1427" s="74" t="s">
        <v>3281</v>
      </c>
      <c r="C1427" s="75" t="s">
        <v>1372</v>
      </c>
      <c r="D1427" s="62" t="s">
        <v>1372</v>
      </c>
      <c r="G1427" s="76" t="s">
        <v>2609</v>
      </c>
    </row>
    <row r="1428" spans="1:7" x14ac:dyDescent="0.3">
      <c r="A1428" s="73" t="s">
        <v>922</v>
      </c>
      <c r="B1428" s="77" t="s">
        <v>3800</v>
      </c>
      <c r="C1428" s="78" t="s">
        <v>1373</v>
      </c>
      <c r="D1428" s="62" t="s">
        <v>1373</v>
      </c>
      <c r="G1428" s="76" t="s">
        <v>2609</v>
      </c>
    </row>
    <row r="1429" spans="1:7" x14ac:dyDescent="0.3">
      <c r="A1429" s="73" t="s">
        <v>922</v>
      </c>
      <c r="B1429" s="74" t="s">
        <v>3168</v>
      </c>
      <c r="C1429" s="75" t="s">
        <v>996</v>
      </c>
      <c r="D1429" s="62" t="s">
        <v>996</v>
      </c>
      <c r="G1429" s="76" t="s">
        <v>2923</v>
      </c>
    </row>
    <row r="1430" spans="1:7" x14ac:dyDescent="0.3">
      <c r="A1430" s="73" t="s">
        <v>922</v>
      </c>
      <c r="B1430" s="77" t="s">
        <v>3282</v>
      </c>
      <c r="C1430" s="78" t="s">
        <v>1374</v>
      </c>
      <c r="D1430" s="62" t="s">
        <v>1374</v>
      </c>
      <c r="G1430" s="76" t="s">
        <v>2923</v>
      </c>
    </row>
    <row r="1431" spans="1:7" x14ac:dyDescent="0.3">
      <c r="A1431" s="73" t="s">
        <v>922</v>
      </c>
      <c r="B1431" s="74" t="s">
        <v>3283</v>
      </c>
      <c r="C1431" s="75" t="s">
        <v>1375</v>
      </c>
      <c r="D1431" s="62" t="s">
        <v>1375</v>
      </c>
      <c r="G1431" s="76" t="s">
        <v>2923</v>
      </c>
    </row>
    <row r="1432" spans="1:7" x14ac:dyDescent="0.3">
      <c r="A1432" s="73" t="s">
        <v>922</v>
      </c>
      <c r="B1432" s="77" t="s">
        <v>3284</v>
      </c>
      <c r="C1432" s="78" t="s">
        <v>1376</v>
      </c>
      <c r="D1432" s="62" t="s">
        <v>1376</v>
      </c>
      <c r="G1432" s="76" t="s">
        <v>2923</v>
      </c>
    </row>
    <row r="1433" spans="1:7" x14ac:dyDescent="0.3">
      <c r="A1433" s="73" t="s">
        <v>922</v>
      </c>
      <c r="B1433" s="74" t="s">
        <v>3801</v>
      </c>
      <c r="C1433" s="75" t="s">
        <v>1377</v>
      </c>
      <c r="D1433" s="62" t="s">
        <v>1377</v>
      </c>
      <c r="G1433" s="76" t="s">
        <v>2724</v>
      </c>
    </row>
    <row r="1434" spans="1:7" x14ac:dyDescent="0.3">
      <c r="A1434" s="73" t="s">
        <v>922</v>
      </c>
      <c r="B1434" s="77" t="s">
        <v>3282</v>
      </c>
      <c r="C1434" s="78" t="s">
        <v>1374</v>
      </c>
      <c r="D1434" s="62" t="s">
        <v>1374</v>
      </c>
      <c r="G1434" s="76" t="s">
        <v>2724</v>
      </c>
    </row>
    <row r="1435" spans="1:7" x14ac:dyDescent="0.3">
      <c r="A1435" s="73" t="s">
        <v>922</v>
      </c>
      <c r="B1435" s="74" t="s">
        <v>3202</v>
      </c>
      <c r="C1435" s="75" t="s">
        <v>1065</v>
      </c>
      <c r="D1435" s="62" t="s">
        <v>1065</v>
      </c>
      <c r="G1435" s="76" t="s">
        <v>2724</v>
      </c>
    </row>
    <row r="1436" spans="1:7" x14ac:dyDescent="0.3">
      <c r="A1436" s="73" t="s">
        <v>922</v>
      </c>
      <c r="B1436" s="77" t="s">
        <v>3285</v>
      </c>
      <c r="C1436" s="78" t="s">
        <v>1378</v>
      </c>
      <c r="D1436" s="62" t="s">
        <v>1378</v>
      </c>
      <c r="G1436" s="76" t="s">
        <v>2724</v>
      </c>
    </row>
    <row r="1437" spans="1:7" x14ac:dyDescent="0.3">
      <c r="A1437" s="73" t="s">
        <v>922</v>
      </c>
      <c r="B1437" s="74" t="s">
        <v>3802</v>
      </c>
      <c r="C1437" s="75" t="s">
        <v>1379</v>
      </c>
      <c r="D1437" s="62" t="s">
        <v>1379</v>
      </c>
      <c r="G1437" s="76" t="s">
        <v>2724</v>
      </c>
    </row>
    <row r="1438" spans="1:7" ht="28.8" x14ac:dyDescent="0.3">
      <c r="A1438" s="73" t="s">
        <v>922</v>
      </c>
      <c r="B1438" s="77" t="s">
        <v>3803</v>
      </c>
      <c r="C1438" s="78" t="s">
        <v>1380</v>
      </c>
      <c r="D1438" s="62" t="s">
        <v>1380</v>
      </c>
      <c r="G1438" s="76" t="s">
        <v>3025</v>
      </c>
    </row>
    <row r="1439" spans="1:7" x14ac:dyDescent="0.3">
      <c r="A1439" s="73" t="s">
        <v>922</v>
      </c>
      <c r="B1439" s="74" t="s">
        <v>3804</v>
      </c>
      <c r="C1439" s="75" t="s">
        <v>1381</v>
      </c>
      <c r="D1439" s="62" t="s">
        <v>1381</v>
      </c>
      <c r="G1439" s="76" t="s">
        <v>3025</v>
      </c>
    </row>
    <row r="1440" spans="1:7" x14ac:dyDescent="0.3">
      <c r="A1440" s="73" t="s">
        <v>922</v>
      </c>
      <c r="B1440" s="77" t="s">
        <v>3805</v>
      </c>
      <c r="C1440" s="78" t="s">
        <v>1382</v>
      </c>
      <c r="D1440" s="62" t="s">
        <v>1382</v>
      </c>
      <c r="G1440" s="76" t="s">
        <v>2794</v>
      </c>
    </row>
    <row r="1441" spans="1:7" x14ac:dyDescent="0.3">
      <c r="A1441" s="73" t="s">
        <v>922</v>
      </c>
      <c r="B1441" s="74" t="s">
        <v>3806</v>
      </c>
      <c r="C1441" s="75" t="s">
        <v>1383</v>
      </c>
      <c r="D1441" s="62" t="s">
        <v>1383</v>
      </c>
      <c r="G1441" s="76" t="s">
        <v>2794</v>
      </c>
    </row>
    <row r="1442" spans="1:7" x14ac:dyDescent="0.3">
      <c r="A1442" s="73" t="s">
        <v>922</v>
      </c>
      <c r="B1442" s="77" t="s">
        <v>3807</v>
      </c>
      <c r="C1442" s="78" t="s">
        <v>1384</v>
      </c>
      <c r="D1442" s="62" t="s">
        <v>1384</v>
      </c>
      <c r="G1442" s="76" t="s">
        <v>2794</v>
      </c>
    </row>
    <row r="1443" spans="1:7" x14ac:dyDescent="0.3">
      <c r="A1443" s="73" t="s">
        <v>922</v>
      </c>
      <c r="B1443" s="74" t="s">
        <v>3286</v>
      </c>
      <c r="C1443" s="75" t="s">
        <v>1385</v>
      </c>
      <c r="D1443" s="62" t="s">
        <v>1385</v>
      </c>
      <c r="G1443" s="76" t="s">
        <v>2794</v>
      </c>
    </row>
    <row r="1444" spans="1:7" x14ac:dyDescent="0.3">
      <c r="A1444" s="73" t="s">
        <v>922</v>
      </c>
      <c r="B1444" s="77" t="s">
        <v>3808</v>
      </c>
      <c r="C1444" s="78" t="s">
        <v>1386</v>
      </c>
      <c r="D1444" s="62" t="s">
        <v>1386</v>
      </c>
      <c r="G1444" s="76" t="s">
        <v>2642</v>
      </c>
    </row>
    <row r="1445" spans="1:7" x14ac:dyDescent="0.3">
      <c r="A1445" s="73" t="s">
        <v>922</v>
      </c>
      <c r="B1445" s="74" t="s">
        <v>3809</v>
      </c>
      <c r="C1445" s="75" t="s">
        <v>1387</v>
      </c>
      <c r="D1445" s="62" t="s">
        <v>1387</v>
      </c>
      <c r="G1445" s="76" t="s">
        <v>2642</v>
      </c>
    </row>
    <row r="1446" spans="1:7" x14ac:dyDescent="0.3">
      <c r="A1446" s="73" t="s">
        <v>922</v>
      </c>
      <c r="B1446" s="77" t="s">
        <v>3810</v>
      </c>
      <c r="C1446" s="78" t="s">
        <v>1388</v>
      </c>
      <c r="D1446" s="62" t="s">
        <v>1388</v>
      </c>
      <c r="G1446" s="76" t="s">
        <v>2642</v>
      </c>
    </row>
    <row r="1447" spans="1:7" x14ac:dyDescent="0.3">
      <c r="A1447" s="73" t="s">
        <v>922</v>
      </c>
      <c r="B1447" s="74" t="s">
        <v>3811</v>
      </c>
      <c r="C1447" s="75" t="s">
        <v>1389</v>
      </c>
      <c r="D1447" s="62" t="s">
        <v>1389</v>
      </c>
      <c r="G1447" s="76" t="s">
        <v>2642</v>
      </c>
    </row>
    <row r="1448" spans="1:7" x14ac:dyDescent="0.3">
      <c r="A1448" s="73" t="s">
        <v>922</v>
      </c>
      <c r="B1448" s="77" t="s">
        <v>3250</v>
      </c>
      <c r="C1448" s="78" t="s">
        <v>1270</v>
      </c>
      <c r="D1448" s="62" t="s">
        <v>1270</v>
      </c>
      <c r="G1448" s="76" t="s">
        <v>2642</v>
      </c>
    </row>
    <row r="1449" spans="1:7" x14ac:dyDescent="0.3">
      <c r="A1449" s="73" t="s">
        <v>922</v>
      </c>
      <c r="B1449" s="74" t="s">
        <v>3812</v>
      </c>
      <c r="C1449" s="75" t="s">
        <v>1390</v>
      </c>
      <c r="D1449" s="62" t="s">
        <v>1390</v>
      </c>
      <c r="G1449" s="76" t="s">
        <v>2526</v>
      </c>
    </row>
    <row r="1450" spans="1:7" x14ac:dyDescent="0.3">
      <c r="A1450" s="73" t="s">
        <v>922</v>
      </c>
      <c r="B1450" s="77" t="s">
        <v>3813</v>
      </c>
      <c r="C1450" s="78" t="s">
        <v>1391</v>
      </c>
      <c r="D1450" s="62" t="s">
        <v>1391</v>
      </c>
      <c r="G1450" s="76" t="s">
        <v>2526</v>
      </c>
    </row>
    <row r="1451" spans="1:7" x14ac:dyDescent="0.3">
      <c r="A1451" s="73" t="s">
        <v>922</v>
      </c>
      <c r="B1451" s="74" t="s">
        <v>3814</v>
      </c>
      <c r="C1451" s="75" t="s">
        <v>1392</v>
      </c>
      <c r="D1451" s="62" t="s">
        <v>1392</v>
      </c>
      <c r="G1451" s="76" t="s">
        <v>2526</v>
      </c>
    </row>
    <row r="1452" spans="1:7" x14ac:dyDescent="0.3">
      <c r="A1452" s="73" t="s">
        <v>922</v>
      </c>
      <c r="B1452" s="77" t="s">
        <v>3815</v>
      </c>
      <c r="C1452" s="78" t="s">
        <v>1393</v>
      </c>
      <c r="D1452" s="62" t="s">
        <v>1393</v>
      </c>
      <c r="G1452" s="76" t="s">
        <v>2526</v>
      </c>
    </row>
    <row r="1453" spans="1:7" x14ac:dyDescent="0.3">
      <c r="A1453" s="73" t="s">
        <v>922</v>
      </c>
      <c r="B1453" s="74" t="s">
        <v>3816</v>
      </c>
      <c r="C1453" s="75" t="s">
        <v>1394</v>
      </c>
      <c r="D1453" s="62" t="s">
        <v>1394</v>
      </c>
      <c r="G1453" s="76" t="s">
        <v>2526</v>
      </c>
    </row>
    <row r="1454" spans="1:7" ht="28.8" x14ac:dyDescent="0.3">
      <c r="A1454" s="73" t="s">
        <v>922</v>
      </c>
      <c r="B1454" s="77" t="s">
        <v>3817</v>
      </c>
      <c r="C1454" s="78" t="s">
        <v>1395</v>
      </c>
      <c r="D1454" s="62" t="s">
        <v>1395</v>
      </c>
      <c r="G1454" s="76" t="s">
        <v>2526</v>
      </c>
    </row>
    <row r="1455" spans="1:7" x14ac:dyDescent="0.3">
      <c r="A1455" s="73" t="s">
        <v>922</v>
      </c>
      <c r="B1455" s="74" t="s">
        <v>3818</v>
      </c>
      <c r="C1455" s="75" t="s">
        <v>1396</v>
      </c>
      <c r="D1455" s="62" t="s">
        <v>1396</v>
      </c>
      <c r="G1455" s="76" t="s">
        <v>2526</v>
      </c>
    </row>
    <row r="1456" spans="1:7" x14ac:dyDescent="0.3">
      <c r="A1456" s="73" t="s">
        <v>922</v>
      </c>
      <c r="B1456" s="77" t="s">
        <v>3287</v>
      </c>
      <c r="C1456" s="78" t="s">
        <v>1397</v>
      </c>
      <c r="D1456" s="62" t="s">
        <v>1397</v>
      </c>
      <c r="G1456" s="76" t="s">
        <v>2526</v>
      </c>
    </row>
    <row r="1457" spans="1:7" x14ac:dyDescent="0.3">
      <c r="A1457" s="73" t="s">
        <v>922</v>
      </c>
      <c r="B1457" s="74" t="s">
        <v>3288</v>
      </c>
      <c r="C1457" s="75" t="s">
        <v>1398</v>
      </c>
      <c r="D1457" s="62" t="s">
        <v>1398</v>
      </c>
      <c r="G1457" s="76" t="s">
        <v>2526</v>
      </c>
    </row>
    <row r="1458" spans="1:7" x14ac:dyDescent="0.3">
      <c r="A1458" s="73" t="s">
        <v>922</v>
      </c>
      <c r="B1458" s="77" t="s">
        <v>3289</v>
      </c>
      <c r="C1458" s="78" t="s">
        <v>1399</v>
      </c>
      <c r="D1458" s="62" t="s">
        <v>1399</v>
      </c>
      <c r="G1458" s="76" t="s">
        <v>2526</v>
      </c>
    </row>
    <row r="1459" spans="1:7" x14ac:dyDescent="0.3">
      <c r="A1459" s="73" t="s">
        <v>922</v>
      </c>
      <c r="B1459" s="74" t="s">
        <v>3819</v>
      </c>
      <c r="C1459" s="75" t="s">
        <v>1400</v>
      </c>
      <c r="D1459" s="62" t="s">
        <v>1400</v>
      </c>
      <c r="G1459" s="76" t="s">
        <v>2526</v>
      </c>
    </row>
    <row r="1460" spans="1:7" x14ac:dyDescent="0.3">
      <c r="A1460" s="73" t="s">
        <v>922</v>
      </c>
      <c r="B1460" s="77" t="s">
        <v>3290</v>
      </c>
      <c r="C1460" s="78" t="s">
        <v>1401</v>
      </c>
      <c r="D1460" s="62" t="s">
        <v>1401</v>
      </c>
      <c r="G1460" s="76" t="s">
        <v>3051</v>
      </c>
    </row>
    <row r="1461" spans="1:7" x14ac:dyDescent="0.3">
      <c r="A1461" s="73" t="s">
        <v>922</v>
      </c>
      <c r="B1461" s="74" t="s">
        <v>3820</v>
      </c>
      <c r="C1461" s="75" t="s">
        <v>1402</v>
      </c>
      <c r="D1461" s="62" t="s">
        <v>1402</v>
      </c>
      <c r="G1461" s="76" t="s">
        <v>3051</v>
      </c>
    </row>
    <row r="1462" spans="1:7" x14ac:dyDescent="0.3">
      <c r="A1462" s="73" t="s">
        <v>922</v>
      </c>
      <c r="B1462" s="77" t="s">
        <v>3291</v>
      </c>
      <c r="C1462" s="78" t="s">
        <v>1403</v>
      </c>
      <c r="D1462" s="62" t="s">
        <v>1403</v>
      </c>
      <c r="G1462" s="76" t="s">
        <v>3051</v>
      </c>
    </row>
    <row r="1463" spans="1:7" ht="28.8" x14ac:dyDescent="0.3">
      <c r="A1463" s="73" t="s">
        <v>922</v>
      </c>
      <c r="B1463" s="74" t="s">
        <v>3821</v>
      </c>
      <c r="C1463" s="75" t="s">
        <v>1404</v>
      </c>
      <c r="D1463" s="62" t="s">
        <v>1404</v>
      </c>
      <c r="G1463" s="76" t="s">
        <v>3051</v>
      </c>
    </row>
    <row r="1464" spans="1:7" x14ac:dyDescent="0.3">
      <c r="A1464" s="73" t="s">
        <v>922</v>
      </c>
      <c r="B1464" s="77" t="s">
        <v>3822</v>
      </c>
      <c r="C1464" s="78" t="s">
        <v>1405</v>
      </c>
      <c r="D1464" s="62" t="s">
        <v>1405</v>
      </c>
      <c r="G1464" s="76" t="s">
        <v>2795</v>
      </c>
    </row>
    <row r="1465" spans="1:7" x14ac:dyDescent="0.3">
      <c r="A1465" s="73" t="s">
        <v>922</v>
      </c>
      <c r="B1465" s="74" t="s">
        <v>3823</v>
      </c>
      <c r="C1465" s="75" t="s">
        <v>1406</v>
      </c>
      <c r="D1465" s="62" t="s">
        <v>1406</v>
      </c>
      <c r="G1465" s="76" t="s">
        <v>2795</v>
      </c>
    </row>
    <row r="1466" spans="1:7" x14ac:dyDescent="0.3">
      <c r="A1466" s="73" t="s">
        <v>922</v>
      </c>
      <c r="B1466" s="77" t="s">
        <v>3824</v>
      </c>
      <c r="C1466" s="78" t="s">
        <v>1407</v>
      </c>
      <c r="D1466" s="62" t="s">
        <v>1407</v>
      </c>
      <c r="G1466" s="76" t="s">
        <v>2795</v>
      </c>
    </row>
    <row r="1467" spans="1:7" x14ac:dyDescent="0.3">
      <c r="A1467" s="73" t="s">
        <v>922</v>
      </c>
      <c r="B1467" s="74" t="s">
        <v>3825</v>
      </c>
      <c r="C1467" s="75" t="s">
        <v>1408</v>
      </c>
      <c r="D1467" s="62" t="s">
        <v>1408</v>
      </c>
      <c r="G1467" s="76" t="s">
        <v>2527</v>
      </c>
    </row>
    <row r="1468" spans="1:7" x14ac:dyDescent="0.3">
      <c r="A1468" s="73" t="s">
        <v>922</v>
      </c>
      <c r="B1468" s="77" t="s">
        <v>3292</v>
      </c>
      <c r="C1468" s="78" t="s">
        <v>1409</v>
      </c>
      <c r="D1468" s="62" t="s">
        <v>1409</v>
      </c>
      <c r="G1468" s="76" t="s">
        <v>2527</v>
      </c>
    </row>
    <row r="1469" spans="1:7" x14ac:dyDescent="0.3">
      <c r="A1469" s="73" t="s">
        <v>922</v>
      </c>
      <c r="B1469" s="74" t="s">
        <v>3293</v>
      </c>
      <c r="C1469" s="75" t="s">
        <v>1410</v>
      </c>
      <c r="D1469" s="62" t="s">
        <v>1410</v>
      </c>
      <c r="G1469" s="76" t="s">
        <v>2527</v>
      </c>
    </row>
    <row r="1470" spans="1:7" x14ac:dyDescent="0.3">
      <c r="A1470" s="73" t="s">
        <v>922</v>
      </c>
      <c r="B1470" s="77" t="s">
        <v>3826</v>
      </c>
      <c r="C1470" s="78" t="s">
        <v>1411</v>
      </c>
      <c r="D1470" s="62" t="s">
        <v>1411</v>
      </c>
      <c r="G1470" s="76" t="s">
        <v>2527</v>
      </c>
    </row>
    <row r="1471" spans="1:7" x14ac:dyDescent="0.3">
      <c r="A1471" s="73" t="s">
        <v>922</v>
      </c>
      <c r="B1471" s="74" t="s">
        <v>3827</v>
      </c>
      <c r="C1471" s="75" t="s">
        <v>1412</v>
      </c>
      <c r="D1471" s="62" t="s">
        <v>1412</v>
      </c>
      <c r="G1471" s="76" t="s">
        <v>2527</v>
      </c>
    </row>
    <row r="1472" spans="1:7" x14ac:dyDescent="0.3">
      <c r="A1472" s="73" t="s">
        <v>922</v>
      </c>
      <c r="B1472" s="77" t="s">
        <v>3828</v>
      </c>
      <c r="C1472" s="78" t="s">
        <v>1413</v>
      </c>
      <c r="D1472" s="62" t="s">
        <v>1413</v>
      </c>
      <c r="G1472" s="76" t="s">
        <v>2527</v>
      </c>
    </row>
    <row r="1473" spans="1:7" x14ac:dyDescent="0.3">
      <c r="A1473" s="73" t="s">
        <v>922</v>
      </c>
      <c r="B1473" s="74" t="s">
        <v>3829</v>
      </c>
      <c r="C1473" s="75" t="s">
        <v>1414</v>
      </c>
      <c r="D1473" s="62" t="s">
        <v>1414</v>
      </c>
      <c r="G1473" s="76" t="s">
        <v>2527</v>
      </c>
    </row>
    <row r="1474" spans="1:7" x14ac:dyDescent="0.3">
      <c r="A1474" s="73" t="s">
        <v>922</v>
      </c>
      <c r="B1474" s="77" t="s">
        <v>3830</v>
      </c>
      <c r="C1474" s="78" t="s">
        <v>1415</v>
      </c>
      <c r="D1474" s="62" t="s">
        <v>1415</v>
      </c>
      <c r="G1474" s="76" t="s">
        <v>2527</v>
      </c>
    </row>
    <row r="1475" spans="1:7" x14ac:dyDescent="0.3">
      <c r="A1475" s="73" t="s">
        <v>922</v>
      </c>
      <c r="B1475" s="74" t="s">
        <v>3221</v>
      </c>
      <c r="C1475" s="75" t="s">
        <v>1136</v>
      </c>
      <c r="D1475" s="62" t="s">
        <v>1136</v>
      </c>
      <c r="G1475" s="76" t="s">
        <v>2725</v>
      </c>
    </row>
    <row r="1476" spans="1:7" x14ac:dyDescent="0.3">
      <c r="A1476" s="73" t="s">
        <v>922</v>
      </c>
      <c r="B1476" s="77" t="s">
        <v>3294</v>
      </c>
      <c r="C1476" s="78" t="s">
        <v>1416</v>
      </c>
      <c r="D1476" s="62" t="s">
        <v>1416</v>
      </c>
      <c r="G1476" s="76" t="s">
        <v>2725</v>
      </c>
    </row>
    <row r="1477" spans="1:7" x14ac:dyDescent="0.3">
      <c r="A1477" s="73" t="s">
        <v>922</v>
      </c>
      <c r="B1477" s="74" t="s">
        <v>3831</v>
      </c>
      <c r="C1477" s="75" t="s">
        <v>1417</v>
      </c>
      <c r="D1477" s="62" t="s">
        <v>1417</v>
      </c>
      <c r="G1477" s="76" t="s">
        <v>2725</v>
      </c>
    </row>
    <row r="1478" spans="1:7" x14ac:dyDescent="0.3">
      <c r="A1478" s="73" t="s">
        <v>922</v>
      </c>
      <c r="B1478" s="77" t="s">
        <v>3832</v>
      </c>
      <c r="C1478" s="78" t="s">
        <v>1418</v>
      </c>
      <c r="D1478" s="62" t="s">
        <v>1418</v>
      </c>
      <c r="G1478" s="76" t="s">
        <v>2630</v>
      </c>
    </row>
    <row r="1479" spans="1:7" x14ac:dyDescent="0.3">
      <c r="A1479" s="73" t="s">
        <v>922</v>
      </c>
      <c r="B1479" s="74" t="s">
        <v>3164</v>
      </c>
      <c r="C1479" s="75" t="s">
        <v>986</v>
      </c>
      <c r="D1479" s="62" t="s">
        <v>986</v>
      </c>
      <c r="G1479" s="76" t="s">
        <v>2630</v>
      </c>
    </row>
    <row r="1480" spans="1:7" x14ac:dyDescent="0.3">
      <c r="A1480" s="73" t="s">
        <v>922</v>
      </c>
      <c r="B1480" s="77" t="s">
        <v>3295</v>
      </c>
      <c r="C1480" s="78" t="s">
        <v>1419</v>
      </c>
      <c r="D1480" s="62" t="s">
        <v>1419</v>
      </c>
      <c r="G1480" s="76" t="s">
        <v>2630</v>
      </c>
    </row>
    <row r="1481" spans="1:7" x14ac:dyDescent="0.3">
      <c r="A1481" s="73" t="s">
        <v>922</v>
      </c>
      <c r="B1481" s="74" t="s">
        <v>3833</v>
      </c>
      <c r="C1481" s="75" t="s">
        <v>1420</v>
      </c>
      <c r="D1481" s="62" t="s">
        <v>1420</v>
      </c>
      <c r="G1481" s="76" t="s">
        <v>2631</v>
      </c>
    </row>
    <row r="1482" spans="1:7" x14ac:dyDescent="0.3">
      <c r="A1482" s="73" t="s">
        <v>922</v>
      </c>
      <c r="B1482" s="77" t="s">
        <v>3296</v>
      </c>
      <c r="C1482" s="78" t="s">
        <v>1421</v>
      </c>
      <c r="D1482" s="62" t="s">
        <v>1421</v>
      </c>
      <c r="G1482" s="76" t="s">
        <v>2631</v>
      </c>
    </row>
    <row r="1483" spans="1:7" x14ac:dyDescent="0.3">
      <c r="A1483" s="73" t="s">
        <v>922</v>
      </c>
      <c r="B1483" s="74" t="s">
        <v>3103</v>
      </c>
      <c r="C1483" s="75" t="s">
        <v>660</v>
      </c>
      <c r="D1483" s="62" t="s">
        <v>660</v>
      </c>
      <c r="G1483" s="76" t="s">
        <v>2631</v>
      </c>
    </row>
    <row r="1484" spans="1:7" ht="28.8" x14ac:dyDescent="0.3">
      <c r="A1484" s="73" t="s">
        <v>922</v>
      </c>
      <c r="B1484" s="77" t="s">
        <v>3834</v>
      </c>
      <c r="C1484" s="78" t="s">
        <v>1422</v>
      </c>
      <c r="D1484" s="62" t="s">
        <v>1422</v>
      </c>
      <c r="G1484" s="76" t="s">
        <v>2631</v>
      </c>
    </row>
    <row r="1485" spans="1:7" x14ac:dyDescent="0.3">
      <c r="A1485" s="73" t="s">
        <v>922</v>
      </c>
      <c r="B1485" s="74" t="s">
        <v>2479</v>
      </c>
      <c r="C1485" s="75" t="s">
        <v>1139</v>
      </c>
      <c r="D1485" s="62" t="s">
        <v>1139</v>
      </c>
      <c r="G1485" s="76" t="s">
        <v>2631</v>
      </c>
    </row>
    <row r="1486" spans="1:7" x14ac:dyDescent="0.3">
      <c r="A1486" s="73" t="s">
        <v>922</v>
      </c>
      <c r="B1486" s="77" t="s">
        <v>3835</v>
      </c>
      <c r="C1486" s="78" t="s">
        <v>1423</v>
      </c>
      <c r="D1486" s="62" t="s">
        <v>1423</v>
      </c>
      <c r="G1486" s="76" t="s">
        <v>2632</v>
      </c>
    </row>
    <row r="1487" spans="1:7" x14ac:dyDescent="0.3">
      <c r="A1487" s="73" t="s">
        <v>922</v>
      </c>
      <c r="B1487" s="74" t="s">
        <v>3836</v>
      </c>
      <c r="C1487" s="75" t="s">
        <v>1424</v>
      </c>
      <c r="D1487" s="62" t="s">
        <v>1424</v>
      </c>
      <c r="G1487" s="76" t="s">
        <v>2632</v>
      </c>
    </row>
    <row r="1488" spans="1:7" x14ac:dyDescent="0.3">
      <c r="A1488" s="73" t="s">
        <v>922</v>
      </c>
      <c r="B1488" s="77" t="s">
        <v>3837</v>
      </c>
      <c r="C1488" s="78" t="s">
        <v>1425</v>
      </c>
      <c r="D1488" s="62" t="s">
        <v>1425</v>
      </c>
      <c r="G1488" s="76" t="s">
        <v>2632</v>
      </c>
    </row>
    <row r="1489" spans="1:7" ht="28.8" x14ac:dyDescent="0.3">
      <c r="A1489" s="73" t="s">
        <v>922</v>
      </c>
      <c r="B1489" s="74" t="s">
        <v>3838</v>
      </c>
      <c r="C1489" s="75" t="s">
        <v>1426</v>
      </c>
      <c r="D1489" s="62" t="s">
        <v>1426</v>
      </c>
      <c r="G1489" s="76" t="s">
        <v>2632</v>
      </c>
    </row>
    <row r="1490" spans="1:7" x14ac:dyDescent="0.3">
      <c r="A1490" s="73" t="s">
        <v>922</v>
      </c>
      <c r="B1490" s="77" t="s">
        <v>3839</v>
      </c>
      <c r="C1490" s="78" t="s">
        <v>1427</v>
      </c>
      <c r="D1490" s="62" t="s">
        <v>1427</v>
      </c>
      <c r="G1490" s="76" t="s">
        <v>2746</v>
      </c>
    </row>
    <row r="1491" spans="1:7" x14ac:dyDescent="0.3">
      <c r="A1491" s="73" t="s">
        <v>922</v>
      </c>
      <c r="B1491" s="74" t="s">
        <v>3840</v>
      </c>
      <c r="C1491" s="75" t="s">
        <v>1428</v>
      </c>
      <c r="D1491" s="62" t="s">
        <v>1428</v>
      </c>
      <c r="G1491" s="76" t="s">
        <v>2746</v>
      </c>
    </row>
    <row r="1492" spans="1:7" x14ac:dyDescent="0.3">
      <c r="A1492" s="73" t="s">
        <v>922</v>
      </c>
      <c r="B1492" s="77" t="s">
        <v>3297</v>
      </c>
      <c r="C1492" s="78" t="s">
        <v>1429</v>
      </c>
      <c r="D1492" s="62" t="s">
        <v>1429</v>
      </c>
      <c r="G1492" s="76" t="s">
        <v>2758</v>
      </c>
    </row>
    <row r="1493" spans="1:7" ht="43.2" x14ac:dyDescent="0.3">
      <c r="A1493" s="73" t="s">
        <v>922</v>
      </c>
      <c r="B1493" s="74" t="s">
        <v>3841</v>
      </c>
      <c r="C1493" s="75" t="s">
        <v>1430</v>
      </c>
      <c r="D1493" s="62" t="s">
        <v>1430</v>
      </c>
      <c r="G1493" s="76" t="s">
        <v>2758</v>
      </c>
    </row>
    <row r="1494" spans="1:7" x14ac:dyDescent="0.3">
      <c r="A1494" s="73" t="s">
        <v>922</v>
      </c>
      <c r="B1494" s="77" t="s">
        <v>3842</v>
      </c>
      <c r="C1494" s="78" t="s">
        <v>1431</v>
      </c>
      <c r="D1494" s="62" t="s">
        <v>1431</v>
      </c>
      <c r="G1494" s="76" t="s">
        <v>2758</v>
      </c>
    </row>
    <row r="1495" spans="1:7" ht="28.8" x14ac:dyDescent="0.3">
      <c r="A1495" s="73" t="s">
        <v>922</v>
      </c>
      <c r="B1495" s="74" t="s">
        <v>3843</v>
      </c>
      <c r="C1495" s="75" t="s">
        <v>1432</v>
      </c>
      <c r="D1495" s="62" t="s">
        <v>1432</v>
      </c>
      <c r="G1495" s="76" t="s">
        <v>2758</v>
      </c>
    </row>
    <row r="1496" spans="1:7" ht="28.8" x14ac:dyDescent="0.3">
      <c r="A1496" s="73" t="s">
        <v>922</v>
      </c>
      <c r="B1496" s="77" t="s">
        <v>3844</v>
      </c>
      <c r="C1496" s="78" t="s">
        <v>1433</v>
      </c>
      <c r="D1496" s="62" t="s">
        <v>1433</v>
      </c>
      <c r="G1496" s="76" t="s">
        <v>2758</v>
      </c>
    </row>
    <row r="1497" spans="1:7" x14ac:dyDescent="0.3">
      <c r="A1497" s="73" t="s">
        <v>922</v>
      </c>
      <c r="B1497" s="74" t="s">
        <v>3845</v>
      </c>
      <c r="C1497" s="75" t="s">
        <v>1434</v>
      </c>
      <c r="D1497" s="62" t="s">
        <v>1434</v>
      </c>
      <c r="G1497" s="76" t="s">
        <v>2758</v>
      </c>
    </row>
    <row r="1498" spans="1:7" ht="28.8" x14ac:dyDescent="0.3">
      <c r="A1498" s="73" t="s">
        <v>922</v>
      </c>
      <c r="B1498" s="82" t="s">
        <v>3846</v>
      </c>
      <c r="C1498" s="78" t="s">
        <v>1435</v>
      </c>
      <c r="D1498" s="62" t="s">
        <v>1435</v>
      </c>
      <c r="G1498" s="76" t="s">
        <v>2758</v>
      </c>
    </row>
    <row r="1499" spans="1:7" x14ac:dyDescent="0.3">
      <c r="A1499" s="73" t="s">
        <v>922</v>
      </c>
      <c r="B1499" s="74" t="s">
        <v>3847</v>
      </c>
      <c r="C1499" s="75" t="s">
        <v>1436</v>
      </c>
      <c r="D1499" s="62" t="s">
        <v>1436</v>
      </c>
      <c r="G1499" s="76" t="s">
        <v>3137</v>
      </c>
    </row>
    <row r="1500" spans="1:7" x14ac:dyDescent="0.3">
      <c r="A1500" s="73" t="s">
        <v>922</v>
      </c>
      <c r="B1500" s="77" t="s">
        <v>3848</v>
      </c>
      <c r="C1500" s="78" t="s">
        <v>1437</v>
      </c>
      <c r="D1500" s="62" t="s">
        <v>1437</v>
      </c>
      <c r="G1500" s="76" t="s">
        <v>3137</v>
      </c>
    </row>
    <row r="1501" spans="1:7" x14ac:dyDescent="0.3">
      <c r="A1501" s="73" t="s">
        <v>922</v>
      </c>
      <c r="B1501" s="74" t="s">
        <v>3849</v>
      </c>
      <c r="C1501" s="75" t="s">
        <v>1438</v>
      </c>
      <c r="D1501" s="62" t="s">
        <v>1438</v>
      </c>
      <c r="G1501" s="76" t="s">
        <v>3137</v>
      </c>
    </row>
    <row r="1502" spans="1:7" x14ac:dyDescent="0.3">
      <c r="A1502" s="73" t="s">
        <v>922</v>
      </c>
      <c r="B1502" s="77" t="s">
        <v>3850</v>
      </c>
      <c r="C1502" s="78" t="s">
        <v>1439</v>
      </c>
      <c r="D1502" s="62" t="s">
        <v>1439</v>
      </c>
      <c r="G1502" s="76" t="s">
        <v>3138</v>
      </c>
    </row>
    <row r="1503" spans="1:7" x14ac:dyDescent="0.3">
      <c r="A1503" s="73" t="s">
        <v>922</v>
      </c>
      <c r="B1503" s="74" t="s">
        <v>3163</v>
      </c>
      <c r="C1503" s="75" t="s">
        <v>985</v>
      </c>
      <c r="D1503" s="62" t="s">
        <v>985</v>
      </c>
      <c r="G1503" s="76" t="s">
        <v>3138</v>
      </c>
    </row>
    <row r="1504" spans="1:7" x14ac:dyDescent="0.3">
      <c r="A1504" s="73" t="s">
        <v>922</v>
      </c>
      <c r="B1504" s="77" t="s">
        <v>3851</v>
      </c>
      <c r="C1504" s="78" t="s">
        <v>1440</v>
      </c>
      <c r="D1504" s="62" t="s">
        <v>1440</v>
      </c>
      <c r="G1504" s="76" t="s">
        <v>3052</v>
      </c>
    </row>
    <row r="1505" spans="1:7" x14ac:dyDescent="0.3">
      <c r="A1505" s="73" t="s">
        <v>922</v>
      </c>
      <c r="B1505" s="74" t="s">
        <v>3228</v>
      </c>
      <c r="C1505" s="75" t="s">
        <v>1183</v>
      </c>
      <c r="D1505" s="62" t="s">
        <v>1183</v>
      </c>
      <c r="G1505" s="76" t="s">
        <v>2925</v>
      </c>
    </row>
    <row r="1506" spans="1:7" x14ac:dyDescent="0.3">
      <c r="A1506" s="73" t="s">
        <v>922</v>
      </c>
      <c r="B1506" s="77" t="s">
        <v>3852</v>
      </c>
      <c r="C1506" s="78" t="s">
        <v>1441</v>
      </c>
      <c r="D1506" s="62" t="s">
        <v>1441</v>
      </c>
      <c r="G1506" s="76" t="s">
        <v>2520</v>
      </c>
    </row>
    <row r="1507" spans="1:7" x14ac:dyDescent="0.3">
      <c r="A1507" s="73" t="s">
        <v>922</v>
      </c>
      <c r="B1507" s="74" t="s">
        <v>3298</v>
      </c>
      <c r="C1507" s="75" t="s">
        <v>1442</v>
      </c>
      <c r="D1507" s="62" t="s">
        <v>1442</v>
      </c>
      <c r="G1507" s="76" t="s">
        <v>2651</v>
      </c>
    </row>
    <row r="1508" spans="1:7" x14ac:dyDescent="0.3">
      <c r="A1508" s="73" t="s">
        <v>922</v>
      </c>
      <c r="B1508" s="77" t="s">
        <v>3299</v>
      </c>
      <c r="C1508" s="78" t="s">
        <v>1443</v>
      </c>
      <c r="D1508" s="62" t="s">
        <v>1443</v>
      </c>
      <c r="G1508" s="76" t="s">
        <v>2651</v>
      </c>
    </row>
    <row r="1509" spans="1:7" x14ac:dyDescent="0.3">
      <c r="A1509" s="73" t="s">
        <v>922</v>
      </c>
      <c r="B1509" s="74" t="s">
        <v>3300</v>
      </c>
      <c r="C1509" s="75" t="s">
        <v>1444</v>
      </c>
      <c r="D1509" s="62" t="s">
        <v>1444</v>
      </c>
      <c r="G1509" s="76" t="s">
        <v>2651</v>
      </c>
    </row>
    <row r="1510" spans="1:7" x14ac:dyDescent="0.3">
      <c r="A1510" s="73" t="s">
        <v>922</v>
      </c>
      <c r="B1510" s="77" t="s">
        <v>3301</v>
      </c>
      <c r="C1510" s="78" t="s">
        <v>1445</v>
      </c>
      <c r="D1510" s="62" t="s">
        <v>1445</v>
      </c>
      <c r="G1510" s="76" t="s">
        <v>2651</v>
      </c>
    </row>
    <row r="1511" spans="1:7" x14ac:dyDescent="0.3">
      <c r="A1511" s="73" t="s">
        <v>922</v>
      </c>
      <c r="B1511" s="74" t="s">
        <v>3302</v>
      </c>
      <c r="C1511" s="75" t="s">
        <v>1446</v>
      </c>
      <c r="D1511" s="62" t="s">
        <v>1446</v>
      </c>
      <c r="G1511" s="76" t="s">
        <v>2651</v>
      </c>
    </row>
    <row r="1512" spans="1:7" x14ac:dyDescent="0.3">
      <c r="A1512" s="73" t="s">
        <v>922</v>
      </c>
      <c r="B1512" s="77" t="s">
        <v>3853</v>
      </c>
      <c r="C1512" s="78" t="s">
        <v>1447</v>
      </c>
      <c r="D1512" s="62" t="s">
        <v>1447</v>
      </c>
      <c r="G1512" s="76" t="s">
        <v>2651</v>
      </c>
    </row>
    <row r="1513" spans="1:7" x14ac:dyDescent="0.3">
      <c r="A1513" s="73" t="s">
        <v>922</v>
      </c>
      <c r="B1513" s="74" t="s">
        <v>3158</v>
      </c>
      <c r="C1513" s="75" t="s">
        <v>1329</v>
      </c>
      <c r="D1513" s="62" t="s">
        <v>1329</v>
      </c>
      <c r="G1513" s="76" t="s">
        <v>2651</v>
      </c>
    </row>
    <row r="1514" spans="1:7" x14ac:dyDescent="0.3">
      <c r="A1514" s="73" t="s">
        <v>922</v>
      </c>
      <c r="B1514" s="77" t="s">
        <v>3854</v>
      </c>
      <c r="C1514" s="78" t="s">
        <v>1448</v>
      </c>
      <c r="D1514" s="62" t="s">
        <v>1448</v>
      </c>
      <c r="G1514" s="76" t="s">
        <v>2651</v>
      </c>
    </row>
    <row r="1515" spans="1:7" x14ac:dyDescent="0.3">
      <c r="A1515" s="73" t="s">
        <v>922</v>
      </c>
      <c r="B1515" s="74" t="s">
        <v>3855</v>
      </c>
      <c r="C1515" s="75" t="s">
        <v>1449</v>
      </c>
      <c r="D1515" s="62" t="s">
        <v>1449</v>
      </c>
      <c r="G1515" s="76" t="s">
        <v>2651</v>
      </c>
    </row>
    <row r="1516" spans="1:7" x14ac:dyDescent="0.3">
      <c r="A1516" s="73" t="s">
        <v>922</v>
      </c>
      <c r="B1516" s="77" t="s">
        <v>3856</v>
      </c>
      <c r="C1516" s="78" t="s">
        <v>1450</v>
      </c>
      <c r="D1516" s="62" t="s">
        <v>1450</v>
      </c>
      <c r="G1516" s="76" t="s">
        <v>2651</v>
      </c>
    </row>
    <row r="1517" spans="1:7" x14ac:dyDescent="0.3">
      <c r="A1517" s="73" t="s">
        <v>922</v>
      </c>
      <c r="B1517" s="74" t="s">
        <v>3173</v>
      </c>
      <c r="C1517" s="75" t="s">
        <v>1321</v>
      </c>
      <c r="D1517" s="62" t="s">
        <v>1321</v>
      </c>
      <c r="G1517" s="76" t="s">
        <v>2652</v>
      </c>
    </row>
    <row r="1518" spans="1:7" x14ac:dyDescent="0.3">
      <c r="A1518" s="73" t="s">
        <v>922</v>
      </c>
      <c r="B1518" s="77" t="s">
        <v>3303</v>
      </c>
      <c r="C1518" s="78" t="s">
        <v>1451</v>
      </c>
      <c r="D1518" s="62" t="s">
        <v>1451</v>
      </c>
      <c r="G1518" s="76" t="s">
        <v>2652</v>
      </c>
    </row>
    <row r="1519" spans="1:7" x14ac:dyDescent="0.3">
      <c r="A1519" s="73" t="s">
        <v>922</v>
      </c>
      <c r="B1519" s="74" t="s">
        <v>3304</v>
      </c>
      <c r="C1519" s="75" t="s">
        <v>1452</v>
      </c>
      <c r="D1519" s="62" t="s">
        <v>1452</v>
      </c>
      <c r="G1519" s="76" t="s">
        <v>2652</v>
      </c>
    </row>
    <row r="1520" spans="1:7" x14ac:dyDescent="0.3">
      <c r="A1520" s="73" t="s">
        <v>922</v>
      </c>
      <c r="B1520" s="77" t="s">
        <v>2704</v>
      </c>
      <c r="C1520" s="78" t="s">
        <v>280</v>
      </c>
      <c r="D1520" s="62" t="s">
        <v>280</v>
      </c>
      <c r="G1520" s="76" t="s">
        <v>2652</v>
      </c>
    </row>
    <row r="1521" spans="1:7" x14ac:dyDescent="0.3">
      <c r="A1521" s="73" t="s">
        <v>922</v>
      </c>
      <c r="B1521" s="74" t="s">
        <v>3158</v>
      </c>
      <c r="C1521" s="75" t="s">
        <v>1329</v>
      </c>
      <c r="D1521" s="62" t="s">
        <v>1329</v>
      </c>
      <c r="G1521" s="76" t="s">
        <v>2652</v>
      </c>
    </row>
    <row r="1522" spans="1:7" x14ac:dyDescent="0.3">
      <c r="A1522" s="73" t="s">
        <v>922</v>
      </c>
      <c r="B1522" s="77" t="s">
        <v>3857</v>
      </c>
      <c r="C1522" s="78" t="s">
        <v>1454</v>
      </c>
      <c r="D1522" s="62" t="s">
        <v>1454</v>
      </c>
      <c r="G1522" s="76" t="s">
        <v>2652</v>
      </c>
    </row>
    <row r="1523" spans="1:7" x14ac:dyDescent="0.3">
      <c r="A1523" s="73" t="s">
        <v>922</v>
      </c>
      <c r="B1523" s="74" t="s">
        <v>3858</v>
      </c>
      <c r="C1523" s="75" t="s">
        <v>1455</v>
      </c>
      <c r="D1523" s="62" t="s">
        <v>1455</v>
      </c>
      <c r="G1523" s="76" t="s">
        <v>2652</v>
      </c>
    </row>
    <row r="1524" spans="1:7" x14ac:dyDescent="0.3">
      <c r="A1524" s="73" t="s">
        <v>922</v>
      </c>
      <c r="B1524" s="77" t="s">
        <v>3163</v>
      </c>
      <c r="C1524" s="78" t="s">
        <v>985</v>
      </c>
      <c r="D1524" s="62" t="s">
        <v>985</v>
      </c>
      <c r="G1524" s="76" t="s">
        <v>2980</v>
      </c>
    </row>
    <row r="1525" spans="1:7" x14ac:dyDescent="0.3">
      <c r="A1525" s="73" t="s">
        <v>922</v>
      </c>
      <c r="B1525" s="74" t="s">
        <v>3166</v>
      </c>
      <c r="C1525" s="75" t="s">
        <v>991</v>
      </c>
      <c r="D1525" s="62" t="s">
        <v>991</v>
      </c>
      <c r="G1525" s="76" t="s">
        <v>2980</v>
      </c>
    </row>
    <row r="1526" spans="1:7" x14ac:dyDescent="0.3">
      <c r="A1526" s="73" t="s">
        <v>922</v>
      </c>
      <c r="B1526" s="77" t="s">
        <v>3859</v>
      </c>
      <c r="C1526" s="78" t="s">
        <v>1456</v>
      </c>
      <c r="D1526" s="62" t="s">
        <v>1456</v>
      </c>
      <c r="G1526" s="76" t="s">
        <v>2980</v>
      </c>
    </row>
    <row r="1527" spans="1:7" x14ac:dyDescent="0.3">
      <c r="A1527" s="73" t="s">
        <v>922</v>
      </c>
      <c r="B1527" s="74" t="s">
        <v>3305</v>
      </c>
      <c r="C1527" s="75" t="s">
        <v>1457</v>
      </c>
      <c r="D1527" s="62" t="s">
        <v>1457</v>
      </c>
      <c r="G1527" s="76" t="s">
        <v>2980</v>
      </c>
    </row>
    <row r="1528" spans="1:7" x14ac:dyDescent="0.3">
      <c r="A1528" s="73" t="s">
        <v>922</v>
      </c>
      <c r="B1528" s="77" t="s">
        <v>3860</v>
      </c>
      <c r="C1528" s="78" t="s">
        <v>1458</v>
      </c>
      <c r="D1528" s="62" t="s">
        <v>1458</v>
      </c>
      <c r="G1528" s="76" t="s">
        <v>2578</v>
      </c>
    </row>
    <row r="1529" spans="1:7" x14ac:dyDescent="0.3">
      <c r="A1529" s="73" t="s">
        <v>922</v>
      </c>
      <c r="B1529" s="74" t="s">
        <v>3861</v>
      </c>
      <c r="C1529" s="75" t="s">
        <v>1459</v>
      </c>
      <c r="D1529" s="62" t="s">
        <v>1459</v>
      </c>
      <c r="G1529" s="76" t="s">
        <v>2578</v>
      </c>
    </row>
    <row r="1530" spans="1:7" x14ac:dyDescent="0.3">
      <c r="A1530" s="73" t="s">
        <v>922</v>
      </c>
      <c r="B1530" s="77" t="s">
        <v>3862</v>
      </c>
      <c r="C1530" s="78" t="s">
        <v>1460</v>
      </c>
      <c r="D1530" s="62" t="s">
        <v>1460</v>
      </c>
      <c r="G1530" s="76" t="s">
        <v>2578</v>
      </c>
    </row>
    <row r="1531" spans="1:7" x14ac:dyDescent="0.3">
      <c r="A1531" s="73" t="s">
        <v>922</v>
      </c>
      <c r="B1531" s="74" t="s">
        <v>3863</v>
      </c>
      <c r="C1531" s="75" t="s">
        <v>1461</v>
      </c>
      <c r="D1531" s="62" t="s">
        <v>1461</v>
      </c>
      <c r="G1531" s="76" t="s">
        <v>2578</v>
      </c>
    </row>
    <row r="1532" spans="1:7" x14ac:dyDescent="0.3">
      <c r="A1532" s="73" t="s">
        <v>922</v>
      </c>
      <c r="B1532" s="77" t="s">
        <v>3864</v>
      </c>
      <c r="C1532" s="78" t="s">
        <v>1462</v>
      </c>
      <c r="D1532" s="62" t="s">
        <v>1462</v>
      </c>
      <c r="G1532" s="76" t="s">
        <v>2578</v>
      </c>
    </row>
    <row r="1533" spans="1:7" x14ac:dyDescent="0.3">
      <c r="A1533" s="73" t="s">
        <v>922</v>
      </c>
      <c r="B1533" s="74" t="s">
        <v>3306</v>
      </c>
      <c r="C1533" s="75" t="s">
        <v>1463</v>
      </c>
      <c r="D1533" s="62" t="s">
        <v>1463</v>
      </c>
      <c r="G1533" s="76" t="s">
        <v>3072</v>
      </c>
    </row>
    <row r="1534" spans="1:7" x14ac:dyDescent="0.3">
      <c r="A1534" s="73" t="s">
        <v>922</v>
      </c>
      <c r="B1534" s="77" t="s">
        <v>3307</v>
      </c>
      <c r="C1534" s="78" t="s">
        <v>1464</v>
      </c>
      <c r="D1534" s="62" t="s">
        <v>1464</v>
      </c>
      <c r="G1534" s="76" t="s">
        <v>3072</v>
      </c>
    </row>
    <row r="1535" spans="1:7" x14ac:dyDescent="0.3">
      <c r="A1535" s="73" t="s">
        <v>922</v>
      </c>
      <c r="B1535" s="74" t="s">
        <v>3173</v>
      </c>
      <c r="C1535" s="75" t="s">
        <v>1321</v>
      </c>
      <c r="D1535" s="62" t="s">
        <v>1321</v>
      </c>
      <c r="G1535" s="76" t="s">
        <v>2702</v>
      </c>
    </row>
    <row r="1536" spans="1:7" x14ac:dyDescent="0.3">
      <c r="A1536" s="73" t="s">
        <v>922</v>
      </c>
      <c r="B1536" s="77" t="s">
        <v>3308</v>
      </c>
      <c r="C1536" s="78" t="s">
        <v>1465</v>
      </c>
      <c r="D1536" s="62" t="s">
        <v>1465</v>
      </c>
      <c r="G1536" s="76" t="s">
        <v>3083</v>
      </c>
    </row>
    <row r="1537" spans="1:7" ht="28.8" x14ac:dyDescent="0.3">
      <c r="A1537" s="73" t="s">
        <v>922</v>
      </c>
      <c r="B1537" s="74" t="s">
        <v>3865</v>
      </c>
      <c r="C1537" s="75" t="s">
        <v>1466</v>
      </c>
      <c r="D1537" s="62" t="s">
        <v>1466</v>
      </c>
      <c r="G1537" s="76" t="s">
        <v>2660</v>
      </c>
    </row>
    <row r="1538" spans="1:7" x14ac:dyDescent="0.3">
      <c r="A1538" s="73" t="s">
        <v>922</v>
      </c>
      <c r="B1538" s="77" t="s">
        <v>3224</v>
      </c>
      <c r="C1538" s="78" t="s">
        <v>1467</v>
      </c>
      <c r="D1538" s="62" t="s">
        <v>1467</v>
      </c>
      <c r="G1538" s="76" t="s">
        <v>2660</v>
      </c>
    </row>
    <row r="1539" spans="1:7" x14ac:dyDescent="0.3">
      <c r="A1539" s="73" t="s">
        <v>922</v>
      </c>
      <c r="B1539" s="74" t="s">
        <v>3866</v>
      </c>
      <c r="C1539" s="75" t="s">
        <v>1468</v>
      </c>
      <c r="D1539" s="62" t="s">
        <v>1468</v>
      </c>
      <c r="G1539" s="76" t="s">
        <v>2660</v>
      </c>
    </row>
    <row r="1540" spans="1:7" ht="28.8" x14ac:dyDescent="0.3">
      <c r="A1540" s="73" t="s">
        <v>922</v>
      </c>
      <c r="B1540" s="77" t="s">
        <v>3867</v>
      </c>
      <c r="C1540" s="78" t="s">
        <v>1469</v>
      </c>
      <c r="D1540" s="62" t="s">
        <v>1469</v>
      </c>
      <c r="G1540" s="76" t="s">
        <v>2660</v>
      </c>
    </row>
    <row r="1541" spans="1:7" x14ac:dyDescent="0.3">
      <c r="A1541" s="73" t="s">
        <v>922</v>
      </c>
      <c r="B1541" s="74" t="s">
        <v>3868</v>
      </c>
      <c r="C1541" s="75" t="s">
        <v>1470</v>
      </c>
      <c r="D1541" s="62" t="s">
        <v>1470</v>
      </c>
      <c r="G1541" s="76" t="s">
        <v>2660</v>
      </c>
    </row>
    <row r="1542" spans="1:7" x14ac:dyDescent="0.3">
      <c r="A1542" s="73" t="s">
        <v>922</v>
      </c>
      <c r="B1542" s="77" t="s">
        <v>3309</v>
      </c>
      <c r="C1542" s="78" t="s">
        <v>1471</v>
      </c>
      <c r="D1542" s="62" t="s">
        <v>1471</v>
      </c>
      <c r="G1542" s="76" t="s">
        <v>2660</v>
      </c>
    </row>
    <row r="1543" spans="1:7" x14ac:dyDescent="0.3">
      <c r="A1543" s="73" t="s">
        <v>922</v>
      </c>
      <c r="B1543" s="74" t="s">
        <v>3310</v>
      </c>
      <c r="C1543" s="75" t="s">
        <v>1472</v>
      </c>
      <c r="D1543" s="62" t="s">
        <v>1472</v>
      </c>
      <c r="G1543" s="76" t="s">
        <v>2660</v>
      </c>
    </row>
    <row r="1544" spans="1:7" ht="28.8" x14ac:dyDescent="0.3">
      <c r="A1544" s="73" t="s">
        <v>922</v>
      </c>
      <c r="B1544" s="77" t="s">
        <v>4576</v>
      </c>
      <c r="C1544" s="78" t="s">
        <v>1473</v>
      </c>
      <c r="D1544" s="62" t="s">
        <v>1473</v>
      </c>
      <c r="G1544" s="76" t="s">
        <v>2521</v>
      </c>
    </row>
    <row r="1545" spans="1:7" ht="28.8" x14ac:dyDescent="0.3">
      <c r="A1545" s="73" t="s">
        <v>922</v>
      </c>
      <c r="B1545" s="74" t="s">
        <v>3869</v>
      </c>
      <c r="C1545" s="75" t="s">
        <v>1474</v>
      </c>
      <c r="D1545" s="62" t="s">
        <v>1474</v>
      </c>
      <c r="G1545" s="76" t="s">
        <v>2521</v>
      </c>
    </row>
    <row r="1546" spans="1:7" x14ac:dyDescent="0.3">
      <c r="A1546" s="73" t="s">
        <v>922</v>
      </c>
      <c r="B1546" s="77" t="s">
        <v>3870</v>
      </c>
      <c r="C1546" s="78" t="s">
        <v>1475</v>
      </c>
      <c r="D1546" s="62" t="s">
        <v>1475</v>
      </c>
      <c r="G1546" s="76" t="s">
        <v>2521</v>
      </c>
    </row>
    <row r="1547" spans="1:7" ht="28.8" x14ac:dyDescent="0.3">
      <c r="A1547" s="73" t="s">
        <v>922</v>
      </c>
      <c r="B1547" s="74" t="s">
        <v>3871</v>
      </c>
      <c r="C1547" s="75" t="s">
        <v>1476</v>
      </c>
      <c r="D1547" s="62" t="s">
        <v>1476</v>
      </c>
      <c r="G1547" s="76" t="s">
        <v>2521</v>
      </c>
    </row>
    <row r="1548" spans="1:7" x14ac:dyDescent="0.3">
      <c r="A1548" s="73" t="s">
        <v>922</v>
      </c>
      <c r="B1548" s="77" t="s">
        <v>3872</v>
      </c>
      <c r="C1548" s="78" t="s">
        <v>1477</v>
      </c>
      <c r="D1548" s="62" t="s">
        <v>1477</v>
      </c>
      <c r="G1548" s="76" t="s">
        <v>2855</v>
      </c>
    </row>
    <row r="1549" spans="1:7" x14ac:dyDescent="0.3">
      <c r="A1549" s="73" t="s">
        <v>922</v>
      </c>
      <c r="B1549" s="74" t="s">
        <v>3311</v>
      </c>
      <c r="C1549" s="75" t="s">
        <v>1478</v>
      </c>
      <c r="D1549" s="62" t="s">
        <v>1478</v>
      </c>
      <c r="G1549" s="76" t="s">
        <v>2855</v>
      </c>
    </row>
    <row r="1550" spans="1:7" x14ac:dyDescent="0.3">
      <c r="A1550" s="73" t="s">
        <v>922</v>
      </c>
      <c r="B1550" s="77" t="s">
        <v>3873</v>
      </c>
      <c r="C1550" s="78" t="s">
        <v>1479</v>
      </c>
      <c r="D1550" s="62" t="s">
        <v>1479</v>
      </c>
      <c r="G1550" s="76" t="s">
        <v>2855</v>
      </c>
    </row>
    <row r="1551" spans="1:7" x14ac:dyDescent="0.3">
      <c r="A1551" s="73" t="s">
        <v>922</v>
      </c>
      <c r="B1551" s="74" t="s">
        <v>3874</v>
      </c>
      <c r="C1551" s="75" t="s">
        <v>1480</v>
      </c>
      <c r="D1551" s="62" t="s">
        <v>1480</v>
      </c>
      <c r="G1551" s="76" t="s">
        <v>2855</v>
      </c>
    </row>
    <row r="1552" spans="1:7" x14ac:dyDescent="0.3">
      <c r="A1552" s="73" t="s">
        <v>922</v>
      </c>
      <c r="B1552" s="77" t="s">
        <v>3312</v>
      </c>
      <c r="C1552" s="78" t="s">
        <v>1481</v>
      </c>
      <c r="D1552" s="62" t="s">
        <v>1481</v>
      </c>
      <c r="G1552" s="76" t="s">
        <v>2855</v>
      </c>
    </row>
    <row r="1553" spans="1:7" x14ac:dyDescent="0.3">
      <c r="A1553" s="73" t="s">
        <v>922</v>
      </c>
      <c r="B1553" s="74" t="s">
        <v>3313</v>
      </c>
      <c r="C1553" s="75" t="s">
        <v>1482</v>
      </c>
      <c r="D1553" s="62" t="s">
        <v>1482</v>
      </c>
      <c r="G1553" s="76" t="s">
        <v>2855</v>
      </c>
    </row>
    <row r="1554" spans="1:7" x14ac:dyDescent="0.3">
      <c r="A1554" s="73" t="s">
        <v>922</v>
      </c>
      <c r="B1554" s="77" t="s">
        <v>3875</v>
      </c>
      <c r="C1554" s="78" t="s">
        <v>1483</v>
      </c>
      <c r="D1554" s="62" t="s">
        <v>1483</v>
      </c>
      <c r="G1554" s="76" t="s">
        <v>2672</v>
      </c>
    </row>
    <row r="1555" spans="1:7" x14ac:dyDescent="0.3">
      <c r="A1555" s="73" t="s">
        <v>922</v>
      </c>
      <c r="B1555" s="74" t="s">
        <v>3876</v>
      </c>
      <c r="C1555" s="75" t="s">
        <v>1484</v>
      </c>
      <c r="D1555" s="62" t="s">
        <v>1484</v>
      </c>
      <c r="G1555" s="76" t="s">
        <v>2672</v>
      </c>
    </row>
    <row r="1556" spans="1:7" x14ac:dyDescent="0.3">
      <c r="A1556" s="73" t="s">
        <v>922</v>
      </c>
      <c r="B1556" s="77" t="s">
        <v>3877</v>
      </c>
      <c r="C1556" s="78" t="s">
        <v>1485</v>
      </c>
      <c r="D1556" s="62" t="s">
        <v>1485</v>
      </c>
      <c r="G1556" s="76" t="s">
        <v>2672</v>
      </c>
    </row>
    <row r="1557" spans="1:7" x14ac:dyDescent="0.3">
      <c r="A1557" s="73" t="s">
        <v>922</v>
      </c>
      <c r="B1557" s="74" t="s">
        <v>3878</v>
      </c>
      <c r="C1557" s="75" t="s">
        <v>1486</v>
      </c>
      <c r="D1557" s="62" t="s">
        <v>1486</v>
      </c>
      <c r="G1557" s="76" t="s">
        <v>2672</v>
      </c>
    </row>
    <row r="1558" spans="1:7" x14ac:dyDescent="0.3">
      <c r="A1558" s="73" t="s">
        <v>922</v>
      </c>
      <c r="B1558" s="77" t="s">
        <v>3314</v>
      </c>
      <c r="C1558" s="78" t="s">
        <v>1487</v>
      </c>
      <c r="D1558" s="62" t="s">
        <v>1487</v>
      </c>
      <c r="G1558" s="76" t="s">
        <v>2672</v>
      </c>
    </row>
    <row r="1559" spans="1:7" x14ac:dyDescent="0.3">
      <c r="A1559" s="73" t="s">
        <v>922</v>
      </c>
      <c r="B1559" s="74" t="s">
        <v>3222</v>
      </c>
      <c r="C1559" s="75" t="s">
        <v>1137</v>
      </c>
      <c r="D1559" s="62" t="s">
        <v>1137</v>
      </c>
      <c r="G1559" s="76" t="s">
        <v>3092</v>
      </c>
    </row>
    <row r="1560" spans="1:7" x14ac:dyDescent="0.3">
      <c r="A1560" s="73" t="s">
        <v>922</v>
      </c>
      <c r="B1560" s="77" t="s">
        <v>3195</v>
      </c>
      <c r="C1560" s="78" t="s">
        <v>1056</v>
      </c>
      <c r="D1560" s="62" t="s">
        <v>1056</v>
      </c>
      <c r="G1560" s="76" t="s">
        <v>3092</v>
      </c>
    </row>
    <row r="1561" spans="1:7" x14ac:dyDescent="0.3">
      <c r="A1561" s="73" t="s">
        <v>922</v>
      </c>
      <c r="B1561" s="74" t="s">
        <v>3160</v>
      </c>
      <c r="C1561" s="75" t="s">
        <v>982</v>
      </c>
      <c r="D1561" s="62" t="s">
        <v>982</v>
      </c>
      <c r="G1561" s="76" t="s">
        <v>2588</v>
      </c>
    </row>
    <row r="1562" spans="1:7" x14ac:dyDescent="0.3">
      <c r="A1562" s="73" t="s">
        <v>922</v>
      </c>
      <c r="B1562" s="77" t="s">
        <v>3249</v>
      </c>
      <c r="C1562" s="78" t="s">
        <v>1269</v>
      </c>
      <c r="D1562" s="62" t="s">
        <v>1269</v>
      </c>
      <c r="G1562" s="76" t="s">
        <v>2588</v>
      </c>
    </row>
    <row r="1563" spans="1:7" x14ac:dyDescent="0.3">
      <c r="A1563" s="73" t="s">
        <v>922</v>
      </c>
      <c r="B1563" s="74" t="s">
        <v>3315</v>
      </c>
      <c r="C1563" s="75" t="s">
        <v>1488</v>
      </c>
      <c r="D1563" s="62" t="s">
        <v>1488</v>
      </c>
      <c r="G1563" s="76" t="s">
        <v>2612</v>
      </c>
    </row>
    <row r="1564" spans="1:7" x14ac:dyDescent="0.3">
      <c r="A1564" s="73" t="s">
        <v>922</v>
      </c>
      <c r="B1564" s="77" t="s">
        <v>3249</v>
      </c>
      <c r="C1564" s="78" t="s">
        <v>1269</v>
      </c>
      <c r="D1564" s="62" t="s">
        <v>1269</v>
      </c>
      <c r="G1564" s="76" t="s">
        <v>2612</v>
      </c>
    </row>
    <row r="1565" spans="1:7" x14ac:dyDescent="0.3">
      <c r="A1565" s="73" t="s">
        <v>922</v>
      </c>
      <c r="B1565" s="74" t="s">
        <v>3197</v>
      </c>
      <c r="C1565" s="75" t="s">
        <v>1058</v>
      </c>
      <c r="D1565" s="62" t="s">
        <v>1058</v>
      </c>
      <c r="G1565" s="76" t="s">
        <v>2612</v>
      </c>
    </row>
    <row r="1566" spans="1:7" x14ac:dyDescent="0.3">
      <c r="A1566" s="73" t="s">
        <v>922</v>
      </c>
      <c r="B1566" s="77" t="s">
        <v>3265</v>
      </c>
      <c r="C1566" s="78" t="s">
        <v>1294</v>
      </c>
      <c r="D1566" s="62" t="s">
        <v>1294</v>
      </c>
      <c r="G1566" s="76" t="s">
        <v>2612</v>
      </c>
    </row>
    <row r="1567" spans="1:7" x14ac:dyDescent="0.3">
      <c r="A1567" s="73" t="s">
        <v>922</v>
      </c>
      <c r="B1567" s="74" t="s">
        <v>3879</v>
      </c>
      <c r="C1567" s="75" t="s">
        <v>1489</v>
      </c>
      <c r="D1567" s="62" t="s">
        <v>1489</v>
      </c>
      <c r="G1567" s="76" t="s">
        <v>2612</v>
      </c>
    </row>
    <row r="1568" spans="1:7" x14ac:dyDescent="0.3">
      <c r="A1568" s="73" t="s">
        <v>922</v>
      </c>
      <c r="B1568" s="77" t="s">
        <v>3880</v>
      </c>
      <c r="C1568" s="78" t="s">
        <v>1490</v>
      </c>
      <c r="D1568" s="62" t="s">
        <v>1490</v>
      </c>
      <c r="G1568" s="76" t="s">
        <v>3127</v>
      </c>
    </row>
    <row r="1569" spans="1:7" x14ac:dyDescent="0.3">
      <c r="A1569" s="73" t="s">
        <v>922</v>
      </c>
      <c r="B1569" s="74" t="s">
        <v>3316</v>
      </c>
      <c r="C1569" s="75" t="s">
        <v>1491</v>
      </c>
      <c r="D1569" s="62" t="s">
        <v>1491</v>
      </c>
      <c r="G1569" s="76" t="s">
        <v>3127</v>
      </c>
    </row>
    <row r="1570" spans="1:7" ht="27" x14ac:dyDescent="0.3">
      <c r="A1570" s="73" t="s">
        <v>922</v>
      </c>
      <c r="B1570" s="77" t="s">
        <v>3881</v>
      </c>
      <c r="C1570" s="78" t="s">
        <v>1492</v>
      </c>
      <c r="D1570" s="62" t="s">
        <v>1492</v>
      </c>
      <c r="G1570" s="76" t="s">
        <v>3127</v>
      </c>
    </row>
    <row r="1571" spans="1:7" x14ac:dyDescent="0.3">
      <c r="A1571" s="73" t="s">
        <v>922</v>
      </c>
      <c r="B1571" s="74" t="s">
        <v>3164</v>
      </c>
      <c r="C1571" s="75" t="s">
        <v>986</v>
      </c>
      <c r="D1571" s="62" t="s">
        <v>986</v>
      </c>
      <c r="G1571" s="76" t="s">
        <v>2643</v>
      </c>
    </row>
    <row r="1572" spans="1:7" x14ac:dyDescent="0.3">
      <c r="A1572" s="73" t="s">
        <v>922</v>
      </c>
      <c r="B1572" s="77" t="s">
        <v>3317</v>
      </c>
      <c r="C1572" s="78" t="s">
        <v>1493</v>
      </c>
      <c r="D1572" s="62" t="s">
        <v>1493</v>
      </c>
      <c r="G1572" s="76" t="s">
        <v>2643</v>
      </c>
    </row>
    <row r="1573" spans="1:7" x14ac:dyDescent="0.3">
      <c r="A1573" s="73" t="s">
        <v>922</v>
      </c>
      <c r="B1573" s="74" t="s">
        <v>3318</v>
      </c>
      <c r="C1573" s="75" t="s">
        <v>1494</v>
      </c>
      <c r="D1573" s="62" t="s">
        <v>1494</v>
      </c>
      <c r="G1573" s="76" t="s">
        <v>2683</v>
      </c>
    </row>
    <row r="1574" spans="1:7" x14ac:dyDescent="0.3">
      <c r="A1574" s="73" t="s">
        <v>922</v>
      </c>
      <c r="B1574" s="77" t="s">
        <v>3319</v>
      </c>
      <c r="C1574" s="78" t="s">
        <v>1495</v>
      </c>
      <c r="D1574" s="62" t="s">
        <v>1495</v>
      </c>
      <c r="G1574" s="76" t="s">
        <v>2683</v>
      </c>
    </row>
    <row r="1575" spans="1:7" x14ac:dyDescent="0.3">
      <c r="A1575" s="73" t="s">
        <v>922</v>
      </c>
      <c r="B1575" s="74" t="s">
        <v>3882</v>
      </c>
      <c r="C1575" s="75" t="s">
        <v>1496</v>
      </c>
      <c r="D1575" s="62" t="s">
        <v>1496</v>
      </c>
      <c r="G1575" s="76" t="s">
        <v>2683</v>
      </c>
    </row>
    <row r="1576" spans="1:7" x14ac:dyDescent="0.3">
      <c r="A1576" s="73" t="s">
        <v>922</v>
      </c>
      <c r="B1576" s="77" t="s">
        <v>3320</v>
      </c>
      <c r="C1576" s="78" t="s">
        <v>1497</v>
      </c>
      <c r="D1576" s="62" t="s">
        <v>1497</v>
      </c>
      <c r="G1576" s="76" t="s">
        <v>2683</v>
      </c>
    </row>
    <row r="1577" spans="1:7" x14ac:dyDescent="0.3">
      <c r="A1577" s="73" t="s">
        <v>922</v>
      </c>
      <c r="B1577" s="74" t="s">
        <v>3321</v>
      </c>
      <c r="C1577" s="75" t="s">
        <v>1498</v>
      </c>
      <c r="D1577" s="62" t="s">
        <v>1498</v>
      </c>
      <c r="G1577" s="76" t="s">
        <v>2683</v>
      </c>
    </row>
    <row r="1578" spans="1:7" x14ac:dyDescent="0.3">
      <c r="A1578" s="73" t="s">
        <v>922</v>
      </c>
      <c r="B1578" s="77" t="s">
        <v>3883</v>
      </c>
      <c r="C1578" s="78" t="s">
        <v>1499</v>
      </c>
      <c r="D1578" s="62" t="s">
        <v>1499</v>
      </c>
      <c r="G1578" s="76" t="s">
        <v>3101</v>
      </c>
    </row>
    <row r="1579" spans="1:7" x14ac:dyDescent="0.3">
      <c r="A1579" s="73" t="s">
        <v>922</v>
      </c>
      <c r="B1579" s="74" t="s">
        <v>3163</v>
      </c>
      <c r="C1579" s="75" t="s">
        <v>985</v>
      </c>
      <c r="D1579" s="62" t="s">
        <v>985</v>
      </c>
      <c r="G1579" s="76" t="s">
        <v>3101</v>
      </c>
    </row>
    <row r="1580" spans="1:7" x14ac:dyDescent="0.3">
      <c r="A1580" s="73" t="s">
        <v>922</v>
      </c>
      <c r="B1580" s="77" t="s">
        <v>3322</v>
      </c>
      <c r="C1580" s="78" t="s">
        <v>1500</v>
      </c>
      <c r="D1580" s="62" t="s">
        <v>1500</v>
      </c>
      <c r="G1580" s="76" t="s">
        <v>3053</v>
      </c>
    </row>
    <row r="1581" spans="1:7" x14ac:dyDescent="0.3">
      <c r="A1581" s="73" t="s">
        <v>922</v>
      </c>
      <c r="B1581" s="74" t="s">
        <v>3884</v>
      </c>
      <c r="C1581" s="75" t="s">
        <v>1501</v>
      </c>
      <c r="D1581" s="62" t="s">
        <v>1501</v>
      </c>
      <c r="G1581" s="76" t="s">
        <v>3053</v>
      </c>
    </row>
    <row r="1582" spans="1:7" x14ac:dyDescent="0.3">
      <c r="A1582" s="73" t="s">
        <v>922</v>
      </c>
      <c r="B1582" s="77" t="s">
        <v>3885</v>
      </c>
      <c r="C1582" s="78" t="s">
        <v>1502</v>
      </c>
      <c r="D1582" s="62" t="s">
        <v>1502</v>
      </c>
      <c r="G1582" s="76" t="s">
        <v>3053</v>
      </c>
    </row>
    <row r="1583" spans="1:7" x14ac:dyDescent="0.3">
      <c r="A1583" s="73" t="s">
        <v>922</v>
      </c>
      <c r="B1583" s="74" t="s">
        <v>3886</v>
      </c>
      <c r="C1583" s="75" t="s">
        <v>1503</v>
      </c>
      <c r="D1583" s="62" t="s">
        <v>1503</v>
      </c>
      <c r="G1583" s="76" t="s">
        <v>2562</v>
      </c>
    </row>
    <row r="1584" spans="1:7" x14ac:dyDescent="0.3">
      <c r="A1584" s="73" t="s">
        <v>922</v>
      </c>
      <c r="B1584" s="77" t="s">
        <v>3323</v>
      </c>
      <c r="C1584" s="78" t="s">
        <v>1504</v>
      </c>
      <c r="D1584" s="62" t="s">
        <v>1504</v>
      </c>
      <c r="G1584" s="76" t="s">
        <v>2562</v>
      </c>
    </row>
    <row r="1585" spans="1:7" x14ac:dyDescent="0.3">
      <c r="A1585" s="73" t="s">
        <v>922</v>
      </c>
      <c r="B1585" s="74" t="s">
        <v>3324</v>
      </c>
      <c r="C1585" s="75" t="s">
        <v>1505</v>
      </c>
      <c r="D1585" s="62" t="s">
        <v>1505</v>
      </c>
      <c r="G1585" s="76" t="s">
        <v>2562</v>
      </c>
    </row>
    <row r="1586" spans="1:7" x14ac:dyDescent="0.3">
      <c r="A1586" s="73" t="s">
        <v>922</v>
      </c>
      <c r="B1586" s="77" t="s">
        <v>3887</v>
      </c>
      <c r="C1586" s="78" t="s">
        <v>1506</v>
      </c>
      <c r="D1586" s="62" t="s">
        <v>1506</v>
      </c>
      <c r="G1586" s="76" t="s">
        <v>2562</v>
      </c>
    </row>
    <row r="1587" spans="1:7" ht="28.8" x14ac:dyDescent="0.3">
      <c r="A1587" s="73" t="s">
        <v>922</v>
      </c>
      <c r="B1587" s="74" t="s">
        <v>3888</v>
      </c>
      <c r="C1587" s="75" t="s">
        <v>1507</v>
      </c>
      <c r="D1587" s="62" t="s">
        <v>1507</v>
      </c>
      <c r="G1587" s="76" t="s">
        <v>2825</v>
      </c>
    </row>
    <row r="1588" spans="1:7" ht="28.8" x14ac:dyDescent="0.3">
      <c r="A1588" s="73" t="s">
        <v>922</v>
      </c>
      <c r="B1588" s="77" t="s">
        <v>3889</v>
      </c>
      <c r="C1588" s="78" t="s">
        <v>1508</v>
      </c>
      <c r="D1588" s="62" t="s">
        <v>1508</v>
      </c>
      <c r="G1588" s="76" t="s">
        <v>2825</v>
      </c>
    </row>
    <row r="1589" spans="1:7" x14ac:dyDescent="0.3">
      <c r="A1589" s="73" t="s">
        <v>922</v>
      </c>
      <c r="B1589" s="74" t="s">
        <v>3890</v>
      </c>
      <c r="C1589" s="75" t="s">
        <v>1509</v>
      </c>
      <c r="D1589" s="62" t="s">
        <v>1509</v>
      </c>
      <c r="G1589" s="76" t="s">
        <v>2825</v>
      </c>
    </row>
    <row r="1590" spans="1:7" x14ac:dyDescent="0.3">
      <c r="A1590" s="73" t="s">
        <v>922</v>
      </c>
      <c r="B1590" s="77" t="s">
        <v>3325</v>
      </c>
      <c r="C1590" s="78" t="s">
        <v>1510</v>
      </c>
      <c r="D1590" s="62" t="s">
        <v>1510</v>
      </c>
      <c r="G1590" s="76" t="s">
        <v>2712</v>
      </c>
    </row>
    <row r="1591" spans="1:7" x14ac:dyDescent="0.3">
      <c r="A1591" s="73" t="s">
        <v>922</v>
      </c>
      <c r="B1591" s="74" t="s">
        <v>3326</v>
      </c>
      <c r="C1591" s="75" t="s">
        <v>1511</v>
      </c>
      <c r="D1591" s="62" t="s">
        <v>1511</v>
      </c>
      <c r="G1591" s="76" t="s">
        <v>2712</v>
      </c>
    </row>
    <row r="1592" spans="1:7" x14ac:dyDescent="0.3">
      <c r="A1592" s="73" t="s">
        <v>922</v>
      </c>
      <c r="B1592" s="77" t="s">
        <v>3891</v>
      </c>
      <c r="C1592" s="78" t="s">
        <v>1512</v>
      </c>
      <c r="D1592" s="62" t="s">
        <v>1512</v>
      </c>
      <c r="G1592" s="76" t="s">
        <v>2890</v>
      </c>
    </row>
    <row r="1593" spans="1:7" x14ac:dyDescent="0.3">
      <c r="A1593" s="73" t="s">
        <v>922</v>
      </c>
      <c r="B1593" s="74" t="s">
        <v>3892</v>
      </c>
      <c r="C1593" s="75" t="s">
        <v>1513</v>
      </c>
      <c r="D1593" s="62" t="s">
        <v>1513</v>
      </c>
      <c r="G1593" s="76" t="s">
        <v>2890</v>
      </c>
    </row>
    <row r="1594" spans="1:7" x14ac:dyDescent="0.3">
      <c r="A1594" s="73" t="s">
        <v>922</v>
      </c>
      <c r="B1594" s="77" t="s">
        <v>3893</v>
      </c>
      <c r="C1594" s="78" t="s">
        <v>1514</v>
      </c>
      <c r="D1594" s="62" t="s">
        <v>1514</v>
      </c>
      <c r="G1594" s="76" t="s">
        <v>2891</v>
      </c>
    </row>
    <row r="1595" spans="1:7" ht="28.8" x14ac:dyDescent="0.3">
      <c r="A1595" s="73" t="s">
        <v>922</v>
      </c>
      <c r="B1595" s="74" t="s">
        <v>3894</v>
      </c>
      <c r="C1595" s="75" t="s">
        <v>1515</v>
      </c>
      <c r="D1595" s="62" t="s">
        <v>1515</v>
      </c>
      <c r="G1595" s="76" t="s">
        <v>2891</v>
      </c>
    </row>
    <row r="1596" spans="1:7" x14ac:dyDescent="0.3">
      <c r="A1596" s="73" t="s">
        <v>922</v>
      </c>
      <c r="B1596" s="77" t="s">
        <v>3167</v>
      </c>
      <c r="C1596" s="78" t="s">
        <v>992</v>
      </c>
      <c r="D1596" s="62" t="s">
        <v>992</v>
      </c>
      <c r="G1596" s="76" t="s">
        <v>3063</v>
      </c>
    </row>
    <row r="1597" spans="1:7" x14ac:dyDescent="0.3">
      <c r="A1597" s="73" t="s">
        <v>922</v>
      </c>
      <c r="B1597" s="74" t="s">
        <v>3327</v>
      </c>
      <c r="C1597" s="75" t="s">
        <v>1516</v>
      </c>
      <c r="D1597" s="62" t="s">
        <v>1516</v>
      </c>
      <c r="G1597" s="76" t="s">
        <v>3063</v>
      </c>
    </row>
    <row r="1598" spans="1:7" x14ac:dyDescent="0.3">
      <c r="A1598" s="73" t="s">
        <v>922</v>
      </c>
      <c r="B1598" s="77" t="s">
        <v>3063</v>
      </c>
      <c r="C1598" s="78" t="s">
        <v>645</v>
      </c>
      <c r="D1598" s="62" t="s">
        <v>645</v>
      </c>
      <c r="G1598" s="76" t="s">
        <v>3054</v>
      </c>
    </row>
    <row r="1599" spans="1:7" ht="28.8" x14ac:dyDescent="0.3">
      <c r="A1599" s="73" t="s">
        <v>922</v>
      </c>
      <c r="B1599" s="74" t="s">
        <v>3895</v>
      </c>
      <c r="C1599" s="75" t="s">
        <v>1517</v>
      </c>
      <c r="D1599" s="62" t="s">
        <v>1517</v>
      </c>
      <c r="G1599" s="76" t="s">
        <v>3054</v>
      </c>
    </row>
    <row r="1600" spans="1:7" x14ac:dyDescent="0.3">
      <c r="A1600" s="73" t="s">
        <v>922</v>
      </c>
      <c r="B1600" s="77" t="s">
        <v>3306</v>
      </c>
      <c r="C1600" s="78" t="s">
        <v>1463</v>
      </c>
      <c r="D1600" s="62" t="s">
        <v>1463</v>
      </c>
      <c r="G1600" s="76" t="s">
        <v>3054</v>
      </c>
    </row>
    <row r="1601" spans="1:7" x14ac:dyDescent="0.3">
      <c r="A1601" s="73" t="s">
        <v>922</v>
      </c>
      <c r="B1601" s="74" t="s">
        <v>3328</v>
      </c>
      <c r="C1601" s="75" t="s">
        <v>1518</v>
      </c>
      <c r="D1601" s="62" t="s">
        <v>1518</v>
      </c>
      <c r="G1601" s="76" t="s">
        <v>3054</v>
      </c>
    </row>
    <row r="1602" spans="1:7" x14ac:dyDescent="0.3">
      <c r="A1602" s="73" t="s">
        <v>922</v>
      </c>
      <c r="B1602" s="77" t="s">
        <v>3329</v>
      </c>
      <c r="C1602" s="78" t="s">
        <v>1519</v>
      </c>
      <c r="D1602" s="62" t="s">
        <v>1519</v>
      </c>
      <c r="G1602" s="76" t="s">
        <v>2475</v>
      </c>
    </row>
    <row r="1603" spans="1:7" x14ac:dyDescent="0.3">
      <c r="A1603" s="73" t="s">
        <v>922</v>
      </c>
      <c r="B1603" s="74" t="s">
        <v>3896</v>
      </c>
      <c r="C1603" s="75" t="s">
        <v>1520</v>
      </c>
      <c r="D1603" s="62" t="s">
        <v>1520</v>
      </c>
      <c r="G1603" s="76" t="s">
        <v>2834</v>
      </c>
    </row>
    <row r="1604" spans="1:7" x14ac:dyDescent="0.3">
      <c r="A1604" s="73" t="s">
        <v>922</v>
      </c>
      <c r="B1604" s="77" t="s">
        <v>3897</v>
      </c>
      <c r="C1604" s="78" t="s">
        <v>1521</v>
      </c>
      <c r="D1604" s="62" t="s">
        <v>1521</v>
      </c>
      <c r="G1604" s="76" t="s">
        <v>2834</v>
      </c>
    </row>
    <row r="1605" spans="1:7" x14ac:dyDescent="0.3">
      <c r="A1605" s="73" t="s">
        <v>922</v>
      </c>
      <c r="B1605" s="74" t="s">
        <v>3324</v>
      </c>
      <c r="C1605" s="75" t="s">
        <v>1505</v>
      </c>
      <c r="D1605" s="62" t="s">
        <v>1505</v>
      </c>
      <c r="G1605" s="76" t="s">
        <v>2834</v>
      </c>
    </row>
    <row r="1606" spans="1:7" x14ac:dyDescent="0.3">
      <c r="A1606" s="73" t="s">
        <v>922</v>
      </c>
      <c r="B1606" s="77" t="s">
        <v>3898</v>
      </c>
      <c r="C1606" s="78" t="s">
        <v>1522</v>
      </c>
      <c r="D1606" s="62" t="s">
        <v>1522</v>
      </c>
      <c r="G1606" s="76" t="s">
        <v>2703</v>
      </c>
    </row>
    <row r="1607" spans="1:7" ht="28.8" x14ac:dyDescent="0.3">
      <c r="A1607" s="73" t="s">
        <v>922</v>
      </c>
      <c r="B1607" s="74" t="s">
        <v>4577</v>
      </c>
      <c r="C1607" s="75" t="s">
        <v>1523</v>
      </c>
      <c r="D1607" s="62" t="s">
        <v>1523</v>
      </c>
      <c r="G1607" s="76" t="s">
        <v>2704</v>
      </c>
    </row>
    <row r="1608" spans="1:7" x14ac:dyDescent="0.3">
      <c r="A1608" s="73" t="s">
        <v>922</v>
      </c>
      <c r="B1608" s="77" t="s">
        <v>3899</v>
      </c>
      <c r="C1608" s="78" t="s">
        <v>1524</v>
      </c>
      <c r="D1608" s="62" t="s">
        <v>1524</v>
      </c>
      <c r="G1608" s="76" t="s">
        <v>2704</v>
      </c>
    </row>
    <row r="1609" spans="1:7" ht="28.8" x14ac:dyDescent="0.3">
      <c r="A1609" s="73" t="s">
        <v>922</v>
      </c>
      <c r="B1609" s="74" t="s">
        <v>3900</v>
      </c>
      <c r="C1609" s="75" t="s">
        <v>1525</v>
      </c>
      <c r="D1609" s="62" t="s">
        <v>1525</v>
      </c>
      <c r="G1609" s="76" t="s">
        <v>2704</v>
      </c>
    </row>
    <row r="1610" spans="1:7" x14ac:dyDescent="0.3">
      <c r="A1610" s="73" t="s">
        <v>922</v>
      </c>
      <c r="B1610" s="82" t="s">
        <v>3901</v>
      </c>
      <c r="C1610" s="78" t="s">
        <v>1526</v>
      </c>
      <c r="D1610" s="62" t="s">
        <v>1526</v>
      </c>
      <c r="G1610" s="76" t="s">
        <v>2704</v>
      </c>
    </row>
    <row r="1611" spans="1:7" ht="28.8" x14ac:dyDescent="0.3">
      <c r="A1611" s="73" t="s">
        <v>922</v>
      </c>
      <c r="B1611" s="81" t="s">
        <v>3902</v>
      </c>
      <c r="C1611" s="75" t="s">
        <v>1527</v>
      </c>
      <c r="D1611" s="62" t="s">
        <v>1527</v>
      </c>
      <c r="G1611" s="76" t="s">
        <v>2704</v>
      </c>
    </row>
    <row r="1612" spans="1:7" x14ac:dyDescent="0.3">
      <c r="A1612" s="73" t="s">
        <v>922</v>
      </c>
      <c r="B1612" s="77" t="s">
        <v>3903</v>
      </c>
      <c r="C1612" s="78" t="s">
        <v>1528</v>
      </c>
      <c r="D1612" s="62" t="s">
        <v>1528</v>
      </c>
      <c r="G1612" s="76" t="s">
        <v>2704</v>
      </c>
    </row>
    <row r="1613" spans="1:7" x14ac:dyDescent="0.3">
      <c r="A1613" s="73" t="s">
        <v>922</v>
      </c>
      <c r="B1613" s="74" t="s">
        <v>3904</v>
      </c>
      <c r="C1613" s="75" t="s">
        <v>1529</v>
      </c>
      <c r="D1613" s="62" t="s">
        <v>1529</v>
      </c>
      <c r="G1613" s="76" t="s">
        <v>2704</v>
      </c>
    </row>
    <row r="1614" spans="1:7" x14ac:dyDescent="0.3">
      <c r="A1614" s="73" t="s">
        <v>922</v>
      </c>
      <c r="B1614" s="82" t="s">
        <v>3905</v>
      </c>
      <c r="C1614" s="78" t="s">
        <v>1530</v>
      </c>
      <c r="D1614" s="62" t="s">
        <v>1530</v>
      </c>
      <c r="G1614" s="76" t="s">
        <v>2704</v>
      </c>
    </row>
    <row r="1615" spans="1:7" x14ac:dyDescent="0.3">
      <c r="A1615" s="73" t="s">
        <v>922</v>
      </c>
      <c r="B1615" s="81" t="s">
        <v>3906</v>
      </c>
      <c r="C1615" s="75" t="s">
        <v>1531</v>
      </c>
      <c r="D1615" s="62" t="s">
        <v>1531</v>
      </c>
      <c r="G1615" s="76" t="s">
        <v>2704</v>
      </c>
    </row>
    <row r="1616" spans="1:7" x14ac:dyDescent="0.3">
      <c r="A1616" s="73" t="s">
        <v>922</v>
      </c>
      <c r="B1616" s="77" t="s">
        <v>3907</v>
      </c>
      <c r="C1616" s="78" t="s">
        <v>1532</v>
      </c>
      <c r="D1616" s="62" t="s">
        <v>1532</v>
      </c>
      <c r="G1616" s="76" t="s">
        <v>2704</v>
      </c>
    </row>
    <row r="1617" spans="1:7" ht="28.8" x14ac:dyDescent="0.3">
      <c r="A1617" s="73" t="s">
        <v>922</v>
      </c>
      <c r="B1617" s="74" t="s">
        <v>3908</v>
      </c>
      <c r="C1617" s="75" t="s">
        <v>1533</v>
      </c>
      <c r="D1617" s="62" t="s">
        <v>1533</v>
      </c>
      <c r="G1617" s="76" t="s">
        <v>2704</v>
      </c>
    </row>
    <row r="1618" spans="1:7" x14ac:dyDescent="0.3">
      <c r="A1618" s="73" t="s">
        <v>922</v>
      </c>
      <c r="B1618" s="77" t="s">
        <v>3181</v>
      </c>
      <c r="C1618" s="78" t="s">
        <v>1534</v>
      </c>
      <c r="D1618" s="62" t="s">
        <v>1534</v>
      </c>
      <c r="G1618" s="76" t="s">
        <v>2704</v>
      </c>
    </row>
    <row r="1619" spans="1:7" x14ac:dyDescent="0.3">
      <c r="A1619" s="73" t="s">
        <v>922</v>
      </c>
      <c r="B1619" s="74" t="s">
        <v>2704</v>
      </c>
      <c r="C1619" s="75" t="s">
        <v>1453</v>
      </c>
      <c r="D1619" s="62" t="s">
        <v>1453</v>
      </c>
      <c r="G1619" s="76" t="s">
        <v>2704</v>
      </c>
    </row>
    <row r="1620" spans="1:7" ht="28.8" x14ac:dyDescent="0.3">
      <c r="A1620" s="73" t="s">
        <v>922</v>
      </c>
      <c r="B1620" s="77" t="s">
        <v>3909</v>
      </c>
      <c r="C1620" s="78" t="s">
        <v>1535</v>
      </c>
      <c r="D1620" s="62" t="s">
        <v>1535</v>
      </c>
      <c r="G1620" s="76" t="s">
        <v>2704</v>
      </c>
    </row>
    <row r="1621" spans="1:7" ht="28.8" x14ac:dyDescent="0.3">
      <c r="A1621" s="73" t="s">
        <v>922</v>
      </c>
      <c r="B1621" s="74" t="s">
        <v>3910</v>
      </c>
      <c r="C1621" s="75" t="s">
        <v>1536</v>
      </c>
      <c r="D1621" s="62" t="s">
        <v>1536</v>
      </c>
      <c r="G1621" s="76" t="s">
        <v>2704</v>
      </c>
    </row>
    <row r="1622" spans="1:7" ht="28.8" x14ac:dyDescent="0.3">
      <c r="A1622" s="73" t="s">
        <v>922</v>
      </c>
      <c r="B1622" s="77" t="s">
        <v>3911</v>
      </c>
      <c r="C1622" s="78" t="s">
        <v>1537</v>
      </c>
      <c r="D1622" s="62" t="s">
        <v>1537</v>
      </c>
      <c r="G1622" s="76" t="s">
        <v>2704</v>
      </c>
    </row>
    <row r="1623" spans="1:7" x14ac:dyDescent="0.3">
      <c r="A1623" s="73" t="s">
        <v>922</v>
      </c>
      <c r="B1623" s="74" t="s">
        <v>3912</v>
      </c>
      <c r="C1623" s="75" t="s">
        <v>1538</v>
      </c>
      <c r="D1623" s="62" t="s">
        <v>1538</v>
      </c>
      <c r="G1623" s="76" t="s">
        <v>2704</v>
      </c>
    </row>
    <row r="1624" spans="1:7" x14ac:dyDescent="0.3">
      <c r="A1624" s="73" t="s">
        <v>922</v>
      </c>
      <c r="B1624" s="77" t="s">
        <v>3913</v>
      </c>
      <c r="C1624" s="78" t="s">
        <v>1539</v>
      </c>
      <c r="D1624" s="62" t="s">
        <v>1539</v>
      </c>
      <c r="G1624" s="76" t="s">
        <v>2704</v>
      </c>
    </row>
    <row r="1625" spans="1:7" ht="28.8" x14ac:dyDescent="0.3">
      <c r="A1625" s="73" t="s">
        <v>922</v>
      </c>
      <c r="B1625" s="74" t="s">
        <v>3914</v>
      </c>
      <c r="C1625" s="75" t="s">
        <v>1540</v>
      </c>
      <c r="D1625" s="62" t="s">
        <v>1540</v>
      </c>
      <c r="G1625" s="76" t="s">
        <v>2704</v>
      </c>
    </row>
    <row r="1626" spans="1:7" ht="28.8" x14ac:dyDescent="0.3">
      <c r="A1626" s="73" t="s">
        <v>922</v>
      </c>
      <c r="B1626" s="77" t="s">
        <v>3915</v>
      </c>
      <c r="C1626" s="78" t="s">
        <v>1541</v>
      </c>
      <c r="D1626" s="62" t="s">
        <v>1541</v>
      </c>
      <c r="G1626" s="76" t="s">
        <v>2704</v>
      </c>
    </row>
    <row r="1627" spans="1:7" x14ac:dyDescent="0.3">
      <c r="A1627" s="73" t="s">
        <v>922</v>
      </c>
      <c r="B1627" s="74" t="s">
        <v>3916</v>
      </c>
      <c r="C1627" s="75" t="s">
        <v>1542</v>
      </c>
      <c r="D1627" s="62" t="s">
        <v>1542</v>
      </c>
      <c r="G1627" s="76" t="s">
        <v>4683</v>
      </c>
    </row>
    <row r="1628" spans="1:7" x14ac:dyDescent="0.3">
      <c r="A1628" s="73" t="s">
        <v>922</v>
      </c>
      <c r="B1628" s="77" t="s">
        <v>3917</v>
      </c>
      <c r="C1628" s="78" t="s">
        <v>1543</v>
      </c>
      <c r="D1628" s="62" t="s">
        <v>1543</v>
      </c>
      <c r="G1628" s="76" t="s">
        <v>4683</v>
      </c>
    </row>
    <row r="1629" spans="1:7" ht="28.8" x14ac:dyDescent="0.3">
      <c r="A1629" s="73" t="s">
        <v>922</v>
      </c>
      <c r="B1629" s="74" t="s">
        <v>3918</v>
      </c>
      <c r="C1629" s="75" t="s">
        <v>1544</v>
      </c>
      <c r="D1629" s="62" t="s">
        <v>1544</v>
      </c>
      <c r="G1629" s="76" t="s">
        <v>4683</v>
      </c>
    </row>
    <row r="1630" spans="1:7" x14ac:dyDescent="0.3">
      <c r="A1630" s="73" t="s">
        <v>922</v>
      </c>
      <c r="B1630" s="77" t="s">
        <v>3919</v>
      </c>
      <c r="C1630" s="78" t="s">
        <v>1545</v>
      </c>
      <c r="D1630" s="62" t="s">
        <v>1545</v>
      </c>
      <c r="G1630" s="76" t="s">
        <v>4683</v>
      </c>
    </row>
    <row r="1631" spans="1:7" ht="28.8" x14ac:dyDescent="0.3">
      <c r="A1631" s="73" t="s">
        <v>922</v>
      </c>
      <c r="B1631" s="74" t="s">
        <v>3920</v>
      </c>
      <c r="C1631" s="75" t="s">
        <v>1546</v>
      </c>
      <c r="D1631" s="62" t="s">
        <v>1546</v>
      </c>
      <c r="G1631" s="76" t="s">
        <v>2463</v>
      </c>
    </row>
    <row r="1632" spans="1:7" x14ac:dyDescent="0.3">
      <c r="A1632" s="73" t="s">
        <v>922</v>
      </c>
      <c r="B1632" s="77" t="s">
        <v>3330</v>
      </c>
      <c r="C1632" s="78" t="s">
        <v>1547</v>
      </c>
      <c r="D1632" s="62" t="s">
        <v>1547</v>
      </c>
      <c r="G1632" s="76" t="s">
        <v>2463</v>
      </c>
    </row>
    <row r="1633" spans="1:7" ht="27" x14ac:dyDescent="0.3">
      <c r="A1633" s="73" t="s">
        <v>922</v>
      </c>
      <c r="B1633" s="74" t="s">
        <v>3921</v>
      </c>
      <c r="C1633" s="75" t="s">
        <v>1548</v>
      </c>
      <c r="D1633" s="62" t="s">
        <v>1548</v>
      </c>
      <c r="G1633" s="76" t="s">
        <v>2463</v>
      </c>
    </row>
    <row r="1634" spans="1:7" x14ac:dyDescent="0.3">
      <c r="A1634" s="73" t="s">
        <v>922</v>
      </c>
      <c r="B1634" s="77" t="s">
        <v>3922</v>
      </c>
      <c r="C1634" s="78" t="s">
        <v>1549</v>
      </c>
      <c r="D1634" s="62" t="s">
        <v>1549</v>
      </c>
      <c r="G1634" s="76" t="s">
        <v>2463</v>
      </c>
    </row>
    <row r="1635" spans="1:7" x14ac:dyDescent="0.3">
      <c r="A1635" s="73" t="s">
        <v>922</v>
      </c>
      <c r="B1635" s="74" t="s">
        <v>3163</v>
      </c>
      <c r="C1635" s="75" t="s">
        <v>985</v>
      </c>
      <c r="D1635" s="62" t="s">
        <v>985</v>
      </c>
      <c r="G1635" s="76" t="s">
        <v>2726</v>
      </c>
    </row>
    <row r="1636" spans="1:7" x14ac:dyDescent="0.3">
      <c r="A1636" s="73" t="s">
        <v>922</v>
      </c>
      <c r="B1636" s="77" t="s">
        <v>3222</v>
      </c>
      <c r="C1636" s="78" t="s">
        <v>1137</v>
      </c>
      <c r="D1636" s="62" t="s">
        <v>1137</v>
      </c>
      <c r="G1636" s="76" t="s">
        <v>2726</v>
      </c>
    </row>
    <row r="1637" spans="1:7" x14ac:dyDescent="0.3">
      <c r="A1637" s="73" t="s">
        <v>922</v>
      </c>
      <c r="B1637" s="74" t="s">
        <v>3923</v>
      </c>
      <c r="C1637" s="75" t="s">
        <v>1550</v>
      </c>
      <c r="D1637" s="62" t="s">
        <v>1550</v>
      </c>
      <c r="G1637" s="76" t="s">
        <v>2713</v>
      </c>
    </row>
    <row r="1638" spans="1:7" ht="28.8" x14ac:dyDescent="0.3">
      <c r="A1638" s="73" t="s">
        <v>922</v>
      </c>
      <c r="B1638" s="77" t="s">
        <v>3924</v>
      </c>
      <c r="C1638" s="78" t="s">
        <v>1551</v>
      </c>
      <c r="D1638" s="62" t="s">
        <v>1551</v>
      </c>
      <c r="G1638" s="76" t="s">
        <v>2713</v>
      </c>
    </row>
    <row r="1639" spans="1:7" ht="27" x14ac:dyDescent="0.3">
      <c r="A1639" s="73" t="s">
        <v>922</v>
      </c>
      <c r="B1639" s="74" t="s">
        <v>3925</v>
      </c>
      <c r="C1639" s="75" t="s">
        <v>1552</v>
      </c>
      <c r="D1639" s="62" t="s">
        <v>1552</v>
      </c>
      <c r="G1639" s="76" t="s">
        <v>2713</v>
      </c>
    </row>
    <row r="1640" spans="1:7" x14ac:dyDescent="0.3">
      <c r="A1640" s="73" t="s">
        <v>922</v>
      </c>
      <c r="B1640" s="77" t="s">
        <v>2721</v>
      </c>
      <c r="C1640" s="78" t="s">
        <v>1553</v>
      </c>
      <c r="D1640" s="62" t="s">
        <v>1553</v>
      </c>
      <c r="G1640" s="76" t="s">
        <v>2713</v>
      </c>
    </row>
    <row r="1641" spans="1:7" x14ac:dyDescent="0.3">
      <c r="A1641" s="73" t="s">
        <v>922</v>
      </c>
      <c r="B1641" s="74" t="s">
        <v>3320</v>
      </c>
      <c r="C1641" s="75" t="s">
        <v>1497</v>
      </c>
      <c r="D1641" s="62" t="s">
        <v>1497</v>
      </c>
      <c r="G1641" s="76" t="s">
        <v>2727</v>
      </c>
    </row>
    <row r="1642" spans="1:7" x14ac:dyDescent="0.3">
      <c r="A1642" s="73" t="s">
        <v>922</v>
      </c>
      <c r="B1642" s="77" t="s">
        <v>3248</v>
      </c>
      <c r="C1642" s="78" t="s">
        <v>1268</v>
      </c>
      <c r="D1642" s="62" t="s">
        <v>1268</v>
      </c>
      <c r="G1642" s="76" t="s">
        <v>2728</v>
      </c>
    </row>
    <row r="1643" spans="1:7" x14ac:dyDescent="0.3">
      <c r="A1643" s="73" t="s">
        <v>922</v>
      </c>
      <c r="B1643" s="74" t="s">
        <v>3184</v>
      </c>
      <c r="C1643" s="75" t="s">
        <v>1041</v>
      </c>
      <c r="D1643" s="62" t="s">
        <v>1041</v>
      </c>
      <c r="G1643" s="76" t="s">
        <v>2728</v>
      </c>
    </row>
    <row r="1644" spans="1:7" x14ac:dyDescent="0.3">
      <c r="A1644" s="73" t="s">
        <v>922</v>
      </c>
      <c r="B1644" s="77" t="s">
        <v>3926</v>
      </c>
      <c r="C1644" s="78" t="s">
        <v>1554</v>
      </c>
      <c r="D1644" s="62" t="s">
        <v>1554</v>
      </c>
      <c r="G1644" s="76" t="s">
        <v>2728</v>
      </c>
    </row>
    <row r="1645" spans="1:7" x14ac:dyDescent="0.3">
      <c r="A1645" s="73" t="s">
        <v>922</v>
      </c>
      <c r="B1645" s="74" t="s">
        <v>3331</v>
      </c>
      <c r="C1645" s="75" t="s">
        <v>1555</v>
      </c>
      <c r="D1645" s="62" t="s">
        <v>1555</v>
      </c>
      <c r="G1645" s="76" t="s">
        <v>2728</v>
      </c>
    </row>
    <row r="1646" spans="1:7" x14ac:dyDescent="0.3">
      <c r="A1646" s="73" t="s">
        <v>922</v>
      </c>
      <c r="B1646" s="77" t="s">
        <v>3927</v>
      </c>
      <c r="C1646" s="78" t="s">
        <v>1556</v>
      </c>
      <c r="D1646" s="62" t="s">
        <v>1556</v>
      </c>
      <c r="G1646" s="76" t="s">
        <v>2878</v>
      </c>
    </row>
    <row r="1647" spans="1:7" x14ac:dyDescent="0.3">
      <c r="A1647" s="73" t="s">
        <v>922</v>
      </c>
      <c r="B1647" s="74" t="s">
        <v>3222</v>
      </c>
      <c r="C1647" s="75" t="s">
        <v>1137</v>
      </c>
      <c r="D1647" s="62" t="s">
        <v>1137</v>
      </c>
      <c r="G1647" s="76" t="s">
        <v>2899</v>
      </c>
    </row>
    <row r="1648" spans="1:7" x14ac:dyDescent="0.3">
      <c r="A1648" s="73" t="s">
        <v>922</v>
      </c>
      <c r="B1648" s="77" t="s">
        <v>2748</v>
      </c>
      <c r="C1648" s="78" t="s">
        <v>286</v>
      </c>
      <c r="D1648" s="62" t="s">
        <v>286</v>
      </c>
      <c r="G1648" s="76" t="s">
        <v>2899</v>
      </c>
    </row>
    <row r="1649" spans="1:7" x14ac:dyDescent="0.3">
      <c r="A1649" s="73" t="s">
        <v>922</v>
      </c>
      <c r="B1649" s="74" t="s">
        <v>3332</v>
      </c>
      <c r="C1649" s="75" t="s">
        <v>1557</v>
      </c>
      <c r="D1649" s="62" t="s">
        <v>1557</v>
      </c>
      <c r="G1649" s="76" t="s">
        <v>2899</v>
      </c>
    </row>
    <row r="1650" spans="1:7" x14ac:dyDescent="0.3">
      <c r="A1650" s="73" t="s">
        <v>922</v>
      </c>
      <c r="B1650" s="77" t="s">
        <v>3320</v>
      </c>
      <c r="C1650" s="78" t="s">
        <v>1497</v>
      </c>
      <c r="D1650" s="62" t="s">
        <v>1497</v>
      </c>
      <c r="G1650" s="76" t="s">
        <v>2899</v>
      </c>
    </row>
    <row r="1651" spans="1:7" x14ac:dyDescent="0.3">
      <c r="A1651" s="73" t="s">
        <v>922</v>
      </c>
      <c r="B1651" s="74" t="s">
        <v>3928</v>
      </c>
      <c r="C1651" s="75" t="s">
        <v>1558</v>
      </c>
      <c r="D1651" s="62" t="s">
        <v>1558</v>
      </c>
      <c r="G1651" s="76" t="s">
        <v>3031</v>
      </c>
    </row>
    <row r="1652" spans="1:7" x14ac:dyDescent="0.3">
      <c r="A1652" s="73" t="s">
        <v>922</v>
      </c>
      <c r="B1652" s="77" t="s">
        <v>3333</v>
      </c>
      <c r="C1652" s="78" t="s">
        <v>1559</v>
      </c>
      <c r="D1652" s="62" t="s">
        <v>1559</v>
      </c>
      <c r="G1652" s="76" t="s">
        <v>3031</v>
      </c>
    </row>
    <row r="1653" spans="1:7" x14ac:dyDescent="0.3">
      <c r="A1653" s="73" t="s">
        <v>922</v>
      </c>
      <c r="B1653" s="74" t="s">
        <v>3334</v>
      </c>
      <c r="C1653" s="75" t="s">
        <v>1560</v>
      </c>
      <c r="D1653" s="62" t="s">
        <v>1560</v>
      </c>
      <c r="G1653" s="76" t="s">
        <v>3031</v>
      </c>
    </row>
    <row r="1654" spans="1:7" x14ac:dyDescent="0.3">
      <c r="A1654" s="73" t="s">
        <v>922</v>
      </c>
      <c r="B1654" s="77" t="s">
        <v>3324</v>
      </c>
      <c r="C1654" s="78" t="s">
        <v>1505</v>
      </c>
      <c r="D1654" s="62" t="s">
        <v>1505</v>
      </c>
      <c r="G1654" s="76" t="s">
        <v>3031</v>
      </c>
    </row>
    <row r="1655" spans="1:7" x14ac:dyDescent="0.3">
      <c r="A1655" s="73" t="s">
        <v>922</v>
      </c>
      <c r="B1655" s="74" t="s">
        <v>3929</v>
      </c>
      <c r="C1655" s="75" t="s">
        <v>1561</v>
      </c>
      <c r="D1655" s="62" t="s">
        <v>1561</v>
      </c>
      <c r="G1655" s="76" t="s">
        <v>2748</v>
      </c>
    </row>
    <row r="1656" spans="1:7" x14ac:dyDescent="0.3">
      <c r="A1656" s="73" t="s">
        <v>922</v>
      </c>
      <c r="B1656" s="77" t="s">
        <v>3164</v>
      </c>
      <c r="C1656" s="78" t="s">
        <v>986</v>
      </c>
      <c r="D1656" s="62" t="s">
        <v>986</v>
      </c>
      <c r="G1656" s="76" t="s">
        <v>2734</v>
      </c>
    </row>
    <row r="1657" spans="1:7" x14ac:dyDescent="0.3">
      <c r="A1657" s="73" t="s">
        <v>922</v>
      </c>
      <c r="B1657" s="74" t="s">
        <v>3249</v>
      </c>
      <c r="C1657" s="75" t="s">
        <v>1269</v>
      </c>
      <c r="D1657" s="62" t="s">
        <v>1269</v>
      </c>
      <c r="G1657" s="76" t="s">
        <v>2734</v>
      </c>
    </row>
    <row r="1658" spans="1:7" x14ac:dyDescent="0.3">
      <c r="A1658" s="73" t="s">
        <v>922</v>
      </c>
      <c r="B1658" s="77" t="s">
        <v>3335</v>
      </c>
      <c r="C1658" s="78" t="s">
        <v>1562</v>
      </c>
      <c r="D1658" s="62" t="s">
        <v>1562</v>
      </c>
      <c r="G1658" s="76" t="s">
        <v>2734</v>
      </c>
    </row>
    <row r="1659" spans="1:7" x14ac:dyDescent="0.3">
      <c r="A1659" s="73" t="s">
        <v>922</v>
      </c>
      <c r="B1659" s="74" t="s">
        <v>3336</v>
      </c>
      <c r="C1659" s="75" t="s">
        <v>1563</v>
      </c>
      <c r="D1659" s="62" t="s">
        <v>1563</v>
      </c>
      <c r="G1659" s="76" t="s">
        <v>2735</v>
      </c>
    </row>
    <row r="1660" spans="1:7" x14ac:dyDescent="0.3">
      <c r="A1660" s="73" t="s">
        <v>922</v>
      </c>
      <c r="B1660" s="77" t="s">
        <v>3337</v>
      </c>
      <c r="C1660" s="78" t="s">
        <v>1564</v>
      </c>
      <c r="D1660" s="62" t="s">
        <v>1564</v>
      </c>
      <c r="G1660" s="76" t="s">
        <v>2735</v>
      </c>
    </row>
    <row r="1661" spans="1:7" x14ac:dyDescent="0.3">
      <c r="A1661" s="73" t="s">
        <v>922</v>
      </c>
      <c r="B1661" s="74" t="s">
        <v>3930</v>
      </c>
      <c r="C1661" s="75" t="s">
        <v>1565</v>
      </c>
      <c r="D1661" s="62" t="s">
        <v>1565</v>
      </c>
      <c r="G1661" s="76" t="s">
        <v>2613</v>
      </c>
    </row>
    <row r="1662" spans="1:7" x14ac:dyDescent="0.3">
      <c r="A1662" s="73" t="s">
        <v>922</v>
      </c>
      <c r="B1662" s="77" t="s">
        <v>3338</v>
      </c>
      <c r="C1662" s="78" t="s">
        <v>1566</v>
      </c>
      <c r="D1662" s="62" t="s">
        <v>1566</v>
      </c>
      <c r="G1662" s="76" t="s">
        <v>2613</v>
      </c>
    </row>
    <row r="1663" spans="1:7" x14ac:dyDescent="0.3">
      <c r="A1663" s="73" t="s">
        <v>922</v>
      </c>
      <c r="B1663" s="74" t="s">
        <v>3339</v>
      </c>
      <c r="C1663" s="75" t="s">
        <v>1567</v>
      </c>
      <c r="D1663" s="62" t="s">
        <v>1567</v>
      </c>
      <c r="G1663" s="76" t="s">
        <v>2601</v>
      </c>
    </row>
    <row r="1664" spans="1:7" ht="28.8" x14ac:dyDescent="0.3">
      <c r="A1664" s="73" t="s">
        <v>922</v>
      </c>
      <c r="B1664" s="77" t="s">
        <v>3931</v>
      </c>
      <c r="C1664" s="78" t="s">
        <v>1568</v>
      </c>
      <c r="D1664" s="62" t="s">
        <v>1568</v>
      </c>
      <c r="G1664" s="76" t="s">
        <v>2601</v>
      </c>
    </row>
    <row r="1665" spans="1:7" x14ac:dyDescent="0.3">
      <c r="A1665" s="73" t="s">
        <v>922</v>
      </c>
      <c r="B1665" s="74" t="s">
        <v>3932</v>
      </c>
      <c r="C1665" s="75" t="s">
        <v>1569</v>
      </c>
      <c r="D1665" s="62" t="s">
        <v>1569</v>
      </c>
      <c r="G1665" s="76" t="s">
        <v>2601</v>
      </c>
    </row>
    <row r="1666" spans="1:7" x14ac:dyDescent="0.3">
      <c r="A1666" s="73" t="s">
        <v>922</v>
      </c>
      <c r="B1666" s="77" t="s">
        <v>3933</v>
      </c>
      <c r="C1666" s="78" t="s">
        <v>1570</v>
      </c>
      <c r="D1666" s="62" t="s">
        <v>1570</v>
      </c>
      <c r="G1666" s="76" t="s">
        <v>2796</v>
      </c>
    </row>
    <row r="1667" spans="1:7" ht="27" x14ac:dyDescent="0.3">
      <c r="A1667" s="73" t="s">
        <v>922</v>
      </c>
      <c r="B1667" s="74" t="s">
        <v>3934</v>
      </c>
      <c r="C1667" s="75" t="s">
        <v>1571</v>
      </c>
      <c r="D1667" s="62" t="s">
        <v>1571</v>
      </c>
      <c r="G1667" s="76" t="s">
        <v>2796</v>
      </c>
    </row>
    <row r="1668" spans="1:7" ht="27" x14ac:dyDescent="0.3">
      <c r="A1668" s="73" t="s">
        <v>922</v>
      </c>
      <c r="B1668" s="77" t="s">
        <v>3935</v>
      </c>
      <c r="C1668" s="78" t="s">
        <v>1572</v>
      </c>
      <c r="D1668" s="62" t="s">
        <v>1572</v>
      </c>
      <c r="G1668" s="76" t="s">
        <v>2797</v>
      </c>
    </row>
    <row r="1669" spans="1:7" x14ac:dyDescent="0.3">
      <c r="A1669" s="73" t="s">
        <v>922</v>
      </c>
      <c r="B1669" s="74" t="s">
        <v>3936</v>
      </c>
      <c r="C1669" s="75" t="s">
        <v>1573</v>
      </c>
      <c r="D1669" s="62" t="s">
        <v>1573</v>
      </c>
      <c r="G1669" s="76" t="s">
        <v>2797</v>
      </c>
    </row>
    <row r="1670" spans="1:7" ht="28.8" x14ac:dyDescent="0.3">
      <c r="A1670" s="73" t="s">
        <v>922</v>
      </c>
      <c r="B1670" s="77" t="s">
        <v>3937</v>
      </c>
      <c r="C1670" s="78" t="s">
        <v>1574</v>
      </c>
      <c r="D1670" s="62" t="s">
        <v>1574</v>
      </c>
      <c r="G1670" s="76" t="s">
        <v>2797</v>
      </c>
    </row>
    <row r="1671" spans="1:7" ht="27" x14ac:dyDescent="0.3">
      <c r="A1671" s="73" t="s">
        <v>922</v>
      </c>
      <c r="B1671" s="74" t="s">
        <v>3938</v>
      </c>
      <c r="C1671" s="75" t="s">
        <v>1575</v>
      </c>
      <c r="D1671" s="62" t="s">
        <v>1575</v>
      </c>
      <c r="G1671" s="76" t="s">
        <v>2797</v>
      </c>
    </row>
    <row r="1672" spans="1:7" ht="27" x14ac:dyDescent="0.3">
      <c r="A1672" s="73" t="s">
        <v>922</v>
      </c>
      <c r="B1672" s="77" t="s">
        <v>3939</v>
      </c>
      <c r="C1672" s="78" t="s">
        <v>1576</v>
      </c>
      <c r="D1672" s="62" t="s">
        <v>1576</v>
      </c>
      <c r="G1672" s="76" t="s">
        <v>2797</v>
      </c>
    </row>
    <row r="1673" spans="1:7" x14ac:dyDescent="0.3">
      <c r="A1673" s="73" t="s">
        <v>922</v>
      </c>
      <c r="B1673" s="74" t="s">
        <v>3340</v>
      </c>
      <c r="C1673" s="75" t="s">
        <v>1577</v>
      </c>
      <c r="D1673" s="62" t="s">
        <v>1577</v>
      </c>
      <c r="G1673" s="76" t="s">
        <v>2797</v>
      </c>
    </row>
    <row r="1674" spans="1:7" ht="28.8" x14ac:dyDescent="0.3">
      <c r="A1674" s="73" t="s">
        <v>922</v>
      </c>
      <c r="B1674" s="77" t="s">
        <v>3940</v>
      </c>
      <c r="C1674" s="78" t="s">
        <v>1578</v>
      </c>
      <c r="D1674" s="62" t="s">
        <v>1578</v>
      </c>
      <c r="G1674" s="76" t="s">
        <v>2806</v>
      </c>
    </row>
    <row r="1675" spans="1:7" x14ac:dyDescent="0.3">
      <c r="A1675" s="73" t="s">
        <v>922</v>
      </c>
      <c r="B1675" s="74" t="s">
        <v>3941</v>
      </c>
      <c r="C1675" s="75" t="s">
        <v>1579</v>
      </c>
      <c r="D1675" s="62" t="s">
        <v>1579</v>
      </c>
      <c r="G1675" s="76" t="s">
        <v>2806</v>
      </c>
    </row>
    <row r="1676" spans="1:7" x14ac:dyDescent="0.3">
      <c r="A1676" s="73" t="s">
        <v>922</v>
      </c>
      <c r="B1676" s="77" t="s">
        <v>3942</v>
      </c>
      <c r="C1676" s="78" t="s">
        <v>1580</v>
      </c>
      <c r="D1676" s="62" t="s">
        <v>1580</v>
      </c>
      <c r="G1676" s="76" t="s">
        <v>2749</v>
      </c>
    </row>
    <row r="1677" spans="1:7" x14ac:dyDescent="0.3">
      <c r="A1677" s="73" t="s">
        <v>922</v>
      </c>
      <c r="B1677" s="74" t="s">
        <v>3943</v>
      </c>
      <c r="C1677" s="75" t="s">
        <v>1581</v>
      </c>
      <c r="D1677" s="62" t="s">
        <v>1581</v>
      </c>
      <c r="G1677" s="76" t="s">
        <v>2749</v>
      </c>
    </row>
    <row r="1678" spans="1:7" x14ac:dyDescent="0.3">
      <c r="A1678" s="73" t="s">
        <v>922</v>
      </c>
      <c r="B1678" s="77" t="s">
        <v>3944</v>
      </c>
      <c r="C1678" s="78" t="s">
        <v>1582</v>
      </c>
      <c r="D1678" s="62" t="s">
        <v>1582</v>
      </c>
      <c r="G1678" s="76" t="s">
        <v>2749</v>
      </c>
    </row>
    <row r="1679" spans="1:7" x14ac:dyDescent="0.3">
      <c r="A1679" s="73" t="s">
        <v>922</v>
      </c>
      <c r="B1679" s="74" t="s">
        <v>4321</v>
      </c>
      <c r="C1679" s="75" t="s">
        <v>1583</v>
      </c>
      <c r="D1679" s="62" t="s">
        <v>1583</v>
      </c>
      <c r="G1679" s="76" t="s">
        <v>3102</v>
      </c>
    </row>
    <row r="1680" spans="1:7" x14ac:dyDescent="0.3">
      <c r="A1680" s="73" t="s">
        <v>922</v>
      </c>
      <c r="B1680" s="77" t="s">
        <v>3341</v>
      </c>
      <c r="C1680" s="78" t="s">
        <v>1584</v>
      </c>
      <c r="D1680" s="62" t="s">
        <v>1584</v>
      </c>
      <c r="G1680" s="76" t="s">
        <v>3102</v>
      </c>
    </row>
    <row r="1681" spans="1:7" x14ac:dyDescent="0.3">
      <c r="A1681" s="73" t="s">
        <v>922</v>
      </c>
      <c r="B1681" s="74" t="s">
        <v>3945</v>
      </c>
      <c r="C1681" s="75" t="s">
        <v>1585</v>
      </c>
      <c r="D1681" s="62" t="s">
        <v>1585</v>
      </c>
      <c r="G1681" s="76" t="s">
        <v>3102</v>
      </c>
    </row>
    <row r="1682" spans="1:7" x14ac:dyDescent="0.3">
      <c r="A1682" s="73" t="s">
        <v>922</v>
      </c>
      <c r="B1682" s="77" t="s">
        <v>3102</v>
      </c>
      <c r="C1682" s="78" t="s">
        <v>654</v>
      </c>
      <c r="D1682" s="62" t="s">
        <v>654</v>
      </c>
      <c r="G1682" s="76" t="s">
        <v>3102</v>
      </c>
    </row>
    <row r="1683" spans="1:7" x14ac:dyDescent="0.3">
      <c r="A1683" s="73" t="s">
        <v>922</v>
      </c>
      <c r="B1683" s="74" t="s">
        <v>4322</v>
      </c>
      <c r="C1683" s="75" t="s">
        <v>1586</v>
      </c>
      <c r="D1683" s="62" t="s">
        <v>1586</v>
      </c>
      <c r="G1683" s="76" t="s">
        <v>3102</v>
      </c>
    </row>
    <row r="1684" spans="1:7" x14ac:dyDescent="0.3">
      <c r="A1684" s="73" t="s">
        <v>922</v>
      </c>
      <c r="B1684" s="77" t="s">
        <v>3946</v>
      </c>
      <c r="C1684" s="78" t="s">
        <v>1587</v>
      </c>
      <c r="D1684" s="62" t="s">
        <v>1587</v>
      </c>
      <c r="G1684" s="76" t="s">
        <v>2579</v>
      </c>
    </row>
    <row r="1685" spans="1:7" x14ac:dyDescent="0.3">
      <c r="A1685" s="73" t="s">
        <v>922</v>
      </c>
      <c r="B1685" s="74" t="s">
        <v>3342</v>
      </c>
      <c r="C1685" s="75" t="s">
        <v>1588</v>
      </c>
      <c r="D1685" s="62" t="s">
        <v>1588</v>
      </c>
      <c r="G1685" s="76" t="s">
        <v>2500</v>
      </c>
    </row>
    <row r="1686" spans="1:7" x14ac:dyDescent="0.3">
      <c r="A1686" s="73" t="s">
        <v>922</v>
      </c>
      <c r="B1686" s="77" t="s">
        <v>3947</v>
      </c>
      <c r="C1686" s="78" t="s">
        <v>1589</v>
      </c>
      <c r="D1686" s="62" t="s">
        <v>1589</v>
      </c>
      <c r="G1686" s="76" t="s">
        <v>2500</v>
      </c>
    </row>
    <row r="1687" spans="1:7" x14ac:dyDescent="0.3">
      <c r="A1687" s="73" t="s">
        <v>922</v>
      </c>
      <c r="B1687" s="74" t="s">
        <v>3948</v>
      </c>
      <c r="C1687" s="75" t="s">
        <v>1590</v>
      </c>
      <c r="D1687" s="62" t="s">
        <v>1590</v>
      </c>
      <c r="G1687" s="76" t="s">
        <v>2500</v>
      </c>
    </row>
    <row r="1688" spans="1:7" x14ac:dyDescent="0.3">
      <c r="A1688" s="73" t="s">
        <v>922</v>
      </c>
      <c r="B1688" s="77" t="s">
        <v>3949</v>
      </c>
      <c r="C1688" s="78" t="s">
        <v>1591</v>
      </c>
      <c r="D1688" s="62" t="s">
        <v>1591</v>
      </c>
      <c r="G1688" s="76" t="s">
        <v>2501</v>
      </c>
    </row>
    <row r="1689" spans="1:7" ht="28.8" x14ac:dyDescent="0.3">
      <c r="A1689" s="73" t="s">
        <v>922</v>
      </c>
      <c r="B1689" s="74" t="s">
        <v>3950</v>
      </c>
      <c r="C1689" s="75" t="s">
        <v>1592</v>
      </c>
      <c r="D1689" s="62" t="s">
        <v>1592</v>
      </c>
      <c r="G1689" s="76" t="s">
        <v>2522</v>
      </c>
    </row>
    <row r="1690" spans="1:7" x14ac:dyDescent="0.3">
      <c r="A1690" s="73" t="s">
        <v>922</v>
      </c>
      <c r="B1690" s="77" t="s">
        <v>3951</v>
      </c>
      <c r="C1690" s="78" t="s">
        <v>1593</v>
      </c>
      <c r="D1690" s="62" t="s">
        <v>1593</v>
      </c>
      <c r="G1690" s="76" t="s">
        <v>2522</v>
      </c>
    </row>
    <row r="1691" spans="1:7" x14ac:dyDescent="0.3">
      <c r="A1691" s="73" t="s">
        <v>922</v>
      </c>
      <c r="B1691" s="74" t="s">
        <v>3343</v>
      </c>
      <c r="C1691" s="75" t="s">
        <v>1594</v>
      </c>
      <c r="D1691" s="62" t="s">
        <v>1594</v>
      </c>
      <c r="G1691" s="76" t="s">
        <v>2750</v>
      </c>
    </row>
    <row r="1692" spans="1:7" x14ac:dyDescent="0.3">
      <c r="A1692" s="73" t="s">
        <v>922</v>
      </c>
      <c r="B1692" s="82" t="s">
        <v>3952</v>
      </c>
      <c r="C1692" s="78" t="s">
        <v>1595</v>
      </c>
      <c r="D1692" s="62" t="s">
        <v>1595</v>
      </c>
      <c r="G1692" s="76" t="s">
        <v>2750</v>
      </c>
    </row>
    <row r="1693" spans="1:7" x14ac:dyDescent="0.3">
      <c r="A1693" s="73" t="s">
        <v>922</v>
      </c>
      <c r="B1693" s="74" t="s">
        <v>3953</v>
      </c>
      <c r="C1693" s="75" t="s">
        <v>1596</v>
      </c>
      <c r="D1693" s="62" t="s">
        <v>1596</v>
      </c>
      <c r="G1693" s="76" t="s">
        <v>2750</v>
      </c>
    </row>
    <row r="1694" spans="1:7" x14ac:dyDescent="0.3">
      <c r="A1694" s="73" t="s">
        <v>922</v>
      </c>
      <c r="B1694" s="77" t="s">
        <v>3954</v>
      </c>
      <c r="C1694" s="78" t="s">
        <v>1597</v>
      </c>
      <c r="D1694" s="62" t="s">
        <v>1597</v>
      </c>
      <c r="G1694" s="76" t="s">
        <v>3128</v>
      </c>
    </row>
    <row r="1695" spans="1:7" x14ac:dyDescent="0.3">
      <c r="A1695" s="73" t="s">
        <v>922</v>
      </c>
      <c r="B1695" s="74" t="s">
        <v>3128</v>
      </c>
      <c r="C1695" s="75" t="s">
        <v>1598</v>
      </c>
      <c r="D1695" s="62" t="s">
        <v>1598</v>
      </c>
      <c r="G1695" s="76" t="s">
        <v>3128</v>
      </c>
    </row>
    <row r="1696" spans="1:7" ht="28.8" x14ac:dyDescent="0.3">
      <c r="A1696" s="73" t="s">
        <v>922</v>
      </c>
      <c r="B1696" s="77" t="s">
        <v>4578</v>
      </c>
      <c r="C1696" s="78" t="s">
        <v>1599</v>
      </c>
      <c r="D1696" s="62" t="s">
        <v>1599</v>
      </c>
      <c r="G1696" s="76" t="s">
        <v>3128</v>
      </c>
    </row>
    <row r="1697" spans="1:7" x14ac:dyDescent="0.3">
      <c r="A1697" s="73" t="s">
        <v>922</v>
      </c>
      <c r="B1697" s="74" t="s">
        <v>3344</v>
      </c>
      <c r="C1697" s="75" t="s">
        <v>1600</v>
      </c>
      <c r="D1697" s="62" t="s">
        <v>1600</v>
      </c>
      <c r="G1697" s="76" t="s">
        <v>2633</v>
      </c>
    </row>
    <row r="1698" spans="1:7" x14ac:dyDescent="0.3">
      <c r="A1698" s="73" t="s">
        <v>922</v>
      </c>
      <c r="B1698" s="77" t="s">
        <v>3955</v>
      </c>
      <c r="C1698" s="78" t="s">
        <v>1601</v>
      </c>
      <c r="D1698" s="62" t="s">
        <v>1601</v>
      </c>
      <c r="G1698" s="76" t="s">
        <v>2633</v>
      </c>
    </row>
    <row r="1699" spans="1:7" x14ac:dyDescent="0.3">
      <c r="A1699" s="73" t="s">
        <v>922</v>
      </c>
      <c r="B1699" s="74" t="s">
        <v>3183</v>
      </c>
      <c r="C1699" s="75" t="s">
        <v>1040</v>
      </c>
      <c r="D1699" s="62" t="s">
        <v>1040</v>
      </c>
      <c r="G1699" s="76" t="s">
        <v>2634</v>
      </c>
    </row>
    <row r="1700" spans="1:7" x14ac:dyDescent="0.3">
      <c r="A1700" s="73" t="s">
        <v>922</v>
      </c>
      <c r="B1700" s="77" t="s">
        <v>3222</v>
      </c>
      <c r="C1700" s="78" t="s">
        <v>1137</v>
      </c>
      <c r="D1700" s="62" t="s">
        <v>1137</v>
      </c>
      <c r="G1700" s="76" t="s">
        <v>2634</v>
      </c>
    </row>
    <row r="1701" spans="1:7" x14ac:dyDescent="0.3">
      <c r="A1701" s="73" t="s">
        <v>922</v>
      </c>
      <c r="B1701" s="74" t="s">
        <v>3345</v>
      </c>
      <c r="C1701" s="75" t="s">
        <v>1602</v>
      </c>
      <c r="D1701" s="62" t="s">
        <v>1602</v>
      </c>
      <c r="G1701" s="76" t="s">
        <v>2926</v>
      </c>
    </row>
    <row r="1702" spans="1:7" x14ac:dyDescent="0.3">
      <c r="A1702" s="73" t="s">
        <v>922</v>
      </c>
      <c r="B1702" s="77" t="s">
        <v>3260</v>
      </c>
      <c r="C1702" s="78" t="s">
        <v>1288</v>
      </c>
      <c r="D1702" s="62" t="s">
        <v>1288</v>
      </c>
      <c r="G1702" s="76" t="s">
        <v>2926</v>
      </c>
    </row>
    <row r="1703" spans="1:7" x14ac:dyDescent="0.3">
      <c r="A1703" s="73" t="s">
        <v>922</v>
      </c>
      <c r="B1703" s="74" t="s">
        <v>3956</v>
      </c>
      <c r="C1703" s="75" t="s">
        <v>1603</v>
      </c>
      <c r="D1703" s="62" t="s">
        <v>1603</v>
      </c>
      <c r="G1703" s="76" t="s">
        <v>2933</v>
      </c>
    </row>
    <row r="1704" spans="1:7" x14ac:dyDescent="0.3">
      <c r="A1704" s="73" t="s">
        <v>922</v>
      </c>
      <c r="B1704" s="77" t="s">
        <v>3957</v>
      </c>
      <c r="C1704" s="78" t="s">
        <v>1604</v>
      </c>
      <c r="D1704" s="62" t="s">
        <v>1604</v>
      </c>
      <c r="G1704" s="76" t="s">
        <v>3012</v>
      </c>
    </row>
    <row r="1705" spans="1:7" x14ac:dyDescent="0.3">
      <c r="A1705" s="73" t="s">
        <v>922</v>
      </c>
      <c r="B1705" s="74" t="s">
        <v>3958</v>
      </c>
      <c r="C1705" s="75" t="s">
        <v>1605</v>
      </c>
      <c r="D1705" s="62" t="s">
        <v>1605</v>
      </c>
      <c r="G1705" s="76" t="s">
        <v>3012</v>
      </c>
    </row>
    <row r="1706" spans="1:7" x14ac:dyDescent="0.3">
      <c r="A1706" s="73" t="s">
        <v>922</v>
      </c>
      <c r="B1706" s="77" t="s">
        <v>3959</v>
      </c>
      <c r="C1706" s="78" t="s">
        <v>1606</v>
      </c>
      <c r="D1706" s="62" t="s">
        <v>1606</v>
      </c>
      <c r="G1706" s="76" t="s">
        <v>3084</v>
      </c>
    </row>
    <row r="1707" spans="1:7" x14ac:dyDescent="0.3">
      <c r="A1707" s="73" t="s">
        <v>922</v>
      </c>
      <c r="B1707" s="74" t="s">
        <v>3960</v>
      </c>
      <c r="C1707" s="75" t="s">
        <v>1607</v>
      </c>
      <c r="D1707" s="62" t="s">
        <v>1607</v>
      </c>
      <c r="G1707" s="76" t="s">
        <v>3084</v>
      </c>
    </row>
    <row r="1708" spans="1:7" x14ac:dyDescent="0.3">
      <c r="A1708" s="73" t="s">
        <v>922</v>
      </c>
      <c r="B1708" s="77" t="s">
        <v>3961</v>
      </c>
      <c r="C1708" s="78" t="s">
        <v>1608</v>
      </c>
      <c r="D1708" s="62" t="s">
        <v>1608</v>
      </c>
      <c r="G1708" s="76" t="s">
        <v>3064</v>
      </c>
    </row>
    <row r="1709" spans="1:7" x14ac:dyDescent="0.3">
      <c r="A1709" s="73" t="s">
        <v>922</v>
      </c>
      <c r="B1709" s="74" t="s">
        <v>3346</v>
      </c>
      <c r="C1709" s="75" t="s">
        <v>1609</v>
      </c>
      <c r="D1709" s="62" t="s">
        <v>1609</v>
      </c>
      <c r="G1709" s="76" t="s">
        <v>3064</v>
      </c>
    </row>
    <row r="1710" spans="1:7" x14ac:dyDescent="0.3">
      <c r="A1710" s="73" t="s">
        <v>922</v>
      </c>
      <c r="B1710" s="77" t="s">
        <v>3347</v>
      </c>
      <c r="C1710" s="78" t="s">
        <v>1610</v>
      </c>
      <c r="D1710" s="62" t="s">
        <v>1610</v>
      </c>
      <c r="G1710" s="76" t="s">
        <v>3064</v>
      </c>
    </row>
    <row r="1711" spans="1:7" x14ac:dyDescent="0.3">
      <c r="A1711" s="73" t="s">
        <v>922</v>
      </c>
      <c r="B1711" s="74" t="s">
        <v>3962</v>
      </c>
      <c r="C1711" s="75" t="s">
        <v>1611</v>
      </c>
      <c r="D1711" s="62" t="s">
        <v>1611</v>
      </c>
      <c r="G1711" s="76" t="s">
        <v>3064</v>
      </c>
    </row>
    <row r="1712" spans="1:7" x14ac:dyDescent="0.3">
      <c r="A1712" s="73" t="s">
        <v>922</v>
      </c>
      <c r="B1712" s="77" t="s">
        <v>3348</v>
      </c>
      <c r="C1712" s="78" t="s">
        <v>1612</v>
      </c>
      <c r="D1712" s="62" t="s">
        <v>1612</v>
      </c>
      <c r="G1712" s="76" t="s">
        <v>3064</v>
      </c>
    </row>
    <row r="1713" spans="1:7" x14ac:dyDescent="0.3">
      <c r="A1713" s="73" t="s">
        <v>922</v>
      </c>
      <c r="B1713" s="81" t="s">
        <v>4579</v>
      </c>
      <c r="C1713" s="75" t="s">
        <v>1613</v>
      </c>
      <c r="D1713" s="62" t="s">
        <v>1613</v>
      </c>
      <c r="G1713" s="76" t="s">
        <v>2541</v>
      </c>
    </row>
    <row r="1714" spans="1:7" x14ac:dyDescent="0.3">
      <c r="A1714" s="73" t="s">
        <v>922</v>
      </c>
      <c r="B1714" s="77" t="s">
        <v>3936</v>
      </c>
      <c r="C1714" s="78" t="s">
        <v>1573</v>
      </c>
      <c r="D1714" s="62" t="s">
        <v>1573</v>
      </c>
      <c r="G1714" s="76" t="s">
        <v>2524</v>
      </c>
    </row>
    <row r="1715" spans="1:7" ht="28.8" x14ac:dyDescent="0.3">
      <c r="A1715" s="73" t="s">
        <v>922</v>
      </c>
      <c r="B1715" s="74" t="s">
        <v>3963</v>
      </c>
      <c r="C1715" s="75" t="s">
        <v>1614</v>
      </c>
      <c r="D1715" s="62" t="s">
        <v>1614</v>
      </c>
      <c r="G1715" s="76" t="s">
        <v>2524</v>
      </c>
    </row>
    <row r="1716" spans="1:7" x14ac:dyDescent="0.3">
      <c r="A1716" s="73" t="s">
        <v>922</v>
      </c>
      <c r="B1716" s="77" t="s">
        <v>3349</v>
      </c>
      <c r="C1716" s="78" t="s">
        <v>1615</v>
      </c>
      <c r="D1716" s="62" t="s">
        <v>1615</v>
      </c>
      <c r="G1716" s="76" t="s">
        <v>2524</v>
      </c>
    </row>
    <row r="1717" spans="1:7" x14ac:dyDescent="0.3">
      <c r="A1717" s="73" t="s">
        <v>922</v>
      </c>
      <c r="B1717" s="74" t="s">
        <v>3964</v>
      </c>
      <c r="C1717" s="75" t="s">
        <v>1616</v>
      </c>
      <c r="D1717" s="62" t="s">
        <v>1616</v>
      </c>
      <c r="G1717" s="76" t="s">
        <v>2524</v>
      </c>
    </row>
    <row r="1718" spans="1:7" ht="28.8" x14ac:dyDescent="0.3">
      <c r="A1718" s="73" t="s">
        <v>922</v>
      </c>
      <c r="B1718" s="77" t="s">
        <v>3965</v>
      </c>
      <c r="C1718" s="78" t="s">
        <v>1617</v>
      </c>
      <c r="D1718" s="62" t="s">
        <v>1617</v>
      </c>
      <c r="G1718" s="76" t="s">
        <v>2524</v>
      </c>
    </row>
    <row r="1719" spans="1:7" ht="28.8" x14ac:dyDescent="0.3">
      <c r="A1719" s="73" t="s">
        <v>922</v>
      </c>
      <c r="B1719" s="74" t="s">
        <v>3966</v>
      </c>
      <c r="C1719" s="75" t="s">
        <v>1618</v>
      </c>
      <c r="D1719" s="62" t="s">
        <v>1618</v>
      </c>
      <c r="G1719" s="76" t="s">
        <v>2524</v>
      </c>
    </row>
    <row r="1720" spans="1:7" x14ac:dyDescent="0.3">
      <c r="A1720" s="73" t="s">
        <v>922</v>
      </c>
      <c r="B1720" s="77" t="s">
        <v>3350</v>
      </c>
      <c r="C1720" s="78" t="s">
        <v>1619</v>
      </c>
      <c r="D1720" s="62" t="s">
        <v>1619</v>
      </c>
      <c r="G1720" s="76" t="s">
        <v>3129</v>
      </c>
    </row>
    <row r="1721" spans="1:7" x14ac:dyDescent="0.3">
      <c r="A1721" s="73" t="s">
        <v>922</v>
      </c>
      <c r="B1721" s="74" t="s">
        <v>3967</v>
      </c>
      <c r="C1721" s="75" t="s">
        <v>1620</v>
      </c>
      <c r="D1721" s="62" t="s">
        <v>1620</v>
      </c>
      <c r="G1721" s="76" t="s">
        <v>3129</v>
      </c>
    </row>
    <row r="1722" spans="1:7" ht="27" x14ac:dyDescent="0.3">
      <c r="A1722" s="73" t="s">
        <v>922</v>
      </c>
      <c r="B1722" s="77" t="s">
        <v>3968</v>
      </c>
      <c r="C1722" s="78" t="s">
        <v>1621</v>
      </c>
      <c r="D1722" s="62" t="s">
        <v>1621</v>
      </c>
      <c r="G1722" s="76" t="s">
        <v>3129</v>
      </c>
    </row>
    <row r="1723" spans="1:7" x14ac:dyDescent="0.3">
      <c r="A1723" s="73" t="s">
        <v>922</v>
      </c>
      <c r="B1723" s="74" t="s">
        <v>3969</v>
      </c>
      <c r="C1723" s="75" t="s">
        <v>1622</v>
      </c>
      <c r="D1723" s="62" t="s">
        <v>1622</v>
      </c>
      <c r="G1723" s="76" t="s">
        <v>3129</v>
      </c>
    </row>
    <row r="1724" spans="1:7" x14ac:dyDescent="0.3">
      <c r="A1724" s="73" t="s">
        <v>922</v>
      </c>
      <c r="B1724" s="77" t="s">
        <v>3970</v>
      </c>
      <c r="C1724" s="78" t="s">
        <v>1623</v>
      </c>
      <c r="D1724" s="62" t="s">
        <v>1623</v>
      </c>
      <c r="G1724" s="76" t="s">
        <v>3129</v>
      </c>
    </row>
    <row r="1725" spans="1:7" ht="28.8" x14ac:dyDescent="0.3">
      <c r="A1725" s="73" t="s">
        <v>922</v>
      </c>
      <c r="B1725" s="74" t="s">
        <v>3971</v>
      </c>
      <c r="C1725" s="75" t="s">
        <v>1624</v>
      </c>
      <c r="D1725" s="62" t="s">
        <v>1624</v>
      </c>
      <c r="G1725" s="76" t="s">
        <v>3129</v>
      </c>
    </row>
    <row r="1726" spans="1:7" x14ac:dyDescent="0.3">
      <c r="A1726" s="73" t="s">
        <v>922</v>
      </c>
      <c r="B1726" s="77" t="s">
        <v>3972</v>
      </c>
      <c r="C1726" s="78" t="s">
        <v>1625</v>
      </c>
      <c r="D1726" s="62" t="s">
        <v>1625</v>
      </c>
      <c r="G1726" s="76" t="s">
        <v>2773</v>
      </c>
    </row>
    <row r="1727" spans="1:7" x14ac:dyDescent="0.3">
      <c r="A1727" s="73" t="s">
        <v>922</v>
      </c>
      <c r="B1727" s="74" t="s">
        <v>3973</v>
      </c>
      <c r="C1727" s="75" t="s">
        <v>1626</v>
      </c>
      <c r="D1727" s="62" t="s">
        <v>1626</v>
      </c>
      <c r="G1727" s="76" t="s">
        <v>2798</v>
      </c>
    </row>
    <row r="1728" spans="1:7" ht="28.8" x14ac:dyDescent="0.3">
      <c r="A1728" s="73" t="s">
        <v>922</v>
      </c>
      <c r="B1728" s="77" t="s">
        <v>3974</v>
      </c>
      <c r="C1728" s="78" t="s">
        <v>1627</v>
      </c>
      <c r="D1728" s="62" t="s">
        <v>1627</v>
      </c>
      <c r="G1728" s="76" t="s">
        <v>2798</v>
      </c>
    </row>
    <row r="1729" spans="1:7" x14ac:dyDescent="0.3">
      <c r="A1729" s="73" t="s">
        <v>922</v>
      </c>
      <c r="B1729" s="74" t="s">
        <v>3351</v>
      </c>
      <c r="C1729" s="75" t="s">
        <v>1628</v>
      </c>
      <c r="D1729" s="62" t="s">
        <v>1628</v>
      </c>
      <c r="G1729" s="76" t="s">
        <v>2798</v>
      </c>
    </row>
    <row r="1730" spans="1:7" x14ac:dyDescent="0.3">
      <c r="A1730" s="73" t="s">
        <v>922</v>
      </c>
      <c r="B1730" s="77" t="s">
        <v>4323</v>
      </c>
      <c r="C1730" s="78" t="s">
        <v>1629</v>
      </c>
      <c r="D1730" s="62" t="s">
        <v>1629</v>
      </c>
      <c r="G1730" s="76" t="s">
        <v>2798</v>
      </c>
    </row>
    <row r="1731" spans="1:7" x14ac:dyDescent="0.3">
      <c r="A1731" s="73" t="s">
        <v>922</v>
      </c>
      <c r="B1731" s="74" t="s">
        <v>3975</v>
      </c>
      <c r="C1731" s="75" t="s">
        <v>1630</v>
      </c>
      <c r="D1731" s="62" t="s">
        <v>1630</v>
      </c>
      <c r="G1731" s="76" t="s">
        <v>3103</v>
      </c>
    </row>
    <row r="1732" spans="1:7" x14ac:dyDescent="0.3">
      <c r="A1732" s="73" t="s">
        <v>922</v>
      </c>
      <c r="B1732" s="77" t="s">
        <v>3352</v>
      </c>
      <c r="C1732" s="78" t="s">
        <v>1631</v>
      </c>
      <c r="D1732" s="62" t="s">
        <v>1631</v>
      </c>
      <c r="G1732" s="76" t="s">
        <v>3103</v>
      </c>
    </row>
    <row r="1733" spans="1:7" x14ac:dyDescent="0.3">
      <c r="A1733" s="73" t="s">
        <v>922</v>
      </c>
      <c r="B1733" s="74" t="s">
        <v>3222</v>
      </c>
      <c r="C1733" s="75" t="s">
        <v>1137</v>
      </c>
      <c r="D1733" s="62" t="s">
        <v>1137</v>
      </c>
      <c r="G1733" s="76" t="s">
        <v>3103</v>
      </c>
    </row>
    <row r="1734" spans="1:7" x14ac:dyDescent="0.3">
      <c r="A1734" s="73" t="s">
        <v>922</v>
      </c>
      <c r="B1734" s="77" t="s">
        <v>3256</v>
      </c>
      <c r="C1734" s="78" t="s">
        <v>1283</v>
      </c>
      <c r="D1734" s="62" t="s">
        <v>1283</v>
      </c>
      <c r="G1734" s="76" t="s">
        <v>3103</v>
      </c>
    </row>
    <row r="1735" spans="1:7" x14ac:dyDescent="0.3">
      <c r="A1735" s="73" t="s">
        <v>922</v>
      </c>
      <c r="B1735" s="74" t="s">
        <v>3103</v>
      </c>
      <c r="C1735" s="75" t="s">
        <v>660</v>
      </c>
      <c r="D1735" s="62" t="s">
        <v>660</v>
      </c>
      <c r="G1735" s="76" t="s">
        <v>3103</v>
      </c>
    </row>
    <row r="1736" spans="1:7" x14ac:dyDescent="0.3">
      <c r="A1736" s="73" t="s">
        <v>922</v>
      </c>
      <c r="B1736" s="77" t="s">
        <v>3353</v>
      </c>
      <c r="C1736" s="78" t="s">
        <v>1632</v>
      </c>
      <c r="D1736" s="62" t="s">
        <v>1632</v>
      </c>
      <c r="G1736" s="76" t="s">
        <v>3103</v>
      </c>
    </row>
    <row r="1737" spans="1:7" x14ac:dyDescent="0.3">
      <c r="A1737" s="73" t="s">
        <v>922</v>
      </c>
      <c r="B1737" s="74" t="s">
        <v>3976</v>
      </c>
      <c r="C1737" s="75" t="s">
        <v>1633</v>
      </c>
      <c r="D1737" s="62" t="s">
        <v>1633</v>
      </c>
      <c r="G1737" s="76" t="s">
        <v>3103</v>
      </c>
    </row>
    <row r="1738" spans="1:7" ht="43.2" x14ac:dyDescent="0.3">
      <c r="A1738" s="73" t="s">
        <v>922</v>
      </c>
      <c r="B1738" s="77" t="s">
        <v>3977</v>
      </c>
      <c r="C1738" s="78" t="s">
        <v>1634</v>
      </c>
      <c r="D1738" s="62" t="s">
        <v>1634</v>
      </c>
      <c r="G1738" s="76" t="s">
        <v>2589</v>
      </c>
    </row>
    <row r="1739" spans="1:7" x14ac:dyDescent="0.3">
      <c r="A1739" s="73" t="s">
        <v>922</v>
      </c>
      <c r="B1739" s="74" t="s">
        <v>3196</v>
      </c>
      <c r="C1739" s="75" t="s">
        <v>1057</v>
      </c>
      <c r="D1739" s="62" t="s">
        <v>1057</v>
      </c>
      <c r="G1739" s="76" t="s">
        <v>2589</v>
      </c>
    </row>
    <row r="1740" spans="1:7" x14ac:dyDescent="0.3">
      <c r="A1740" s="73" t="s">
        <v>922</v>
      </c>
      <c r="B1740" s="77" t="s">
        <v>3978</v>
      </c>
      <c r="C1740" s="78" t="s">
        <v>1635</v>
      </c>
      <c r="D1740" s="62" t="s">
        <v>1635</v>
      </c>
      <c r="G1740" s="76" t="s">
        <v>2819</v>
      </c>
    </row>
    <row r="1741" spans="1:7" x14ac:dyDescent="0.3">
      <c r="A1741" s="73" t="s">
        <v>922</v>
      </c>
      <c r="B1741" s="74" t="s">
        <v>2819</v>
      </c>
      <c r="C1741" s="75" t="s">
        <v>1636</v>
      </c>
      <c r="D1741" s="62" t="s">
        <v>1636</v>
      </c>
      <c r="G1741" s="76" t="s">
        <v>2819</v>
      </c>
    </row>
    <row r="1742" spans="1:7" x14ac:dyDescent="0.3">
      <c r="A1742" s="73" t="s">
        <v>922</v>
      </c>
      <c r="B1742" s="77" t="s">
        <v>2602</v>
      </c>
      <c r="C1742" s="78" t="s">
        <v>1637</v>
      </c>
      <c r="D1742" s="62" t="s">
        <v>1637</v>
      </c>
      <c r="G1742" s="76" t="s">
        <v>2602</v>
      </c>
    </row>
    <row r="1743" spans="1:7" x14ac:dyDescent="0.3">
      <c r="A1743" s="73" t="s">
        <v>922</v>
      </c>
      <c r="B1743" s="74" t="s">
        <v>3354</v>
      </c>
      <c r="C1743" s="75" t="s">
        <v>1638</v>
      </c>
      <c r="D1743" s="62" t="s">
        <v>1638</v>
      </c>
      <c r="G1743" s="76" t="s">
        <v>2602</v>
      </c>
    </row>
    <row r="1744" spans="1:7" x14ac:dyDescent="0.3">
      <c r="A1744" s="73" t="s">
        <v>922</v>
      </c>
      <c r="B1744" s="77" t="s">
        <v>3979</v>
      </c>
      <c r="C1744" s="78" t="s">
        <v>1639</v>
      </c>
      <c r="D1744" s="62" t="s">
        <v>1639</v>
      </c>
      <c r="G1744" s="76" t="s">
        <v>3065</v>
      </c>
    </row>
    <row r="1745" spans="1:7" x14ac:dyDescent="0.3">
      <c r="A1745" s="73" t="s">
        <v>922</v>
      </c>
      <c r="B1745" s="74" t="s">
        <v>3236</v>
      </c>
      <c r="C1745" s="75" t="s">
        <v>1197</v>
      </c>
      <c r="D1745" s="62" t="s">
        <v>1197</v>
      </c>
      <c r="G1745" s="76" t="s">
        <v>3065</v>
      </c>
    </row>
    <row r="1746" spans="1:7" x14ac:dyDescent="0.3">
      <c r="A1746" s="73" t="s">
        <v>922</v>
      </c>
      <c r="B1746" s="77" t="s">
        <v>3191</v>
      </c>
      <c r="C1746" s="78" t="s">
        <v>1051</v>
      </c>
      <c r="D1746" s="62" t="s">
        <v>1051</v>
      </c>
      <c r="G1746" s="76" t="s">
        <v>3065</v>
      </c>
    </row>
    <row r="1747" spans="1:7" x14ac:dyDescent="0.3">
      <c r="A1747" s="73" t="s">
        <v>922</v>
      </c>
      <c r="B1747" s="74" t="s">
        <v>3980</v>
      </c>
      <c r="C1747" s="75" t="s">
        <v>1640</v>
      </c>
      <c r="D1747" s="62" t="s">
        <v>1640</v>
      </c>
      <c r="G1747" s="76" t="s">
        <v>3065</v>
      </c>
    </row>
    <row r="1748" spans="1:7" x14ac:dyDescent="0.3">
      <c r="A1748" s="73" t="s">
        <v>922</v>
      </c>
      <c r="B1748" s="77" t="s">
        <v>3355</v>
      </c>
      <c r="C1748" s="78" t="s">
        <v>1641</v>
      </c>
      <c r="D1748" s="62" t="s">
        <v>1641</v>
      </c>
      <c r="G1748" s="76" t="s">
        <v>2714</v>
      </c>
    </row>
    <row r="1749" spans="1:7" x14ac:dyDescent="0.3">
      <c r="A1749" s="73" t="s">
        <v>922</v>
      </c>
      <c r="B1749" s="74" t="s">
        <v>3356</v>
      </c>
      <c r="C1749" s="75" t="s">
        <v>1642</v>
      </c>
      <c r="D1749" s="62" t="s">
        <v>1642</v>
      </c>
      <c r="G1749" s="76" t="s">
        <v>3073</v>
      </c>
    </row>
    <row r="1750" spans="1:7" x14ac:dyDescent="0.3">
      <c r="A1750" s="73" t="s">
        <v>922</v>
      </c>
      <c r="B1750" s="77" t="s">
        <v>3357</v>
      </c>
      <c r="C1750" s="78" t="s">
        <v>1643</v>
      </c>
      <c r="D1750" s="62" t="s">
        <v>1643</v>
      </c>
      <c r="G1750" s="76" t="s">
        <v>3073</v>
      </c>
    </row>
    <row r="1751" spans="1:7" x14ac:dyDescent="0.3">
      <c r="A1751" s="73" t="s">
        <v>922</v>
      </c>
      <c r="B1751" s="74" t="s">
        <v>3222</v>
      </c>
      <c r="C1751" s="75" t="s">
        <v>1137</v>
      </c>
      <c r="D1751" s="62" t="s">
        <v>1137</v>
      </c>
      <c r="G1751" s="76" t="s">
        <v>3073</v>
      </c>
    </row>
    <row r="1752" spans="1:7" x14ac:dyDescent="0.3">
      <c r="A1752" s="73" t="s">
        <v>922</v>
      </c>
      <c r="B1752" s="77" t="s">
        <v>3188</v>
      </c>
      <c r="C1752" s="78" t="s">
        <v>1046</v>
      </c>
      <c r="D1752" s="62" t="s">
        <v>1046</v>
      </c>
      <c r="G1752" s="76" t="s">
        <v>3073</v>
      </c>
    </row>
    <row r="1753" spans="1:7" x14ac:dyDescent="0.3">
      <c r="A1753" s="73" t="s">
        <v>922</v>
      </c>
      <c r="B1753" s="74" t="s">
        <v>3358</v>
      </c>
      <c r="C1753" s="75" t="s">
        <v>1644</v>
      </c>
      <c r="D1753" s="62" t="s">
        <v>1644</v>
      </c>
      <c r="G1753" s="76" t="s">
        <v>3073</v>
      </c>
    </row>
    <row r="1754" spans="1:7" x14ac:dyDescent="0.3">
      <c r="A1754" s="73" t="s">
        <v>922</v>
      </c>
      <c r="B1754" s="77" t="s">
        <v>3194</v>
      </c>
      <c r="C1754" s="78" t="s">
        <v>1055</v>
      </c>
      <c r="D1754" s="62" t="s">
        <v>1055</v>
      </c>
      <c r="G1754" s="76" t="s">
        <v>3074</v>
      </c>
    </row>
    <row r="1755" spans="1:7" x14ac:dyDescent="0.3">
      <c r="A1755" s="73" t="s">
        <v>922</v>
      </c>
      <c r="B1755" s="74" t="s">
        <v>3222</v>
      </c>
      <c r="C1755" s="75" t="s">
        <v>1137</v>
      </c>
      <c r="D1755" s="62" t="s">
        <v>1137</v>
      </c>
      <c r="G1755" s="76" t="s">
        <v>2857</v>
      </c>
    </row>
    <row r="1756" spans="1:7" x14ac:dyDescent="0.3">
      <c r="A1756" s="73" t="s">
        <v>922</v>
      </c>
      <c r="B1756" s="77" t="s">
        <v>3256</v>
      </c>
      <c r="C1756" s="78" t="s">
        <v>1283</v>
      </c>
      <c r="D1756" s="62" t="s">
        <v>1283</v>
      </c>
      <c r="G1756" s="76" t="s">
        <v>2857</v>
      </c>
    </row>
    <row r="1757" spans="1:7" x14ac:dyDescent="0.3">
      <c r="A1757" s="73" t="s">
        <v>922</v>
      </c>
      <c r="B1757" s="74" t="s">
        <v>3167</v>
      </c>
      <c r="C1757" s="75" t="s">
        <v>992</v>
      </c>
      <c r="D1757" s="62" t="s">
        <v>992</v>
      </c>
      <c r="G1757" s="76" t="s">
        <v>3066</v>
      </c>
    </row>
    <row r="1758" spans="1:7" x14ac:dyDescent="0.3">
      <c r="A1758" s="73" t="s">
        <v>922</v>
      </c>
      <c r="B1758" s="77" t="s">
        <v>3359</v>
      </c>
      <c r="C1758" s="78" t="s">
        <v>1645</v>
      </c>
      <c r="D1758" s="62" t="s">
        <v>1645</v>
      </c>
      <c r="G1758" s="76" t="s">
        <v>3093</v>
      </c>
    </row>
    <row r="1759" spans="1:7" x14ac:dyDescent="0.3">
      <c r="A1759" s="73" t="s">
        <v>922</v>
      </c>
      <c r="B1759" s="74" t="s">
        <v>3169</v>
      </c>
      <c r="C1759" s="75" t="s">
        <v>997</v>
      </c>
      <c r="D1759" s="62" t="s">
        <v>997</v>
      </c>
      <c r="G1759" s="76" t="s">
        <v>3094</v>
      </c>
    </row>
    <row r="1760" spans="1:7" x14ac:dyDescent="0.3">
      <c r="A1760" s="73" t="s">
        <v>922</v>
      </c>
      <c r="B1760" s="77" t="s">
        <v>3360</v>
      </c>
      <c r="C1760" s="78" t="s">
        <v>1646</v>
      </c>
      <c r="D1760" s="62" t="s">
        <v>1646</v>
      </c>
      <c r="G1760" s="76" t="s">
        <v>3032</v>
      </c>
    </row>
    <row r="1761" spans="1:7" x14ac:dyDescent="0.3">
      <c r="A1761" s="73" t="s">
        <v>922</v>
      </c>
      <c r="B1761" s="74" t="s">
        <v>3981</v>
      </c>
      <c r="C1761" s="75" t="s">
        <v>1647</v>
      </c>
      <c r="D1761" s="62" t="s">
        <v>1647</v>
      </c>
      <c r="G1761" s="76" t="s">
        <v>3032</v>
      </c>
    </row>
    <row r="1762" spans="1:7" x14ac:dyDescent="0.3">
      <c r="A1762" s="73" t="s">
        <v>922</v>
      </c>
      <c r="B1762" s="77" t="s">
        <v>3982</v>
      </c>
      <c r="C1762" s="78" t="s">
        <v>1648</v>
      </c>
      <c r="D1762" s="62" t="s">
        <v>1648</v>
      </c>
      <c r="G1762" s="76" t="s">
        <v>3032</v>
      </c>
    </row>
    <row r="1763" spans="1:7" x14ac:dyDescent="0.3">
      <c r="A1763" s="73" t="s">
        <v>922</v>
      </c>
      <c r="B1763" s="74" t="s">
        <v>3032</v>
      </c>
      <c r="C1763" s="75" t="s">
        <v>1649</v>
      </c>
      <c r="D1763" s="62" t="s">
        <v>1649</v>
      </c>
      <c r="G1763" s="76" t="s">
        <v>3032</v>
      </c>
    </row>
    <row r="1764" spans="1:7" x14ac:dyDescent="0.3">
      <c r="A1764" s="73" t="s">
        <v>922</v>
      </c>
      <c r="B1764" s="77" t="s">
        <v>3346</v>
      </c>
      <c r="C1764" s="78" t="s">
        <v>1609</v>
      </c>
      <c r="D1764" s="62" t="s">
        <v>1609</v>
      </c>
      <c r="G1764" s="76" t="s">
        <v>3140</v>
      </c>
    </row>
    <row r="1765" spans="1:7" x14ac:dyDescent="0.3">
      <c r="A1765" s="73" t="s">
        <v>922</v>
      </c>
      <c r="B1765" s="74" t="s">
        <v>3164</v>
      </c>
      <c r="C1765" s="75" t="s">
        <v>986</v>
      </c>
      <c r="D1765" s="62" t="s">
        <v>986</v>
      </c>
      <c r="G1765" s="76" t="s">
        <v>3140</v>
      </c>
    </row>
    <row r="1766" spans="1:7" x14ac:dyDescent="0.3">
      <c r="A1766" s="73" t="s">
        <v>922</v>
      </c>
      <c r="B1766" s="77" t="s">
        <v>3249</v>
      </c>
      <c r="C1766" s="78" t="s">
        <v>1269</v>
      </c>
      <c r="D1766" s="62" t="s">
        <v>1269</v>
      </c>
      <c r="G1766" s="76" t="s">
        <v>3140</v>
      </c>
    </row>
    <row r="1767" spans="1:7" x14ac:dyDescent="0.3">
      <c r="A1767" s="73" t="s">
        <v>922</v>
      </c>
      <c r="B1767" s="74" t="s">
        <v>3282</v>
      </c>
      <c r="C1767" s="75" t="s">
        <v>1374</v>
      </c>
      <c r="D1767" s="62" t="s">
        <v>1374</v>
      </c>
      <c r="G1767" s="76" t="s">
        <v>3141</v>
      </c>
    </row>
    <row r="1768" spans="1:7" x14ac:dyDescent="0.3">
      <c r="A1768" s="73" t="s">
        <v>922</v>
      </c>
      <c r="B1768" s="77" t="s">
        <v>3256</v>
      </c>
      <c r="C1768" s="78" t="s">
        <v>1283</v>
      </c>
      <c r="D1768" s="62" t="s">
        <v>1283</v>
      </c>
      <c r="G1768" s="76" t="s">
        <v>3141</v>
      </c>
    </row>
    <row r="1769" spans="1:7" x14ac:dyDescent="0.3">
      <c r="A1769" s="73" t="s">
        <v>922</v>
      </c>
      <c r="B1769" s="74" t="s">
        <v>3188</v>
      </c>
      <c r="C1769" s="75" t="s">
        <v>1046</v>
      </c>
      <c r="D1769" s="62" t="s">
        <v>1046</v>
      </c>
      <c r="G1769" s="76" t="s">
        <v>3141</v>
      </c>
    </row>
    <row r="1770" spans="1:7" x14ac:dyDescent="0.3">
      <c r="A1770" s="73" t="s">
        <v>922</v>
      </c>
      <c r="B1770" s="77" t="s">
        <v>3983</v>
      </c>
      <c r="C1770" s="78" t="s">
        <v>1650</v>
      </c>
      <c r="D1770" s="62" t="s">
        <v>1650</v>
      </c>
      <c r="G1770" s="76" t="s">
        <v>3141</v>
      </c>
    </row>
    <row r="1771" spans="1:7" x14ac:dyDescent="0.3">
      <c r="A1771" s="73" t="s">
        <v>922</v>
      </c>
      <c r="B1771" s="74" t="s">
        <v>3361</v>
      </c>
      <c r="C1771" s="75" t="s">
        <v>1651</v>
      </c>
      <c r="D1771" s="62" t="s">
        <v>1651</v>
      </c>
      <c r="G1771" s="76" t="s">
        <v>3141</v>
      </c>
    </row>
    <row r="1772" spans="1:7" x14ac:dyDescent="0.3">
      <c r="A1772" s="73" t="s">
        <v>922</v>
      </c>
      <c r="B1772" s="77" t="s">
        <v>3984</v>
      </c>
      <c r="C1772" s="78" t="s">
        <v>1652</v>
      </c>
      <c r="D1772" s="62" t="s">
        <v>1652</v>
      </c>
      <c r="G1772" s="76" t="s">
        <v>2684</v>
      </c>
    </row>
    <row r="1773" spans="1:7" x14ac:dyDescent="0.3">
      <c r="A1773" s="73" t="s">
        <v>922</v>
      </c>
      <c r="B1773" s="74" t="s">
        <v>3169</v>
      </c>
      <c r="C1773" s="75" t="s">
        <v>997</v>
      </c>
      <c r="D1773" s="62" t="s">
        <v>997</v>
      </c>
      <c r="G1773" s="76" t="s">
        <v>2684</v>
      </c>
    </row>
    <row r="1774" spans="1:7" x14ac:dyDescent="0.3">
      <c r="A1774" s="73" t="s">
        <v>922</v>
      </c>
      <c r="B1774" s="77" t="s">
        <v>3985</v>
      </c>
      <c r="C1774" s="78" t="s">
        <v>1653</v>
      </c>
      <c r="D1774" s="62" t="s">
        <v>1653</v>
      </c>
      <c r="G1774" s="76" t="s">
        <v>2603</v>
      </c>
    </row>
    <row r="1775" spans="1:7" x14ac:dyDescent="0.3">
      <c r="A1775" s="73" t="s">
        <v>922</v>
      </c>
      <c r="B1775" s="74" t="s">
        <v>3986</v>
      </c>
      <c r="C1775" s="75" t="s">
        <v>1654</v>
      </c>
      <c r="D1775" s="62" t="s">
        <v>1654</v>
      </c>
      <c r="G1775" s="76" t="s">
        <v>2603</v>
      </c>
    </row>
    <row r="1776" spans="1:7" x14ac:dyDescent="0.3">
      <c r="A1776" s="73" t="s">
        <v>922</v>
      </c>
      <c r="B1776" s="77" t="s">
        <v>3362</v>
      </c>
      <c r="C1776" s="78" t="s">
        <v>1655</v>
      </c>
      <c r="D1776" s="62" t="s">
        <v>1655</v>
      </c>
      <c r="G1776" s="76" t="s">
        <v>2603</v>
      </c>
    </row>
    <row r="1777" spans="1:7" x14ac:dyDescent="0.3">
      <c r="A1777" s="73" t="s">
        <v>922</v>
      </c>
      <c r="B1777" s="74" t="s">
        <v>3363</v>
      </c>
      <c r="C1777" s="75" t="s">
        <v>1656</v>
      </c>
      <c r="D1777" s="62" t="s">
        <v>1656</v>
      </c>
      <c r="G1777" s="76" t="s">
        <v>2736</v>
      </c>
    </row>
    <row r="1778" spans="1:7" x14ac:dyDescent="0.3">
      <c r="A1778" s="73" t="s">
        <v>922</v>
      </c>
      <c r="B1778" s="77" t="s">
        <v>3987</v>
      </c>
      <c r="C1778" s="78" t="s">
        <v>1657</v>
      </c>
      <c r="D1778" s="62" t="s">
        <v>1657</v>
      </c>
      <c r="G1778" s="76" t="s">
        <v>2737</v>
      </c>
    </row>
    <row r="1779" spans="1:7" x14ac:dyDescent="0.3">
      <c r="A1779" s="73" t="s">
        <v>922</v>
      </c>
      <c r="B1779" s="74" t="s">
        <v>3248</v>
      </c>
      <c r="C1779" s="75" t="s">
        <v>1268</v>
      </c>
      <c r="D1779" s="62" t="s">
        <v>1268</v>
      </c>
      <c r="G1779" s="76" t="s">
        <v>2737</v>
      </c>
    </row>
    <row r="1780" spans="1:7" x14ac:dyDescent="0.3">
      <c r="A1780" s="73" t="s">
        <v>922</v>
      </c>
      <c r="B1780" s="77" t="s">
        <v>3184</v>
      </c>
      <c r="C1780" s="78" t="s">
        <v>1041</v>
      </c>
      <c r="D1780" s="62" t="s">
        <v>1041</v>
      </c>
      <c r="G1780" s="76" t="s">
        <v>2737</v>
      </c>
    </row>
    <row r="1781" spans="1:7" x14ac:dyDescent="0.3">
      <c r="A1781" s="73" t="s">
        <v>922</v>
      </c>
      <c r="B1781" s="74" t="s">
        <v>3166</v>
      </c>
      <c r="C1781" s="75" t="s">
        <v>991</v>
      </c>
      <c r="D1781" s="62" t="s">
        <v>991</v>
      </c>
      <c r="G1781" s="76" t="s">
        <v>2737</v>
      </c>
    </row>
    <row r="1782" spans="1:7" x14ac:dyDescent="0.3">
      <c r="A1782" s="73" t="s">
        <v>922</v>
      </c>
      <c r="B1782" s="77" t="s">
        <v>3988</v>
      </c>
      <c r="C1782" s="78" t="s">
        <v>1658</v>
      </c>
      <c r="D1782" s="62" t="s">
        <v>1658</v>
      </c>
      <c r="G1782" s="76" t="s">
        <v>2808</v>
      </c>
    </row>
    <row r="1783" spans="1:7" x14ac:dyDescent="0.3">
      <c r="A1783" s="73" t="s">
        <v>922</v>
      </c>
      <c r="B1783" s="74" t="s">
        <v>4580</v>
      </c>
      <c r="C1783" s="75" t="s">
        <v>1659</v>
      </c>
      <c r="D1783" s="62" t="s">
        <v>1659</v>
      </c>
      <c r="G1783" s="76" t="s">
        <v>2808</v>
      </c>
    </row>
    <row r="1784" spans="1:7" ht="28.8" x14ac:dyDescent="0.3">
      <c r="A1784" s="73" t="s">
        <v>922</v>
      </c>
      <c r="B1784" s="77" t="s">
        <v>3989</v>
      </c>
      <c r="C1784" s="78" t="s">
        <v>1660</v>
      </c>
      <c r="D1784" s="62" t="s">
        <v>1660</v>
      </c>
      <c r="G1784" s="76" t="s">
        <v>2808</v>
      </c>
    </row>
    <row r="1785" spans="1:7" ht="28.8" x14ac:dyDescent="0.3">
      <c r="A1785" s="73" t="s">
        <v>922</v>
      </c>
      <c r="B1785" s="74" t="s">
        <v>3990</v>
      </c>
      <c r="C1785" s="75" t="s">
        <v>1661</v>
      </c>
      <c r="D1785" s="62" t="s">
        <v>1661</v>
      </c>
      <c r="G1785" s="76" t="s">
        <v>2808</v>
      </c>
    </row>
    <row r="1786" spans="1:7" x14ac:dyDescent="0.3">
      <c r="A1786" s="73" t="s">
        <v>922</v>
      </c>
      <c r="B1786" s="77" t="s">
        <v>3991</v>
      </c>
      <c r="C1786" s="78" t="s">
        <v>1662</v>
      </c>
      <c r="D1786" s="62" t="s">
        <v>1662</v>
      </c>
      <c r="G1786" s="76" t="s">
        <v>2808</v>
      </c>
    </row>
    <row r="1787" spans="1:7" x14ac:dyDescent="0.3">
      <c r="A1787" s="73" t="s">
        <v>922</v>
      </c>
      <c r="B1787" s="74" t="s">
        <v>3992</v>
      </c>
      <c r="C1787" s="75" t="s">
        <v>1663</v>
      </c>
      <c r="D1787" s="62" t="s">
        <v>1663</v>
      </c>
      <c r="G1787" s="76" t="s">
        <v>2808</v>
      </c>
    </row>
    <row r="1788" spans="1:7" ht="27" x14ac:dyDescent="0.3">
      <c r="A1788" s="73" t="s">
        <v>922</v>
      </c>
      <c r="B1788" s="77" t="s">
        <v>3993</v>
      </c>
      <c r="C1788" s="78" t="s">
        <v>1664</v>
      </c>
      <c r="D1788" s="62" t="s">
        <v>1664</v>
      </c>
      <c r="G1788" s="76" t="s">
        <v>2808</v>
      </c>
    </row>
    <row r="1789" spans="1:7" x14ac:dyDescent="0.3">
      <c r="A1789" s="73" t="s">
        <v>922</v>
      </c>
      <c r="B1789" s="74" t="s">
        <v>3994</v>
      </c>
      <c r="C1789" s="75" t="s">
        <v>1665</v>
      </c>
      <c r="D1789" s="62" t="s">
        <v>1665</v>
      </c>
      <c r="G1789" s="76" t="s">
        <v>2900</v>
      </c>
    </row>
    <row r="1790" spans="1:7" x14ac:dyDescent="0.3">
      <c r="A1790" s="73" t="s">
        <v>922</v>
      </c>
      <c r="B1790" s="77" t="s">
        <v>3227</v>
      </c>
      <c r="C1790" s="78" t="s">
        <v>1182</v>
      </c>
      <c r="D1790" s="62" t="s">
        <v>1182</v>
      </c>
      <c r="G1790" s="76" t="s">
        <v>2900</v>
      </c>
    </row>
    <row r="1791" spans="1:7" x14ac:dyDescent="0.3">
      <c r="A1791" s="73" t="s">
        <v>922</v>
      </c>
      <c r="B1791" s="74" t="s">
        <v>3194</v>
      </c>
      <c r="C1791" s="75" t="s">
        <v>1055</v>
      </c>
      <c r="D1791" s="62" t="s">
        <v>1055</v>
      </c>
      <c r="G1791" s="76" t="s">
        <v>2900</v>
      </c>
    </row>
    <row r="1792" spans="1:7" x14ac:dyDescent="0.3">
      <c r="A1792" s="73" t="s">
        <v>922</v>
      </c>
      <c r="B1792" s="77" t="s">
        <v>3364</v>
      </c>
      <c r="C1792" s="78" t="s">
        <v>1666</v>
      </c>
      <c r="D1792" s="62" t="s">
        <v>1666</v>
      </c>
      <c r="G1792" s="76" t="s">
        <v>3085</v>
      </c>
    </row>
    <row r="1793" spans="1:7" x14ac:dyDescent="0.3">
      <c r="A1793" s="73" t="s">
        <v>922</v>
      </c>
      <c r="B1793" s="74" t="s">
        <v>3365</v>
      </c>
      <c r="C1793" s="75" t="s">
        <v>1667</v>
      </c>
      <c r="D1793" s="62" t="s">
        <v>1667</v>
      </c>
      <c r="G1793" s="76" t="s">
        <v>3085</v>
      </c>
    </row>
    <row r="1794" spans="1:7" x14ac:dyDescent="0.3">
      <c r="A1794" s="73" t="s">
        <v>922</v>
      </c>
      <c r="B1794" s="77" t="s">
        <v>3366</v>
      </c>
      <c r="C1794" s="78" t="s">
        <v>1668</v>
      </c>
      <c r="D1794" s="62" t="s">
        <v>1668</v>
      </c>
      <c r="G1794" s="76" t="s">
        <v>3085</v>
      </c>
    </row>
    <row r="1795" spans="1:7" x14ac:dyDescent="0.3">
      <c r="A1795" s="73" t="s">
        <v>922</v>
      </c>
      <c r="B1795" s="74" t="s">
        <v>3367</v>
      </c>
      <c r="C1795" s="75" t="s">
        <v>1669</v>
      </c>
      <c r="D1795" s="62" t="s">
        <v>1669</v>
      </c>
      <c r="G1795" s="76" t="s">
        <v>3085</v>
      </c>
    </row>
    <row r="1796" spans="1:7" x14ac:dyDescent="0.3">
      <c r="A1796" s="73" t="s">
        <v>922</v>
      </c>
      <c r="B1796" s="77" t="s">
        <v>3368</v>
      </c>
      <c r="C1796" s="78" t="s">
        <v>1670</v>
      </c>
      <c r="D1796" s="62" t="s">
        <v>1670</v>
      </c>
      <c r="G1796" s="76" t="s">
        <v>3085</v>
      </c>
    </row>
    <row r="1797" spans="1:7" x14ac:dyDescent="0.3">
      <c r="A1797" s="73" t="s">
        <v>922</v>
      </c>
      <c r="B1797" s="74" t="s">
        <v>3369</v>
      </c>
      <c r="C1797" s="75" t="s">
        <v>1671</v>
      </c>
      <c r="D1797" s="62" t="s">
        <v>1671</v>
      </c>
      <c r="G1797" s="76" t="s">
        <v>2563</v>
      </c>
    </row>
    <row r="1798" spans="1:7" x14ac:dyDescent="0.3">
      <c r="A1798" s="73" t="s">
        <v>922</v>
      </c>
      <c r="B1798" s="77" t="s">
        <v>3995</v>
      </c>
      <c r="C1798" s="78" t="s">
        <v>1672</v>
      </c>
      <c r="D1798" s="62" t="s">
        <v>1672</v>
      </c>
      <c r="G1798" s="76" t="s">
        <v>3056</v>
      </c>
    </row>
    <row r="1799" spans="1:7" x14ac:dyDescent="0.3">
      <c r="A1799" s="73" t="s">
        <v>922</v>
      </c>
      <c r="B1799" s="74" t="s">
        <v>3370</v>
      </c>
      <c r="C1799" s="75" t="s">
        <v>1673</v>
      </c>
      <c r="D1799" s="62" t="s">
        <v>1673</v>
      </c>
      <c r="G1799" s="76" t="s">
        <v>2826</v>
      </c>
    </row>
    <row r="1800" spans="1:7" ht="28.8" x14ac:dyDescent="0.3">
      <c r="A1800" s="73" t="s">
        <v>922</v>
      </c>
      <c r="B1800" s="77" t="s">
        <v>3996</v>
      </c>
      <c r="C1800" s="78" t="s">
        <v>1674</v>
      </c>
      <c r="D1800" s="62" t="s">
        <v>1674</v>
      </c>
      <c r="G1800" s="76" t="s">
        <v>2542</v>
      </c>
    </row>
    <row r="1801" spans="1:7" x14ac:dyDescent="0.3">
      <c r="A1801" s="73" t="s">
        <v>922</v>
      </c>
      <c r="B1801" s="74" t="s">
        <v>3997</v>
      </c>
      <c r="C1801" s="75" t="s">
        <v>1675</v>
      </c>
      <c r="D1801" s="62" t="s">
        <v>1675</v>
      </c>
      <c r="G1801" s="76" t="s">
        <v>2821</v>
      </c>
    </row>
    <row r="1802" spans="1:7" ht="28.8" x14ac:dyDescent="0.3">
      <c r="A1802" s="73" t="s">
        <v>922</v>
      </c>
      <c r="B1802" s="77" t="s">
        <v>4581</v>
      </c>
      <c r="C1802" s="78" t="s">
        <v>1676</v>
      </c>
      <c r="D1802" s="62" t="s">
        <v>1676</v>
      </c>
      <c r="G1802" s="76" t="s">
        <v>2848</v>
      </c>
    </row>
    <row r="1803" spans="1:7" ht="28.8" x14ac:dyDescent="0.3">
      <c r="A1803" s="73" t="s">
        <v>922</v>
      </c>
      <c r="B1803" s="74" t="s">
        <v>3998</v>
      </c>
      <c r="C1803" s="75" t="s">
        <v>1677</v>
      </c>
      <c r="D1803" s="62" t="s">
        <v>1677</v>
      </c>
      <c r="G1803" s="76" t="s">
        <v>2848</v>
      </c>
    </row>
    <row r="1804" spans="1:7" ht="28.8" x14ac:dyDescent="0.3">
      <c r="A1804" s="73" t="s">
        <v>922</v>
      </c>
      <c r="B1804" s="77" t="s">
        <v>3999</v>
      </c>
      <c r="C1804" s="78" t="s">
        <v>1678</v>
      </c>
      <c r="D1804" s="62" t="s">
        <v>1678</v>
      </c>
      <c r="G1804" s="76" t="s">
        <v>2848</v>
      </c>
    </row>
    <row r="1805" spans="1:7" ht="28.8" x14ac:dyDescent="0.3">
      <c r="A1805" s="73" t="s">
        <v>922</v>
      </c>
      <c r="B1805" s="74" t="s">
        <v>4000</v>
      </c>
      <c r="C1805" s="75" t="s">
        <v>1679</v>
      </c>
      <c r="D1805" s="62" t="s">
        <v>1679</v>
      </c>
      <c r="G1805" s="76" t="s">
        <v>2848</v>
      </c>
    </row>
    <row r="1806" spans="1:7" ht="28.8" x14ac:dyDescent="0.3">
      <c r="A1806" s="73" t="s">
        <v>922</v>
      </c>
      <c r="B1806" s="77" t="s">
        <v>4001</v>
      </c>
      <c r="C1806" s="78" t="s">
        <v>1680</v>
      </c>
      <c r="D1806" s="62" t="s">
        <v>1680</v>
      </c>
      <c r="G1806" s="76" t="s">
        <v>2848</v>
      </c>
    </row>
    <row r="1807" spans="1:7" x14ac:dyDescent="0.3">
      <c r="A1807" s="73" t="s">
        <v>922</v>
      </c>
      <c r="B1807" s="74" t="s">
        <v>4002</v>
      </c>
      <c r="C1807" s="75" t="s">
        <v>1681</v>
      </c>
      <c r="D1807" s="62" t="s">
        <v>1681</v>
      </c>
      <c r="G1807" s="76" t="s">
        <v>2848</v>
      </c>
    </row>
    <row r="1808" spans="1:7" ht="28.8" x14ac:dyDescent="0.3">
      <c r="A1808" s="73" t="s">
        <v>922</v>
      </c>
      <c r="B1808" s="77" t="s">
        <v>4003</v>
      </c>
      <c r="C1808" s="78" t="s">
        <v>1682</v>
      </c>
      <c r="D1808" s="62" t="s">
        <v>1682</v>
      </c>
      <c r="G1808" s="76" t="s">
        <v>2848</v>
      </c>
    </row>
    <row r="1809" spans="1:7" ht="28.8" x14ac:dyDescent="0.3">
      <c r="A1809" s="73" t="s">
        <v>922</v>
      </c>
      <c r="B1809" s="74" t="s">
        <v>4582</v>
      </c>
      <c r="C1809" s="75" t="s">
        <v>1683</v>
      </c>
      <c r="D1809" s="62" t="s">
        <v>1683</v>
      </c>
      <c r="G1809" s="76" t="s">
        <v>2848</v>
      </c>
    </row>
    <row r="1810" spans="1:7" x14ac:dyDescent="0.3">
      <c r="A1810" s="73" t="s">
        <v>922</v>
      </c>
      <c r="B1810" s="77" t="s">
        <v>4004</v>
      </c>
      <c r="C1810" s="78" t="s">
        <v>1684</v>
      </c>
      <c r="D1810" s="62" t="s">
        <v>1684</v>
      </c>
      <c r="G1810" s="76" t="s">
        <v>2848</v>
      </c>
    </row>
    <row r="1811" spans="1:7" x14ac:dyDescent="0.3">
      <c r="A1811" s="73" t="s">
        <v>922</v>
      </c>
      <c r="B1811" s="74" t="s">
        <v>4005</v>
      </c>
      <c r="C1811" s="75" t="s">
        <v>1685</v>
      </c>
      <c r="D1811" s="62" t="s">
        <v>1685</v>
      </c>
      <c r="G1811" s="76" t="s">
        <v>2992</v>
      </c>
    </row>
    <row r="1812" spans="1:7" x14ac:dyDescent="0.3">
      <c r="A1812" s="73" t="s">
        <v>922</v>
      </c>
      <c r="B1812" s="77" t="s">
        <v>4006</v>
      </c>
      <c r="C1812" s="78" t="s">
        <v>1686</v>
      </c>
      <c r="D1812" s="62" t="s">
        <v>1686</v>
      </c>
      <c r="G1812" s="76" t="s">
        <v>2992</v>
      </c>
    </row>
    <row r="1813" spans="1:7" x14ac:dyDescent="0.3">
      <c r="A1813" s="73" t="s">
        <v>922</v>
      </c>
      <c r="B1813" s="74" t="s">
        <v>4007</v>
      </c>
      <c r="C1813" s="75" t="s">
        <v>1687</v>
      </c>
      <c r="D1813" s="62" t="s">
        <v>1687</v>
      </c>
      <c r="G1813" s="76" t="s">
        <v>2958</v>
      </c>
    </row>
    <row r="1814" spans="1:7" ht="27" x14ac:dyDescent="0.3">
      <c r="A1814" s="73" t="s">
        <v>922</v>
      </c>
      <c r="B1814" s="77" t="s">
        <v>4008</v>
      </c>
      <c r="C1814" s="78" t="s">
        <v>1688</v>
      </c>
      <c r="D1814" s="62" t="s">
        <v>1688</v>
      </c>
      <c r="G1814" s="76" t="s">
        <v>2958</v>
      </c>
    </row>
    <row r="1815" spans="1:7" ht="28.8" x14ac:dyDescent="0.3">
      <c r="A1815" s="73" t="s">
        <v>922</v>
      </c>
      <c r="B1815" s="74" t="s">
        <v>4009</v>
      </c>
      <c r="C1815" s="75" t="s">
        <v>1689</v>
      </c>
      <c r="D1815" s="62" t="s">
        <v>1689</v>
      </c>
      <c r="G1815" s="76" t="s">
        <v>2958</v>
      </c>
    </row>
    <row r="1816" spans="1:7" x14ac:dyDescent="0.3">
      <c r="A1816" s="73" t="s">
        <v>922</v>
      </c>
      <c r="B1816" s="77" t="s">
        <v>4010</v>
      </c>
      <c r="C1816" s="78" t="s">
        <v>1690</v>
      </c>
      <c r="D1816" s="62" t="s">
        <v>1690</v>
      </c>
      <c r="G1816" s="76" t="s">
        <v>2958</v>
      </c>
    </row>
    <row r="1817" spans="1:7" x14ac:dyDescent="0.3">
      <c r="A1817" s="73" t="s">
        <v>922</v>
      </c>
      <c r="B1817" s="74" t="s">
        <v>4011</v>
      </c>
      <c r="C1817" s="75" t="s">
        <v>1691</v>
      </c>
      <c r="D1817" s="62" t="s">
        <v>1691</v>
      </c>
      <c r="G1817" s="76" t="s">
        <v>2958</v>
      </c>
    </row>
    <row r="1818" spans="1:7" x14ac:dyDescent="0.3">
      <c r="A1818" s="73" t="s">
        <v>922</v>
      </c>
      <c r="B1818" s="77" t="s">
        <v>4012</v>
      </c>
      <c r="C1818" s="78" t="s">
        <v>1692</v>
      </c>
      <c r="D1818" s="62" t="s">
        <v>1692</v>
      </c>
      <c r="G1818" s="76" t="s">
        <v>2958</v>
      </c>
    </row>
    <row r="1819" spans="1:7" ht="28.8" x14ac:dyDescent="0.3">
      <c r="A1819" s="73" t="s">
        <v>922</v>
      </c>
      <c r="B1819" s="74" t="s">
        <v>4013</v>
      </c>
      <c r="C1819" s="75" t="s">
        <v>1693</v>
      </c>
      <c r="D1819" s="62" t="s">
        <v>1693</v>
      </c>
      <c r="G1819" s="76" t="s">
        <v>2958</v>
      </c>
    </row>
    <row r="1820" spans="1:7" x14ac:dyDescent="0.3">
      <c r="A1820" s="73" t="s">
        <v>922</v>
      </c>
      <c r="B1820" s="77" t="s">
        <v>4014</v>
      </c>
      <c r="C1820" s="78" t="s">
        <v>1694</v>
      </c>
      <c r="D1820" s="62" t="s">
        <v>1694</v>
      </c>
      <c r="G1820" s="76" t="s">
        <v>2958</v>
      </c>
    </row>
    <row r="1821" spans="1:7" x14ac:dyDescent="0.3">
      <c r="A1821" s="73" t="s">
        <v>922</v>
      </c>
      <c r="B1821" s="74" t="s">
        <v>4015</v>
      </c>
      <c r="C1821" s="75" t="s">
        <v>1695</v>
      </c>
      <c r="D1821" s="62" t="s">
        <v>1695</v>
      </c>
      <c r="G1821" s="76" t="s">
        <v>2958</v>
      </c>
    </row>
    <row r="1822" spans="1:7" ht="53.4" x14ac:dyDescent="0.3">
      <c r="A1822" s="73" t="s">
        <v>922</v>
      </c>
      <c r="B1822" s="77" t="s">
        <v>4016</v>
      </c>
      <c r="C1822" s="78" t="s">
        <v>1696</v>
      </c>
      <c r="D1822" s="62" t="s">
        <v>1696</v>
      </c>
      <c r="G1822" s="76" t="s">
        <v>2958</v>
      </c>
    </row>
    <row r="1823" spans="1:7" ht="53.4" x14ac:dyDescent="0.3">
      <c r="A1823" s="73" t="s">
        <v>922</v>
      </c>
      <c r="B1823" s="74" t="s">
        <v>4017</v>
      </c>
      <c r="C1823" s="75" t="s">
        <v>1697</v>
      </c>
      <c r="D1823" s="62" t="s">
        <v>1697</v>
      </c>
      <c r="G1823" s="76" t="s">
        <v>2958</v>
      </c>
    </row>
    <row r="1824" spans="1:7" x14ac:dyDescent="0.3">
      <c r="A1824" s="73" t="s">
        <v>922</v>
      </c>
      <c r="B1824" s="77" t="s">
        <v>4018</v>
      </c>
      <c r="C1824" s="78" t="s">
        <v>1698</v>
      </c>
      <c r="D1824" s="62" t="s">
        <v>1698</v>
      </c>
      <c r="G1824" s="76" t="s">
        <v>2958</v>
      </c>
    </row>
    <row r="1825" spans="1:7" x14ac:dyDescent="0.3">
      <c r="A1825" s="73" t="s">
        <v>922</v>
      </c>
      <c r="B1825" s="74" t="s">
        <v>4019</v>
      </c>
      <c r="C1825" s="75" t="s">
        <v>1699</v>
      </c>
      <c r="D1825" s="62" t="s">
        <v>1699</v>
      </c>
      <c r="G1825" s="76" t="s">
        <v>2958</v>
      </c>
    </row>
    <row r="1826" spans="1:7" ht="28.8" x14ac:dyDescent="0.3">
      <c r="A1826" s="73" t="s">
        <v>922</v>
      </c>
      <c r="B1826" s="77" t="s">
        <v>4020</v>
      </c>
      <c r="C1826" s="78" t="s">
        <v>1700</v>
      </c>
      <c r="D1826" s="62" t="s">
        <v>1700</v>
      </c>
      <c r="G1826" s="76" t="s">
        <v>2958</v>
      </c>
    </row>
    <row r="1827" spans="1:7" x14ac:dyDescent="0.3">
      <c r="A1827" s="73" t="s">
        <v>922</v>
      </c>
      <c r="B1827" s="74" t="s">
        <v>4021</v>
      </c>
      <c r="C1827" s="75" t="s">
        <v>1701</v>
      </c>
      <c r="D1827" s="62" t="s">
        <v>1701</v>
      </c>
      <c r="G1827" s="76" t="s">
        <v>2958</v>
      </c>
    </row>
    <row r="1828" spans="1:7" x14ac:dyDescent="0.3">
      <c r="A1828" s="73" t="s">
        <v>922</v>
      </c>
      <c r="B1828" s="77" t="s">
        <v>3567</v>
      </c>
      <c r="C1828" s="78" t="s">
        <v>979</v>
      </c>
      <c r="D1828" s="62" t="s">
        <v>979</v>
      </c>
      <c r="G1828" s="76" t="s">
        <v>2958</v>
      </c>
    </row>
    <row r="1829" spans="1:7" x14ac:dyDescent="0.3">
      <c r="A1829" s="73" t="s">
        <v>922</v>
      </c>
      <c r="B1829" s="74" t="s">
        <v>3692</v>
      </c>
      <c r="C1829" s="75" t="s">
        <v>1206</v>
      </c>
      <c r="D1829" s="62" t="s">
        <v>1206</v>
      </c>
      <c r="G1829" s="76" t="s">
        <v>2958</v>
      </c>
    </row>
    <row r="1830" spans="1:7" x14ac:dyDescent="0.3">
      <c r="A1830" s="73" t="s">
        <v>922</v>
      </c>
      <c r="B1830" s="77" t="s">
        <v>4022</v>
      </c>
      <c r="C1830" s="78" t="s">
        <v>1702</v>
      </c>
      <c r="D1830" s="62" t="s">
        <v>1702</v>
      </c>
      <c r="G1830" s="76" t="s">
        <v>2958</v>
      </c>
    </row>
    <row r="1831" spans="1:7" x14ac:dyDescent="0.3">
      <c r="A1831" s="73" t="s">
        <v>922</v>
      </c>
      <c r="B1831" s="74" t="s">
        <v>3371</v>
      </c>
      <c r="C1831" s="75" t="s">
        <v>1703</v>
      </c>
      <c r="D1831" s="62" t="s">
        <v>1703</v>
      </c>
      <c r="G1831" s="76" t="s">
        <v>2958</v>
      </c>
    </row>
    <row r="1832" spans="1:7" x14ac:dyDescent="0.3">
      <c r="A1832" s="73" t="s">
        <v>922</v>
      </c>
      <c r="B1832" s="77" t="s">
        <v>3372</v>
      </c>
      <c r="C1832" s="78" t="s">
        <v>1704</v>
      </c>
      <c r="D1832" s="62" t="s">
        <v>1704</v>
      </c>
      <c r="G1832" s="76" t="s">
        <v>2958</v>
      </c>
    </row>
    <row r="1833" spans="1:7" x14ac:dyDescent="0.3">
      <c r="A1833" s="73" t="s">
        <v>922</v>
      </c>
      <c r="B1833" s="74" t="s">
        <v>4023</v>
      </c>
      <c r="C1833" s="75" t="s">
        <v>1705</v>
      </c>
      <c r="D1833" s="62" t="s">
        <v>1705</v>
      </c>
      <c r="G1833" s="76" t="s">
        <v>2492</v>
      </c>
    </row>
    <row r="1834" spans="1:7" ht="28.8" x14ac:dyDescent="0.3">
      <c r="A1834" s="73" t="s">
        <v>922</v>
      </c>
      <c r="B1834" s="77" t="s">
        <v>4024</v>
      </c>
      <c r="C1834" s="78" t="s">
        <v>1706</v>
      </c>
      <c r="D1834" s="62" t="s">
        <v>1706</v>
      </c>
      <c r="G1834" s="76" t="s">
        <v>2492</v>
      </c>
    </row>
    <row r="1835" spans="1:7" x14ac:dyDescent="0.3">
      <c r="A1835" s="73" t="s">
        <v>922</v>
      </c>
      <c r="B1835" s="74" t="s">
        <v>4025</v>
      </c>
      <c r="C1835" s="75" t="s">
        <v>1707</v>
      </c>
      <c r="D1835" s="62" t="s">
        <v>1707</v>
      </c>
      <c r="G1835" s="76" t="s">
        <v>2827</v>
      </c>
    </row>
    <row r="1836" spans="1:7" ht="28.8" x14ac:dyDescent="0.3">
      <c r="A1836" s="73" t="s">
        <v>922</v>
      </c>
      <c r="B1836" s="77" t="s">
        <v>4026</v>
      </c>
      <c r="C1836" s="78" t="s">
        <v>1708</v>
      </c>
      <c r="D1836" s="62" t="s">
        <v>1708</v>
      </c>
      <c r="G1836" s="76" t="s">
        <v>2827</v>
      </c>
    </row>
    <row r="1837" spans="1:7" x14ac:dyDescent="0.3">
      <c r="A1837" s="73" t="s">
        <v>922</v>
      </c>
      <c r="B1837" s="74" t="s">
        <v>3180</v>
      </c>
      <c r="C1837" s="75" t="s">
        <v>43</v>
      </c>
      <c r="D1837" s="62" t="s">
        <v>43</v>
      </c>
      <c r="G1837" s="76" t="s">
        <v>2827</v>
      </c>
    </row>
    <row r="1838" spans="1:7" x14ac:dyDescent="0.3">
      <c r="A1838" s="73" t="s">
        <v>922</v>
      </c>
      <c r="B1838" s="77" t="s">
        <v>4027</v>
      </c>
      <c r="C1838" s="78" t="s">
        <v>1709</v>
      </c>
      <c r="D1838" s="62" t="s">
        <v>1709</v>
      </c>
      <c r="G1838" s="76" t="s">
        <v>2827</v>
      </c>
    </row>
    <row r="1839" spans="1:7" x14ac:dyDescent="0.3">
      <c r="A1839" s="73" t="s">
        <v>922</v>
      </c>
      <c r="B1839" s="74" t="s">
        <v>4028</v>
      </c>
      <c r="C1839" s="75" t="s">
        <v>1710</v>
      </c>
      <c r="D1839" s="62" t="s">
        <v>1710</v>
      </c>
      <c r="G1839" s="76" t="s">
        <v>2827</v>
      </c>
    </row>
    <row r="1840" spans="1:7" x14ac:dyDescent="0.3">
      <c r="A1840" s="73" t="s">
        <v>922</v>
      </c>
      <c r="B1840" s="77" t="s">
        <v>4029</v>
      </c>
      <c r="C1840" s="78" t="s">
        <v>1711</v>
      </c>
      <c r="D1840" s="62" t="s">
        <v>1711</v>
      </c>
      <c r="G1840" s="76" t="s">
        <v>2827</v>
      </c>
    </row>
    <row r="1841" spans="1:7" x14ac:dyDescent="0.3">
      <c r="A1841" s="73" t="s">
        <v>922</v>
      </c>
      <c r="B1841" s="74" t="s">
        <v>4030</v>
      </c>
      <c r="C1841" s="75" t="s">
        <v>1712</v>
      </c>
      <c r="D1841" s="62" t="s">
        <v>1712</v>
      </c>
      <c r="G1841" s="76" t="s">
        <v>2827</v>
      </c>
    </row>
    <row r="1842" spans="1:7" ht="28.8" x14ac:dyDescent="0.3">
      <c r="A1842" s="73" t="s">
        <v>922</v>
      </c>
      <c r="B1842" s="77" t="s">
        <v>4031</v>
      </c>
      <c r="C1842" s="78" t="s">
        <v>1713</v>
      </c>
      <c r="D1842" s="62" t="s">
        <v>1713</v>
      </c>
      <c r="G1842" s="76" t="s">
        <v>3014</v>
      </c>
    </row>
    <row r="1843" spans="1:7" ht="28.8" x14ac:dyDescent="0.3">
      <c r="A1843" s="73" t="s">
        <v>922</v>
      </c>
      <c r="B1843" s="74" t="s">
        <v>4583</v>
      </c>
      <c r="C1843" s="75" t="s">
        <v>1714</v>
      </c>
      <c r="D1843" s="62" t="s">
        <v>1714</v>
      </c>
      <c r="G1843" s="76" t="s">
        <v>3014</v>
      </c>
    </row>
    <row r="1844" spans="1:7" ht="28.8" x14ac:dyDescent="0.3">
      <c r="A1844" s="73" t="s">
        <v>922</v>
      </c>
      <c r="B1844" s="77" t="s">
        <v>4032</v>
      </c>
      <c r="C1844" s="78" t="s">
        <v>1715</v>
      </c>
      <c r="D1844" s="62" t="s">
        <v>1715</v>
      </c>
      <c r="G1844" s="76" t="s">
        <v>3014</v>
      </c>
    </row>
    <row r="1845" spans="1:7" x14ac:dyDescent="0.3">
      <c r="A1845" s="73" t="s">
        <v>922</v>
      </c>
      <c r="B1845" s="74" t="s">
        <v>4033</v>
      </c>
      <c r="C1845" s="75" t="s">
        <v>1716</v>
      </c>
      <c r="D1845" s="62" t="s">
        <v>1716</v>
      </c>
      <c r="G1845" s="76" t="s">
        <v>2715</v>
      </c>
    </row>
    <row r="1846" spans="1:7" x14ac:dyDescent="0.3">
      <c r="A1846" s="73" t="s">
        <v>922</v>
      </c>
      <c r="B1846" s="77" t="s">
        <v>4034</v>
      </c>
      <c r="C1846" s="78" t="s">
        <v>1717</v>
      </c>
      <c r="D1846" s="62" t="s">
        <v>1717</v>
      </c>
      <c r="G1846" s="76" t="s">
        <v>2715</v>
      </c>
    </row>
    <row r="1847" spans="1:7" x14ac:dyDescent="0.3">
      <c r="A1847" s="73" t="s">
        <v>922</v>
      </c>
      <c r="B1847" s="74" t="s">
        <v>4035</v>
      </c>
      <c r="C1847" s="75" t="s">
        <v>1718</v>
      </c>
      <c r="D1847" s="62" t="s">
        <v>1718</v>
      </c>
      <c r="G1847" s="76" t="s">
        <v>2715</v>
      </c>
    </row>
    <row r="1848" spans="1:7" x14ac:dyDescent="0.3">
      <c r="A1848" s="73" t="s">
        <v>922</v>
      </c>
      <c r="B1848" s="77" t="s">
        <v>3373</v>
      </c>
      <c r="C1848" s="78" t="s">
        <v>1719</v>
      </c>
      <c r="D1848" s="62" t="s">
        <v>1719</v>
      </c>
      <c r="G1848" s="76" t="s">
        <v>2715</v>
      </c>
    </row>
    <row r="1849" spans="1:7" x14ac:dyDescent="0.3">
      <c r="A1849" s="73" t="s">
        <v>922</v>
      </c>
      <c r="B1849" s="74" t="s">
        <v>4036</v>
      </c>
      <c r="C1849" s="75" t="s">
        <v>1720</v>
      </c>
      <c r="D1849" s="62" t="s">
        <v>1720</v>
      </c>
      <c r="G1849" s="76" t="s">
        <v>2729</v>
      </c>
    </row>
    <row r="1850" spans="1:7" x14ac:dyDescent="0.3">
      <c r="A1850" s="73" t="s">
        <v>922</v>
      </c>
      <c r="B1850" s="77" t="s">
        <v>3374</v>
      </c>
      <c r="C1850" s="78" t="s">
        <v>1721</v>
      </c>
      <c r="D1850" s="62" t="s">
        <v>1721</v>
      </c>
      <c r="G1850" s="76" t="s">
        <v>2828</v>
      </c>
    </row>
    <row r="1851" spans="1:7" x14ac:dyDescent="0.3">
      <c r="A1851" s="73" t="s">
        <v>922</v>
      </c>
      <c r="B1851" s="74" t="s">
        <v>3375</v>
      </c>
      <c r="C1851" s="75" t="s">
        <v>1722</v>
      </c>
      <c r="D1851" s="62" t="s">
        <v>1722</v>
      </c>
      <c r="G1851" s="76" t="s">
        <v>2828</v>
      </c>
    </row>
    <row r="1852" spans="1:7" ht="28.8" x14ac:dyDescent="0.3">
      <c r="A1852" s="73" t="s">
        <v>922</v>
      </c>
      <c r="B1852" s="77" t="s">
        <v>4037</v>
      </c>
      <c r="C1852" s="78" t="s">
        <v>1723</v>
      </c>
      <c r="D1852" s="62" t="s">
        <v>1723</v>
      </c>
      <c r="G1852" s="76" t="s">
        <v>2828</v>
      </c>
    </row>
    <row r="1853" spans="1:7" ht="28.8" x14ac:dyDescent="0.3">
      <c r="A1853" s="73" t="s">
        <v>922</v>
      </c>
      <c r="B1853" s="74" t="s">
        <v>4038</v>
      </c>
      <c r="C1853" s="75" t="s">
        <v>1724</v>
      </c>
      <c r="D1853" s="62" t="s">
        <v>1724</v>
      </c>
      <c r="G1853" s="76" t="s">
        <v>2828</v>
      </c>
    </row>
    <row r="1854" spans="1:7" x14ac:dyDescent="0.3">
      <c r="A1854" s="73" t="s">
        <v>922</v>
      </c>
      <c r="B1854" s="77" t="s">
        <v>4039</v>
      </c>
      <c r="C1854" s="78" t="s">
        <v>1725</v>
      </c>
      <c r="D1854" s="62" t="s">
        <v>1725</v>
      </c>
      <c r="G1854" s="76" t="s">
        <v>2828</v>
      </c>
    </row>
    <row r="1855" spans="1:7" x14ac:dyDescent="0.3">
      <c r="A1855" s="73" t="s">
        <v>922</v>
      </c>
      <c r="B1855" s="74" t="s">
        <v>4040</v>
      </c>
      <c r="C1855" s="75" t="s">
        <v>1726</v>
      </c>
      <c r="D1855" s="62" t="s">
        <v>1726</v>
      </c>
      <c r="G1855" s="76" t="s">
        <v>2716</v>
      </c>
    </row>
    <row r="1856" spans="1:7" x14ac:dyDescent="0.3">
      <c r="A1856" s="73" t="s">
        <v>922</v>
      </c>
      <c r="B1856" s="77" t="s">
        <v>3376</v>
      </c>
      <c r="C1856" s="78" t="s">
        <v>1727</v>
      </c>
      <c r="D1856" s="62" t="s">
        <v>1727</v>
      </c>
      <c r="G1856" s="76" t="s">
        <v>2716</v>
      </c>
    </row>
    <row r="1857" spans="1:7" x14ac:dyDescent="0.3">
      <c r="A1857" s="73" t="s">
        <v>922</v>
      </c>
      <c r="B1857" s="81" t="s">
        <v>3377</v>
      </c>
      <c r="C1857" s="75" t="s">
        <v>1728</v>
      </c>
      <c r="D1857" s="62" t="s">
        <v>1728</v>
      </c>
      <c r="G1857" s="76" t="s">
        <v>2751</v>
      </c>
    </row>
    <row r="1858" spans="1:7" ht="28.8" x14ac:dyDescent="0.3">
      <c r="A1858" s="73" t="s">
        <v>922</v>
      </c>
      <c r="B1858" s="82" t="s">
        <v>4041</v>
      </c>
      <c r="C1858" s="78" t="s">
        <v>1729</v>
      </c>
      <c r="D1858" s="62" t="s">
        <v>1729</v>
      </c>
      <c r="G1858" s="76" t="s">
        <v>2751</v>
      </c>
    </row>
    <row r="1859" spans="1:7" ht="28.8" x14ac:dyDescent="0.3">
      <c r="A1859" s="73" t="s">
        <v>922</v>
      </c>
      <c r="B1859" s="81" t="s">
        <v>4042</v>
      </c>
      <c r="C1859" s="75" t="s">
        <v>1730</v>
      </c>
      <c r="D1859" s="62" t="s">
        <v>1730</v>
      </c>
      <c r="G1859" s="76" t="s">
        <v>2751</v>
      </c>
    </row>
    <row r="1860" spans="1:7" x14ac:dyDescent="0.3">
      <c r="A1860" s="73" t="s">
        <v>922</v>
      </c>
      <c r="B1860" s="77" t="s">
        <v>3378</v>
      </c>
      <c r="C1860" s="78" t="s">
        <v>1731</v>
      </c>
      <c r="D1860" s="62" t="s">
        <v>1731</v>
      </c>
      <c r="G1860" s="76" t="s">
        <v>3057</v>
      </c>
    </row>
    <row r="1861" spans="1:7" x14ac:dyDescent="0.3">
      <c r="A1861" s="73" t="s">
        <v>922</v>
      </c>
      <c r="B1861" s="74" t="s">
        <v>3264</v>
      </c>
      <c r="C1861" s="75" t="s">
        <v>1293</v>
      </c>
      <c r="D1861" s="62" t="s">
        <v>1293</v>
      </c>
      <c r="G1861" s="76" t="s">
        <v>2849</v>
      </c>
    </row>
    <row r="1862" spans="1:7" x14ac:dyDescent="0.3">
      <c r="A1862" s="73" t="s">
        <v>922</v>
      </c>
      <c r="B1862" s="77" t="s">
        <v>3379</v>
      </c>
      <c r="C1862" s="78" t="s">
        <v>1732</v>
      </c>
      <c r="D1862" s="62" t="s">
        <v>1732</v>
      </c>
      <c r="G1862" s="76" t="s">
        <v>2893</v>
      </c>
    </row>
    <row r="1863" spans="1:7" x14ac:dyDescent="0.3">
      <c r="A1863" s="73" t="s">
        <v>922</v>
      </c>
      <c r="B1863" s="74" t="s">
        <v>4043</v>
      </c>
      <c r="C1863" s="75" t="s">
        <v>1733</v>
      </c>
      <c r="D1863" s="62" t="s">
        <v>1733</v>
      </c>
      <c r="G1863" s="76" t="s">
        <v>2836</v>
      </c>
    </row>
    <row r="1864" spans="1:7" x14ac:dyDescent="0.3">
      <c r="A1864" s="73" t="s">
        <v>922</v>
      </c>
      <c r="B1864" s="77" t="s">
        <v>3163</v>
      </c>
      <c r="C1864" s="78" t="s">
        <v>985</v>
      </c>
      <c r="D1864" s="62" t="s">
        <v>985</v>
      </c>
      <c r="G1864" s="76" t="s">
        <v>2836</v>
      </c>
    </row>
    <row r="1865" spans="1:7" x14ac:dyDescent="0.3">
      <c r="A1865" s="73" t="s">
        <v>922</v>
      </c>
      <c r="B1865" s="74" t="s">
        <v>4044</v>
      </c>
      <c r="C1865" s="75" t="s">
        <v>1734</v>
      </c>
      <c r="D1865" s="62" t="s">
        <v>1734</v>
      </c>
      <c r="G1865" s="76" t="s">
        <v>2836</v>
      </c>
    </row>
    <row r="1866" spans="1:7" x14ac:dyDescent="0.3">
      <c r="A1866" s="73" t="s">
        <v>922</v>
      </c>
      <c r="B1866" s="77" t="s">
        <v>3320</v>
      </c>
      <c r="C1866" s="78" t="s">
        <v>1497</v>
      </c>
      <c r="D1866" s="62" t="s">
        <v>1497</v>
      </c>
      <c r="G1866" s="76" t="s">
        <v>2836</v>
      </c>
    </row>
    <row r="1867" spans="1:7" x14ac:dyDescent="0.3">
      <c r="A1867" s="73" t="s">
        <v>922</v>
      </c>
      <c r="B1867" s="74" t="s">
        <v>4045</v>
      </c>
      <c r="C1867" s="75" t="s">
        <v>1735</v>
      </c>
      <c r="D1867" s="62" t="s">
        <v>1735</v>
      </c>
      <c r="G1867" s="76" t="s">
        <v>3086</v>
      </c>
    </row>
    <row r="1868" spans="1:7" x14ac:dyDescent="0.3">
      <c r="A1868" s="73" t="s">
        <v>922</v>
      </c>
      <c r="B1868" s="77" t="s">
        <v>4046</v>
      </c>
      <c r="C1868" s="78" t="s">
        <v>1736</v>
      </c>
      <c r="D1868" s="62" t="s">
        <v>1736</v>
      </c>
      <c r="G1868" s="76" t="s">
        <v>3086</v>
      </c>
    </row>
    <row r="1869" spans="1:7" x14ac:dyDescent="0.3">
      <c r="A1869" s="73" t="s">
        <v>922</v>
      </c>
      <c r="B1869" s="74" t="s">
        <v>4047</v>
      </c>
      <c r="C1869" s="75" t="s">
        <v>1737</v>
      </c>
      <c r="D1869" s="62" t="s">
        <v>1737</v>
      </c>
      <c r="G1869" s="76" t="s">
        <v>3086</v>
      </c>
    </row>
    <row r="1870" spans="1:7" x14ac:dyDescent="0.3">
      <c r="A1870" s="73" t="s">
        <v>922</v>
      </c>
      <c r="B1870" s="77" t="s">
        <v>4048</v>
      </c>
      <c r="C1870" s="78" t="s">
        <v>1738</v>
      </c>
      <c r="D1870" s="62" t="s">
        <v>1738</v>
      </c>
      <c r="G1870" s="76" t="s">
        <v>2477</v>
      </c>
    </row>
    <row r="1871" spans="1:7" x14ac:dyDescent="0.3">
      <c r="A1871" s="73" t="s">
        <v>922</v>
      </c>
      <c r="B1871" s="74" t="s">
        <v>3380</v>
      </c>
      <c r="C1871" s="75" t="s">
        <v>1739</v>
      </c>
      <c r="D1871" s="62" t="s">
        <v>1739</v>
      </c>
      <c r="G1871" s="76" t="s">
        <v>2477</v>
      </c>
    </row>
    <row r="1872" spans="1:7" x14ac:dyDescent="0.3">
      <c r="A1872" s="73" t="s">
        <v>922</v>
      </c>
      <c r="B1872" s="77" t="s">
        <v>4049</v>
      </c>
      <c r="C1872" s="78" t="s">
        <v>1740</v>
      </c>
      <c r="D1872" s="62" t="s">
        <v>1740</v>
      </c>
      <c r="G1872" s="76" t="s">
        <v>2477</v>
      </c>
    </row>
    <row r="1873" spans="1:7" ht="27" x14ac:dyDescent="0.3">
      <c r="A1873" s="73" t="s">
        <v>922</v>
      </c>
      <c r="B1873" s="74" t="s">
        <v>4050</v>
      </c>
      <c r="C1873" s="75" t="s">
        <v>1741</v>
      </c>
      <c r="D1873" s="62" t="s">
        <v>1741</v>
      </c>
      <c r="G1873" s="76" t="s">
        <v>2477</v>
      </c>
    </row>
    <row r="1874" spans="1:7" ht="27" x14ac:dyDescent="0.3">
      <c r="A1874" s="73" t="s">
        <v>922</v>
      </c>
      <c r="B1874" s="77" t="s">
        <v>4051</v>
      </c>
      <c r="C1874" s="78" t="s">
        <v>1742</v>
      </c>
      <c r="D1874" s="62" t="s">
        <v>1742</v>
      </c>
      <c r="G1874" s="76" t="s">
        <v>2477</v>
      </c>
    </row>
    <row r="1875" spans="1:7" x14ac:dyDescent="0.3">
      <c r="A1875" s="73" t="s">
        <v>922</v>
      </c>
      <c r="B1875" s="74" t="s">
        <v>3381</v>
      </c>
      <c r="C1875" s="75" t="s">
        <v>1743</v>
      </c>
      <c r="D1875" s="62" t="s">
        <v>1743</v>
      </c>
      <c r="G1875" s="76" t="s">
        <v>2478</v>
      </c>
    </row>
    <row r="1876" spans="1:7" x14ac:dyDescent="0.3">
      <c r="A1876" s="73" t="s">
        <v>922</v>
      </c>
      <c r="B1876" s="77" t="s">
        <v>4052</v>
      </c>
      <c r="C1876" s="78" t="s">
        <v>1744</v>
      </c>
      <c r="D1876" s="62" t="s">
        <v>1744</v>
      </c>
      <c r="G1876" s="76" t="s">
        <v>2478</v>
      </c>
    </row>
    <row r="1877" spans="1:7" x14ac:dyDescent="0.3">
      <c r="A1877" s="73" t="s">
        <v>922</v>
      </c>
      <c r="B1877" s="74" t="s">
        <v>4053</v>
      </c>
      <c r="C1877" s="75" t="s">
        <v>1745</v>
      </c>
      <c r="D1877" s="62" t="s">
        <v>1745</v>
      </c>
      <c r="G1877" s="76" t="s">
        <v>2478</v>
      </c>
    </row>
    <row r="1878" spans="1:7" x14ac:dyDescent="0.3">
      <c r="A1878" s="73" t="s">
        <v>922</v>
      </c>
      <c r="B1878" s="77" t="s">
        <v>4054</v>
      </c>
      <c r="C1878" s="78" t="s">
        <v>1746</v>
      </c>
      <c r="D1878" s="62" t="s">
        <v>1746</v>
      </c>
      <c r="G1878" s="76" t="s">
        <v>2478</v>
      </c>
    </row>
    <row r="1879" spans="1:7" x14ac:dyDescent="0.3">
      <c r="A1879" s="73" t="s">
        <v>922</v>
      </c>
      <c r="B1879" s="74" t="s">
        <v>3369</v>
      </c>
      <c r="C1879" s="75" t="s">
        <v>1671</v>
      </c>
      <c r="D1879" s="62" t="s">
        <v>1671</v>
      </c>
      <c r="G1879" s="76" t="s">
        <v>3067</v>
      </c>
    </row>
    <row r="1880" spans="1:7" x14ac:dyDescent="0.3">
      <c r="A1880" s="73" t="s">
        <v>922</v>
      </c>
      <c r="B1880" s="77" t="s">
        <v>4055</v>
      </c>
      <c r="C1880" s="78" t="s">
        <v>1747</v>
      </c>
      <c r="D1880" s="62" t="s">
        <v>1747</v>
      </c>
      <c r="G1880" s="76" t="s">
        <v>2531</v>
      </c>
    </row>
    <row r="1881" spans="1:7" ht="28.8" x14ac:dyDescent="0.3">
      <c r="A1881" s="73" t="s">
        <v>922</v>
      </c>
      <c r="B1881" s="74" t="s">
        <v>4056</v>
      </c>
      <c r="C1881" s="75" t="s">
        <v>1748</v>
      </c>
      <c r="D1881" s="62" t="s">
        <v>1748</v>
      </c>
      <c r="G1881" s="76" t="s">
        <v>2502</v>
      </c>
    </row>
    <row r="1882" spans="1:7" ht="28.8" x14ac:dyDescent="0.3">
      <c r="A1882" s="73" t="s">
        <v>922</v>
      </c>
      <c r="B1882" s="77" t="s">
        <v>4057</v>
      </c>
      <c r="C1882" s="78" t="s">
        <v>1749</v>
      </c>
      <c r="D1882" s="62" t="s">
        <v>1749</v>
      </c>
      <c r="G1882" s="76" t="s">
        <v>2502</v>
      </c>
    </row>
    <row r="1883" spans="1:7" x14ac:dyDescent="0.3">
      <c r="A1883" s="73" t="s">
        <v>922</v>
      </c>
      <c r="B1883" s="74" t="s">
        <v>4058</v>
      </c>
      <c r="C1883" s="75" t="s">
        <v>1750</v>
      </c>
      <c r="D1883" s="62" t="s">
        <v>1750</v>
      </c>
      <c r="G1883" s="76" t="s">
        <v>2502</v>
      </c>
    </row>
    <row r="1884" spans="1:7" x14ac:dyDescent="0.3">
      <c r="A1884" s="73" t="s">
        <v>922</v>
      </c>
      <c r="B1884" s="77" t="s">
        <v>3104</v>
      </c>
      <c r="C1884" s="78" t="s">
        <v>679</v>
      </c>
      <c r="D1884" s="62" t="s">
        <v>679</v>
      </c>
      <c r="G1884" s="76" t="s">
        <v>3104</v>
      </c>
    </row>
    <row r="1885" spans="1:7" x14ac:dyDescent="0.3">
      <c r="A1885" s="73" t="s">
        <v>922</v>
      </c>
      <c r="B1885" s="74" t="s">
        <v>2510</v>
      </c>
      <c r="C1885" s="75" t="s">
        <v>263</v>
      </c>
      <c r="D1885" s="62" t="s">
        <v>263</v>
      </c>
      <c r="G1885" s="76" t="s">
        <v>2685</v>
      </c>
    </row>
    <row r="1886" spans="1:7" x14ac:dyDescent="0.3">
      <c r="A1886" s="73" t="s">
        <v>922</v>
      </c>
      <c r="B1886" s="77" t="s">
        <v>2972</v>
      </c>
      <c r="C1886" s="78" t="s">
        <v>681</v>
      </c>
      <c r="D1886" s="62" t="s">
        <v>681</v>
      </c>
      <c r="G1886" s="76" t="s">
        <v>2972</v>
      </c>
    </row>
    <row r="1887" spans="1:7" x14ac:dyDescent="0.3">
      <c r="A1887" s="73" t="s">
        <v>922</v>
      </c>
      <c r="B1887" s="74" t="s">
        <v>4059</v>
      </c>
      <c r="C1887" s="75" t="s">
        <v>1751</v>
      </c>
      <c r="D1887" s="62" t="s">
        <v>1751</v>
      </c>
      <c r="G1887" s="76" t="s">
        <v>2850</v>
      </c>
    </row>
    <row r="1888" spans="1:7" x14ac:dyDescent="0.3">
      <c r="A1888" s="73" t="s">
        <v>922</v>
      </c>
      <c r="B1888" s="77" t="s">
        <v>4060</v>
      </c>
      <c r="C1888" s="78" t="s">
        <v>1752</v>
      </c>
      <c r="D1888" s="62" t="s">
        <v>1752</v>
      </c>
      <c r="G1888" s="76" t="s">
        <v>2850</v>
      </c>
    </row>
    <row r="1889" spans="1:7" ht="27" x14ac:dyDescent="0.3">
      <c r="A1889" s="73" t="s">
        <v>922</v>
      </c>
      <c r="B1889" s="74" t="s">
        <v>4061</v>
      </c>
      <c r="C1889" s="75" t="s">
        <v>1753</v>
      </c>
      <c r="D1889" s="62" t="s">
        <v>1753</v>
      </c>
      <c r="G1889" s="76" t="s">
        <v>2850</v>
      </c>
    </row>
    <row r="1890" spans="1:7" x14ac:dyDescent="0.3">
      <c r="A1890" s="73" t="s">
        <v>922</v>
      </c>
      <c r="B1890" s="77" t="s">
        <v>3382</v>
      </c>
      <c r="C1890" s="78" t="s">
        <v>1754</v>
      </c>
      <c r="D1890" s="62" t="s">
        <v>1754</v>
      </c>
      <c r="G1890" s="76" t="s">
        <v>2934</v>
      </c>
    </row>
    <row r="1891" spans="1:7" x14ac:dyDescent="0.3">
      <c r="A1891" s="73" t="s">
        <v>922</v>
      </c>
      <c r="B1891" s="74" t="s">
        <v>3173</v>
      </c>
      <c r="C1891" s="75" t="s">
        <v>1321</v>
      </c>
      <c r="D1891" s="62" t="s">
        <v>1321</v>
      </c>
      <c r="G1891" s="76" t="s">
        <v>2868</v>
      </c>
    </row>
    <row r="1892" spans="1:7" x14ac:dyDescent="0.3">
      <c r="A1892" s="73" t="s">
        <v>922</v>
      </c>
      <c r="B1892" s="77" t="s">
        <v>4062</v>
      </c>
      <c r="C1892" s="78" t="s">
        <v>1755</v>
      </c>
      <c r="D1892" s="62" t="s">
        <v>1755</v>
      </c>
      <c r="G1892" s="76" t="s">
        <v>2868</v>
      </c>
    </row>
    <row r="1893" spans="1:7" x14ac:dyDescent="0.3">
      <c r="A1893" s="73" t="s">
        <v>922</v>
      </c>
      <c r="B1893" s="74" t="s">
        <v>4063</v>
      </c>
      <c r="C1893" s="75" t="s">
        <v>1756</v>
      </c>
      <c r="D1893" s="62" t="s">
        <v>1756</v>
      </c>
      <c r="G1893" s="76" t="s">
        <v>2868</v>
      </c>
    </row>
    <row r="1894" spans="1:7" x14ac:dyDescent="0.3">
      <c r="A1894" s="73" t="s">
        <v>922</v>
      </c>
      <c r="B1894" s="77" t="s">
        <v>4064</v>
      </c>
      <c r="C1894" s="78" t="s">
        <v>1757</v>
      </c>
      <c r="D1894" s="62" t="s">
        <v>1757</v>
      </c>
      <c r="G1894" s="76" t="s">
        <v>2868</v>
      </c>
    </row>
    <row r="1895" spans="1:7" x14ac:dyDescent="0.3">
      <c r="A1895" s="73" t="s">
        <v>922</v>
      </c>
      <c r="B1895" s="74" t="s">
        <v>4065</v>
      </c>
      <c r="C1895" s="75" t="s">
        <v>1758</v>
      </c>
      <c r="D1895" s="62" t="s">
        <v>1758</v>
      </c>
      <c r="G1895" s="76" t="s">
        <v>2868</v>
      </c>
    </row>
    <row r="1896" spans="1:7" x14ac:dyDescent="0.3">
      <c r="A1896" s="73" t="s">
        <v>922</v>
      </c>
      <c r="B1896" s="77" t="s">
        <v>4066</v>
      </c>
      <c r="C1896" s="78" t="s">
        <v>1759</v>
      </c>
      <c r="D1896" s="62" t="s">
        <v>1759</v>
      </c>
      <c r="G1896" s="76" t="s">
        <v>2868</v>
      </c>
    </row>
    <row r="1897" spans="1:7" x14ac:dyDescent="0.3">
      <c r="A1897" s="73" t="s">
        <v>922</v>
      </c>
      <c r="B1897" s="74" t="s">
        <v>3213</v>
      </c>
      <c r="C1897" s="75" t="s">
        <v>1113</v>
      </c>
      <c r="D1897" s="62" t="s">
        <v>1113</v>
      </c>
      <c r="G1897" s="76" t="s">
        <v>2868</v>
      </c>
    </row>
    <row r="1898" spans="1:7" ht="28.8" x14ac:dyDescent="0.3">
      <c r="A1898" s="73" t="s">
        <v>922</v>
      </c>
      <c r="B1898" s="77" t="s">
        <v>4067</v>
      </c>
      <c r="C1898" s="78" t="s">
        <v>1760</v>
      </c>
      <c r="D1898" s="62" t="s">
        <v>1760</v>
      </c>
      <c r="G1898" s="76" t="s">
        <v>2868</v>
      </c>
    </row>
    <row r="1899" spans="1:7" ht="57.6" x14ac:dyDescent="0.3">
      <c r="A1899" s="73" t="s">
        <v>922</v>
      </c>
      <c r="B1899" s="74" t="s">
        <v>4068</v>
      </c>
      <c r="C1899" s="75" t="s">
        <v>1761</v>
      </c>
      <c r="D1899" s="62" t="s">
        <v>1761</v>
      </c>
      <c r="G1899" s="76" t="s">
        <v>2868</v>
      </c>
    </row>
    <row r="1900" spans="1:7" x14ac:dyDescent="0.3">
      <c r="A1900" s="73" t="s">
        <v>922</v>
      </c>
      <c r="B1900" s="77" t="s">
        <v>4069</v>
      </c>
      <c r="C1900" s="78" t="s">
        <v>1762</v>
      </c>
      <c r="D1900" s="62" t="s">
        <v>1762</v>
      </c>
      <c r="G1900" s="76" t="s">
        <v>2868</v>
      </c>
    </row>
    <row r="1901" spans="1:7" x14ac:dyDescent="0.3">
      <c r="A1901" s="73" t="s">
        <v>922</v>
      </c>
      <c r="B1901" s="74" t="s">
        <v>4070</v>
      </c>
      <c r="C1901" s="75" t="s">
        <v>1763</v>
      </c>
      <c r="D1901" s="62" t="s">
        <v>1763</v>
      </c>
      <c r="G1901" s="76" t="s">
        <v>2868</v>
      </c>
    </row>
    <row r="1902" spans="1:7" x14ac:dyDescent="0.3">
      <c r="A1902" s="73" t="s">
        <v>922</v>
      </c>
      <c r="B1902" s="77" t="s">
        <v>4071</v>
      </c>
      <c r="C1902" s="78" t="s">
        <v>1764</v>
      </c>
      <c r="D1902" s="62" t="s">
        <v>1764</v>
      </c>
      <c r="G1902" s="76" t="s">
        <v>2868</v>
      </c>
    </row>
    <row r="1903" spans="1:7" ht="28.8" x14ac:dyDescent="0.3">
      <c r="A1903" s="73" t="s">
        <v>922</v>
      </c>
      <c r="B1903" s="74" t="s">
        <v>4072</v>
      </c>
      <c r="C1903" s="75" t="s">
        <v>1765</v>
      </c>
      <c r="D1903" s="62" t="s">
        <v>1765</v>
      </c>
      <c r="G1903" s="76" t="s">
        <v>2868</v>
      </c>
    </row>
    <row r="1904" spans="1:7" ht="28.8" x14ac:dyDescent="0.3">
      <c r="A1904" s="73" t="s">
        <v>922</v>
      </c>
      <c r="B1904" s="77" t="s">
        <v>4073</v>
      </c>
      <c r="C1904" s="78" t="s">
        <v>1766</v>
      </c>
      <c r="D1904" s="62" t="s">
        <v>1766</v>
      </c>
      <c r="G1904" s="76" t="s">
        <v>2868</v>
      </c>
    </row>
    <row r="1905" spans="1:7" x14ac:dyDescent="0.3">
      <c r="A1905" s="73" t="s">
        <v>922</v>
      </c>
      <c r="B1905" s="74" t="s">
        <v>3383</v>
      </c>
      <c r="C1905" s="75" t="s">
        <v>1767</v>
      </c>
      <c r="D1905" s="62" t="s">
        <v>1767</v>
      </c>
      <c r="G1905" s="76" t="s">
        <v>2868</v>
      </c>
    </row>
    <row r="1906" spans="1:7" ht="28.8" x14ac:dyDescent="0.3">
      <c r="A1906" s="73" t="s">
        <v>922</v>
      </c>
      <c r="B1906" s="77" t="s">
        <v>4074</v>
      </c>
      <c r="C1906" s="78" t="s">
        <v>1768</v>
      </c>
      <c r="D1906" s="62" t="s">
        <v>1768</v>
      </c>
      <c r="G1906" s="76" t="s">
        <v>2868</v>
      </c>
    </row>
    <row r="1907" spans="1:7" x14ac:dyDescent="0.3">
      <c r="A1907" s="73" t="s">
        <v>922</v>
      </c>
      <c r="B1907" s="74" t="s">
        <v>4075</v>
      </c>
      <c r="C1907" s="75" t="s">
        <v>1769</v>
      </c>
      <c r="D1907" s="62" t="s">
        <v>1769</v>
      </c>
      <c r="G1907" s="76" t="s">
        <v>2894</v>
      </c>
    </row>
    <row r="1908" spans="1:7" x14ac:dyDescent="0.3">
      <c r="A1908" s="73" t="s">
        <v>922</v>
      </c>
      <c r="B1908" s="77" t="s">
        <v>4076</v>
      </c>
      <c r="C1908" s="78" t="s">
        <v>1770</v>
      </c>
      <c r="D1908" s="62" t="s">
        <v>1770</v>
      </c>
      <c r="G1908" s="76" t="s">
        <v>2882</v>
      </c>
    </row>
    <row r="1909" spans="1:7" x14ac:dyDescent="0.3">
      <c r="A1909" s="73" t="s">
        <v>922</v>
      </c>
      <c r="B1909" s="74" t="s">
        <v>3173</v>
      </c>
      <c r="C1909" s="75" t="s">
        <v>1008</v>
      </c>
      <c r="D1909" s="62" t="s">
        <v>1008</v>
      </c>
      <c r="G1909" s="76" t="s">
        <v>2882</v>
      </c>
    </row>
    <row r="1910" spans="1:7" x14ac:dyDescent="0.3">
      <c r="A1910" s="73" t="s">
        <v>922</v>
      </c>
      <c r="B1910" s="77" t="s">
        <v>2491</v>
      </c>
      <c r="C1910" s="78" t="s">
        <v>1771</v>
      </c>
      <c r="D1910" s="62" t="s">
        <v>1771</v>
      </c>
      <c r="G1910" s="76" t="s">
        <v>2882</v>
      </c>
    </row>
    <row r="1911" spans="1:7" x14ac:dyDescent="0.3">
      <c r="A1911" s="73" t="s">
        <v>922</v>
      </c>
      <c r="B1911" s="74" t="s">
        <v>4077</v>
      </c>
      <c r="C1911" s="75" t="s">
        <v>1772</v>
      </c>
      <c r="D1911" s="62" t="s">
        <v>1772</v>
      </c>
      <c r="G1911" s="76" t="s">
        <v>2882</v>
      </c>
    </row>
    <row r="1912" spans="1:7" x14ac:dyDescent="0.3">
      <c r="A1912" s="73" t="s">
        <v>922</v>
      </c>
      <c r="B1912" s="77" t="s">
        <v>4078</v>
      </c>
      <c r="C1912" s="78" t="s">
        <v>1773</v>
      </c>
      <c r="D1912" s="62" t="s">
        <v>1773</v>
      </c>
      <c r="G1912" s="76" t="s">
        <v>2882</v>
      </c>
    </row>
    <row r="1913" spans="1:7" x14ac:dyDescent="0.3">
      <c r="A1913" s="73" t="s">
        <v>922</v>
      </c>
      <c r="B1913" s="74" t="s">
        <v>3130</v>
      </c>
      <c r="C1913" s="75" t="s">
        <v>1774</v>
      </c>
      <c r="D1913" s="62" t="s">
        <v>1774</v>
      </c>
      <c r="G1913" s="76" t="s">
        <v>3130</v>
      </c>
    </row>
    <row r="1914" spans="1:7" x14ac:dyDescent="0.3">
      <c r="A1914" s="73" t="s">
        <v>922</v>
      </c>
      <c r="B1914" s="77" t="s">
        <v>3384</v>
      </c>
      <c r="C1914" s="78" t="s">
        <v>1775</v>
      </c>
      <c r="D1914" s="62" t="s">
        <v>1775</v>
      </c>
      <c r="G1914" s="76" t="s">
        <v>3130</v>
      </c>
    </row>
    <row r="1915" spans="1:7" ht="27" x14ac:dyDescent="0.3">
      <c r="A1915" s="73" t="s">
        <v>922</v>
      </c>
      <c r="B1915" s="74" t="s">
        <v>4079</v>
      </c>
      <c r="C1915" s="75" t="s">
        <v>1776</v>
      </c>
      <c r="D1915" s="62" t="s">
        <v>1776</v>
      </c>
      <c r="G1915" s="76" t="s">
        <v>2761</v>
      </c>
    </row>
    <row r="1916" spans="1:7" x14ac:dyDescent="0.3">
      <c r="A1916" s="73" t="s">
        <v>922</v>
      </c>
      <c r="B1916" s="77" t="s">
        <v>4080</v>
      </c>
      <c r="C1916" s="78" t="s">
        <v>1777</v>
      </c>
      <c r="D1916" s="62" t="s">
        <v>1777</v>
      </c>
      <c r="G1916" s="76" t="s">
        <v>2761</v>
      </c>
    </row>
    <row r="1917" spans="1:7" x14ac:dyDescent="0.3">
      <c r="A1917" s="73" t="s">
        <v>922</v>
      </c>
      <c r="B1917" s="74" t="s">
        <v>4081</v>
      </c>
      <c r="C1917" s="75" t="s">
        <v>1778</v>
      </c>
      <c r="D1917" s="62" t="s">
        <v>1778</v>
      </c>
      <c r="G1917" s="76" t="s">
        <v>2761</v>
      </c>
    </row>
    <row r="1918" spans="1:7" x14ac:dyDescent="0.3">
      <c r="A1918" s="73" t="s">
        <v>922</v>
      </c>
      <c r="B1918" s="77" t="s">
        <v>4082</v>
      </c>
      <c r="C1918" s="78" t="s">
        <v>1779</v>
      </c>
      <c r="D1918" s="62" t="s">
        <v>1779</v>
      </c>
      <c r="G1918" s="76" t="s">
        <v>2761</v>
      </c>
    </row>
    <row r="1919" spans="1:7" x14ac:dyDescent="0.3">
      <c r="A1919" s="73" t="s">
        <v>922</v>
      </c>
      <c r="B1919" s="74" t="s">
        <v>4083</v>
      </c>
      <c r="C1919" s="75" t="s">
        <v>1780</v>
      </c>
      <c r="D1919" s="62" t="s">
        <v>1780</v>
      </c>
      <c r="G1919" s="76" t="s">
        <v>2774</v>
      </c>
    </row>
    <row r="1920" spans="1:7" x14ac:dyDescent="0.3">
      <c r="A1920" s="73" t="s">
        <v>922</v>
      </c>
      <c r="B1920" s="77" t="s">
        <v>4084</v>
      </c>
      <c r="C1920" s="78" t="s">
        <v>1781</v>
      </c>
      <c r="D1920" s="62" t="s">
        <v>1781</v>
      </c>
      <c r="G1920" s="76" t="s">
        <v>2774</v>
      </c>
    </row>
    <row r="1921" spans="1:7" x14ac:dyDescent="0.3">
      <c r="A1921" s="73" t="s">
        <v>922</v>
      </c>
      <c r="B1921" s="74" t="s">
        <v>4011</v>
      </c>
      <c r="C1921" s="75" t="s">
        <v>1691</v>
      </c>
      <c r="D1921" s="62" t="s">
        <v>1691</v>
      </c>
      <c r="G1921" s="76" t="s">
        <v>2774</v>
      </c>
    </row>
    <row r="1922" spans="1:7" ht="28.8" x14ac:dyDescent="0.3">
      <c r="A1922" s="73" t="s">
        <v>922</v>
      </c>
      <c r="B1922" s="77" t="s">
        <v>4085</v>
      </c>
      <c r="C1922" s="78" t="s">
        <v>1782</v>
      </c>
      <c r="D1922" s="62" t="s">
        <v>1782</v>
      </c>
      <c r="G1922" s="76" t="s">
        <v>2774</v>
      </c>
    </row>
    <row r="1923" spans="1:7" x14ac:dyDescent="0.3">
      <c r="A1923" s="73" t="s">
        <v>922</v>
      </c>
      <c r="B1923" s="74" t="s">
        <v>4086</v>
      </c>
      <c r="C1923" s="75" t="s">
        <v>1783</v>
      </c>
      <c r="D1923" s="62" t="s">
        <v>1783</v>
      </c>
      <c r="G1923" s="76" t="s">
        <v>2774</v>
      </c>
    </row>
    <row r="1924" spans="1:7" x14ac:dyDescent="0.3">
      <c r="A1924" s="73" t="s">
        <v>922</v>
      </c>
      <c r="B1924" s="77" t="s">
        <v>3383</v>
      </c>
      <c r="C1924" s="78" t="s">
        <v>1784</v>
      </c>
      <c r="D1924" s="62" t="s">
        <v>1784</v>
      </c>
      <c r="G1924" s="76" t="s">
        <v>2774</v>
      </c>
    </row>
    <row r="1925" spans="1:7" x14ac:dyDescent="0.3">
      <c r="A1925" s="73" t="s">
        <v>922</v>
      </c>
      <c r="B1925" s="74" t="s">
        <v>4087</v>
      </c>
      <c r="C1925" s="75" t="s">
        <v>1785</v>
      </c>
      <c r="D1925" s="62" t="s">
        <v>1785</v>
      </c>
      <c r="G1925" s="76" t="s">
        <v>2694</v>
      </c>
    </row>
    <row r="1926" spans="1:7" x14ac:dyDescent="0.3">
      <c r="A1926" s="73" t="s">
        <v>922</v>
      </c>
      <c r="B1926" s="77" t="s">
        <v>4088</v>
      </c>
      <c r="C1926" s="78" t="s">
        <v>1786</v>
      </c>
      <c r="D1926" s="62" t="s">
        <v>1786</v>
      </c>
      <c r="G1926" s="76" t="s">
        <v>2694</v>
      </c>
    </row>
    <row r="1927" spans="1:7" x14ac:dyDescent="0.3">
      <c r="A1927" s="73" t="s">
        <v>922</v>
      </c>
      <c r="B1927" s="74" t="s">
        <v>3385</v>
      </c>
      <c r="C1927" s="75" t="s">
        <v>1787</v>
      </c>
      <c r="D1927" s="62" t="s">
        <v>1787</v>
      </c>
      <c r="G1927" s="76" t="s">
        <v>2694</v>
      </c>
    </row>
    <row r="1928" spans="1:7" x14ac:dyDescent="0.3">
      <c r="A1928" s="73" t="s">
        <v>922</v>
      </c>
      <c r="B1928" s="77" t="s">
        <v>4089</v>
      </c>
      <c r="C1928" s="78" t="s">
        <v>1788</v>
      </c>
      <c r="D1928" s="62" t="s">
        <v>1788</v>
      </c>
      <c r="G1928" s="76" t="s">
        <v>2694</v>
      </c>
    </row>
    <row r="1929" spans="1:7" x14ac:dyDescent="0.3">
      <c r="A1929" s="73" t="s">
        <v>922</v>
      </c>
      <c r="B1929" s="74" t="s">
        <v>4090</v>
      </c>
      <c r="C1929" s="75" t="s">
        <v>1789</v>
      </c>
      <c r="D1929" s="62" t="s">
        <v>1789</v>
      </c>
      <c r="G1929" s="76" t="s">
        <v>2694</v>
      </c>
    </row>
    <row r="1930" spans="1:7" x14ac:dyDescent="0.3">
      <c r="A1930" s="73" t="s">
        <v>922</v>
      </c>
      <c r="B1930" s="77" t="s">
        <v>4091</v>
      </c>
      <c r="C1930" s="78" t="s">
        <v>1790</v>
      </c>
      <c r="D1930" s="62" t="s">
        <v>1790</v>
      </c>
      <c r="G1930" s="76" t="s">
        <v>2694</v>
      </c>
    </row>
    <row r="1931" spans="1:7" x14ac:dyDescent="0.3">
      <c r="A1931" s="73" t="s">
        <v>922</v>
      </c>
      <c r="B1931" s="74" t="s">
        <v>2694</v>
      </c>
      <c r="C1931" s="75" t="s">
        <v>1791</v>
      </c>
      <c r="D1931" s="62" t="s">
        <v>1791</v>
      </c>
      <c r="G1931" s="76" t="s">
        <v>2694</v>
      </c>
    </row>
    <row r="1932" spans="1:7" x14ac:dyDescent="0.3">
      <c r="A1932" s="73" t="s">
        <v>922</v>
      </c>
      <c r="B1932" s="77" t="s">
        <v>4092</v>
      </c>
      <c r="C1932" s="78" t="s">
        <v>1792</v>
      </c>
      <c r="D1932" s="62" t="s">
        <v>1792</v>
      </c>
      <c r="G1932" s="76" t="s">
        <v>2694</v>
      </c>
    </row>
    <row r="1933" spans="1:7" x14ac:dyDescent="0.3">
      <c r="A1933" s="73" t="s">
        <v>922</v>
      </c>
      <c r="B1933" s="74" t="s">
        <v>4093</v>
      </c>
      <c r="C1933" s="75" t="s">
        <v>1793</v>
      </c>
      <c r="D1933" s="62" t="s">
        <v>1793</v>
      </c>
      <c r="G1933" s="76" t="s">
        <v>2762</v>
      </c>
    </row>
    <row r="1934" spans="1:7" x14ac:dyDescent="0.3">
      <c r="A1934" s="73" t="s">
        <v>922</v>
      </c>
      <c r="B1934" s="77" t="s">
        <v>4094</v>
      </c>
      <c r="C1934" s="78" t="s">
        <v>1794</v>
      </c>
      <c r="D1934" s="62" t="s">
        <v>1794</v>
      </c>
      <c r="G1934" s="76" t="s">
        <v>2895</v>
      </c>
    </row>
    <row r="1935" spans="1:7" x14ac:dyDescent="0.3">
      <c r="A1935" s="73" t="s">
        <v>922</v>
      </c>
      <c r="B1935" s="74" t="s">
        <v>4095</v>
      </c>
      <c r="C1935" s="75" t="s">
        <v>1795</v>
      </c>
      <c r="D1935" s="62" t="s">
        <v>1795</v>
      </c>
      <c r="G1935" s="76" t="s">
        <v>2895</v>
      </c>
    </row>
    <row r="1936" spans="1:7" x14ac:dyDescent="0.3">
      <c r="A1936" s="73" t="s">
        <v>922</v>
      </c>
      <c r="B1936" s="77" t="s">
        <v>4096</v>
      </c>
      <c r="C1936" s="78" t="s">
        <v>1796</v>
      </c>
      <c r="D1936" s="62" t="s">
        <v>1796</v>
      </c>
      <c r="G1936" s="76" t="s">
        <v>2895</v>
      </c>
    </row>
    <row r="1937" spans="1:7" x14ac:dyDescent="0.3">
      <c r="A1937" s="73" t="s">
        <v>922</v>
      </c>
      <c r="B1937" s="74" t="s">
        <v>4097</v>
      </c>
      <c r="C1937" s="75" t="s">
        <v>1797</v>
      </c>
      <c r="D1937" s="62" t="s">
        <v>1797</v>
      </c>
      <c r="G1937" s="76" t="s">
        <v>2895</v>
      </c>
    </row>
    <row r="1938" spans="1:7" x14ac:dyDescent="0.3">
      <c r="A1938" s="73" t="s">
        <v>922</v>
      </c>
      <c r="B1938" s="77" t="s">
        <v>4098</v>
      </c>
      <c r="C1938" s="78" t="s">
        <v>1798</v>
      </c>
      <c r="D1938" s="62" t="s">
        <v>1798</v>
      </c>
      <c r="G1938" s="76" t="s">
        <v>2895</v>
      </c>
    </row>
    <row r="1939" spans="1:7" ht="28.8" x14ac:dyDescent="0.3">
      <c r="A1939" s="73" t="s">
        <v>922</v>
      </c>
      <c r="B1939" s="81" t="s">
        <v>4099</v>
      </c>
      <c r="C1939" s="75" t="s">
        <v>1799</v>
      </c>
      <c r="D1939" s="62" t="s">
        <v>1799</v>
      </c>
      <c r="G1939" s="74" t="s">
        <v>2543</v>
      </c>
    </row>
    <row r="1940" spans="1:7" ht="28.8" x14ac:dyDescent="0.3">
      <c r="A1940" s="73" t="s">
        <v>922</v>
      </c>
      <c r="B1940" s="82" t="s">
        <v>4100</v>
      </c>
      <c r="C1940" s="78" t="s">
        <v>1800</v>
      </c>
      <c r="D1940" s="62" t="s">
        <v>1800</v>
      </c>
      <c r="G1940" s="77" t="s">
        <v>2543</v>
      </c>
    </row>
    <row r="1941" spans="1:7" x14ac:dyDescent="0.3">
      <c r="A1941" s="73" t="s">
        <v>922</v>
      </c>
      <c r="B1941" s="81" t="s">
        <v>4101</v>
      </c>
      <c r="C1941" s="75" t="s">
        <v>1801</v>
      </c>
      <c r="D1941" s="62" t="s">
        <v>1801</v>
      </c>
      <c r="G1941" s="74" t="s">
        <v>2543</v>
      </c>
    </row>
    <row r="1942" spans="1:7" ht="28.8" x14ac:dyDescent="0.3">
      <c r="A1942" s="73" t="s">
        <v>922</v>
      </c>
      <c r="B1942" s="77" t="s">
        <v>4102</v>
      </c>
      <c r="C1942" s="78" t="s">
        <v>1802</v>
      </c>
      <c r="D1942" s="62" t="s">
        <v>1802</v>
      </c>
      <c r="G1942" s="77" t="s">
        <v>2543</v>
      </c>
    </row>
    <row r="1943" spans="1:7" ht="28.8" x14ac:dyDescent="0.3">
      <c r="A1943" s="73" t="s">
        <v>922</v>
      </c>
      <c r="B1943" s="74" t="s">
        <v>4103</v>
      </c>
      <c r="C1943" s="75" t="s">
        <v>1803</v>
      </c>
      <c r="D1943" s="62" t="s">
        <v>1803</v>
      </c>
      <c r="G1943" s="74" t="s">
        <v>2543</v>
      </c>
    </row>
    <row r="1944" spans="1:7" ht="28.8" x14ac:dyDescent="0.3">
      <c r="A1944" s="73" t="s">
        <v>922</v>
      </c>
      <c r="B1944" s="82" t="s">
        <v>4104</v>
      </c>
      <c r="C1944" s="78" t="s">
        <v>1804</v>
      </c>
      <c r="D1944" s="62" t="s">
        <v>1804</v>
      </c>
      <c r="G1944" s="77" t="s">
        <v>2543</v>
      </c>
    </row>
    <row r="1945" spans="1:7" ht="28.8" x14ac:dyDescent="0.3">
      <c r="A1945" s="73" t="s">
        <v>922</v>
      </c>
      <c r="B1945" s="81" t="s">
        <v>4105</v>
      </c>
      <c r="C1945" s="75" t="s">
        <v>1805</v>
      </c>
      <c r="D1945" s="62" t="s">
        <v>1805</v>
      </c>
      <c r="G1945" s="74" t="s">
        <v>2543</v>
      </c>
    </row>
    <row r="1946" spans="1:7" x14ac:dyDescent="0.3">
      <c r="A1946" s="73" t="s">
        <v>922</v>
      </c>
      <c r="B1946" s="82" t="s">
        <v>4584</v>
      </c>
      <c r="C1946" s="78" t="s">
        <v>1806</v>
      </c>
      <c r="D1946" s="62" t="s">
        <v>1806</v>
      </c>
      <c r="G1946" s="77" t="s">
        <v>2543</v>
      </c>
    </row>
    <row r="1947" spans="1:7" ht="43.2" x14ac:dyDescent="0.3">
      <c r="A1947" s="73" t="s">
        <v>922</v>
      </c>
      <c r="B1947" s="81" t="s">
        <v>4106</v>
      </c>
      <c r="C1947" s="75" t="s">
        <v>1807</v>
      </c>
      <c r="D1947" s="62" t="s">
        <v>1807</v>
      </c>
      <c r="G1947" s="74" t="s">
        <v>2543</v>
      </c>
    </row>
    <row r="1948" spans="1:7" ht="28.8" x14ac:dyDescent="0.3">
      <c r="A1948" s="73" t="s">
        <v>922</v>
      </c>
      <c r="B1948" s="82" t="s">
        <v>4107</v>
      </c>
      <c r="C1948" s="78" t="s">
        <v>1808</v>
      </c>
      <c r="D1948" s="62" t="s">
        <v>1808</v>
      </c>
      <c r="G1948" s="77" t="s">
        <v>2543</v>
      </c>
    </row>
    <row r="1949" spans="1:7" ht="28.8" x14ac:dyDescent="0.3">
      <c r="A1949" s="73" t="s">
        <v>922</v>
      </c>
      <c r="B1949" s="74" t="s">
        <v>4108</v>
      </c>
      <c r="C1949" s="75" t="s">
        <v>1809</v>
      </c>
      <c r="D1949" s="62" t="s">
        <v>1809</v>
      </c>
      <c r="G1949" s="74" t="s">
        <v>2543</v>
      </c>
    </row>
    <row r="1950" spans="1:7" x14ac:dyDescent="0.3">
      <c r="A1950" s="73" t="s">
        <v>922</v>
      </c>
      <c r="B1950" s="77" t="s">
        <v>4109</v>
      </c>
      <c r="C1950" s="78" t="s">
        <v>1810</v>
      </c>
      <c r="D1950" s="62" t="s">
        <v>1810</v>
      </c>
      <c r="G1950" s="76" t="s">
        <v>3015</v>
      </c>
    </row>
    <row r="1951" spans="1:7" x14ac:dyDescent="0.3">
      <c r="A1951" s="73" t="s">
        <v>922</v>
      </c>
      <c r="B1951" s="74" t="s">
        <v>3386</v>
      </c>
      <c r="C1951" s="75" t="s">
        <v>1811</v>
      </c>
      <c r="D1951" s="62" t="s">
        <v>1811</v>
      </c>
      <c r="G1951" s="76" t="s">
        <v>3110</v>
      </c>
    </row>
    <row r="1952" spans="1:7" x14ac:dyDescent="0.3">
      <c r="A1952" s="73" t="s">
        <v>922</v>
      </c>
      <c r="B1952" s="77" t="s">
        <v>3387</v>
      </c>
      <c r="C1952" s="78" t="s">
        <v>1812</v>
      </c>
      <c r="D1952" s="62" t="s">
        <v>1812</v>
      </c>
      <c r="G1952" s="76" t="s">
        <v>2809</v>
      </c>
    </row>
    <row r="1953" spans="1:7" x14ac:dyDescent="0.3">
      <c r="A1953" s="73" t="s">
        <v>922</v>
      </c>
      <c r="B1953" s="74" t="s">
        <v>3173</v>
      </c>
      <c r="C1953" s="75" t="s">
        <v>1008</v>
      </c>
      <c r="D1953" s="62" t="s">
        <v>1008</v>
      </c>
      <c r="G1953" s="76" t="s">
        <v>2809</v>
      </c>
    </row>
    <row r="1954" spans="1:7" x14ac:dyDescent="0.3">
      <c r="A1954" s="73" t="s">
        <v>922</v>
      </c>
      <c r="B1954" s="77" t="s">
        <v>2757</v>
      </c>
      <c r="C1954" s="78" t="s">
        <v>1813</v>
      </c>
      <c r="D1954" s="62" t="s">
        <v>1813</v>
      </c>
      <c r="G1954" s="76" t="s">
        <v>2809</v>
      </c>
    </row>
    <row r="1955" spans="1:7" ht="28.8" x14ac:dyDescent="0.3">
      <c r="A1955" s="73" t="s">
        <v>922</v>
      </c>
      <c r="B1955" s="74" t="s">
        <v>4585</v>
      </c>
      <c r="C1955" s="75" t="s">
        <v>1814</v>
      </c>
      <c r="D1955" s="62" t="s">
        <v>1814</v>
      </c>
      <c r="G1955" s="76" t="s">
        <v>3046</v>
      </c>
    </row>
    <row r="1956" spans="1:7" x14ac:dyDescent="0.3">
      <c r="A1956" s="73" t="s">
        <v>922</v>
      </c>
      <c r="B1956" s="77" t="s">
        <v>4110</v>
      </c>
      <c r="C1956" s="78" t="s">
        <v>1815</v>
      </c>
      <c r="D1956" s="62" t="s">
        <v>1815</v>
      </c>
      <c r="G1956" s="76" t="s">
        <v>3087</v>
      </c>
    </row>
    <row r="1957" spans="1:7" x14ac:dyDescent="0.3">
      <c r="A1957" s="73" t="s">
        <v>922</v>
      </c>
      <c r="B1957" s="74" t="s">
        <v>3388</v>
      </c>
      <c r="C1957" s="75" t="s">
        <v>1816</v>
      </c>
      <c r="D1957" s="62" t="s">
        <v>1816</v>
      </c>
      <c r="G1957" s="76" t="s">
        <v>3087</v>
      </c>
    </row>
    <row r="1958" spans="1:7" x14ac:dyDescent="0.3">
      <c r="A1958" s="73" t="s">
        <v>922</v>
      </c>
      <c r="B1958" s="77" t="s">
        <v>3168</v>
      </c>
      <c r="C1958" s="78" t="s">
        <v>996</v>
      </c>
      <c r="D1958" s="62" t="s">
        <v>996</v>
      </c>
      <c r="G1958" s="76" t="s">
        <v>2902</v>
      </c>
    </row>
    <row r="1959" spans="1:7" x14ac:dyDescent="0.3">
      <c r="A1959" s="73" t="s">
        <v>922</v>
      </c>
      <c r="B1959" s="74" t="s">
        <v>3353</v>
      </c>
      <c r="C1959" s="75" t="s">
        <v>1817</v>
      </c>
      <c r="D1959" s="62" t="s">
        <v>1817</v>
      </c>
      <c r="G1959" s="76" t="s">
        <v>2902</v>
      </c>
    </row>
    <row r="1960" spans="1:7" x14ac:dyDescent="0.3">
      <c r="A1960" s="73" t="s">
        <v>922</v>
      </c>
      <c r="B1960" s="77" t="s">
        <v>4111</v>
      </c>
      <c r="C1960" s="78" t="s">
        <v>1818</v>
      </c>
      <c r="D1960" s="62" t="s">
        <v>1818</v>
      </c>
      <c r="G1960" s="76" t="s">
        <v>2902</v>
      </c>
    </row>
    <row r="1961" spans="1:7" x14ac:dyDescent="0.3">
      <c r="A1961" s="73" t="s">
        <v>922</v>
      </c>
      <c r="B1961" s="74" t="s">
        <v>3389</v>
      </c>
      <c r="C1961" s="75" t="s">
        <v>1819</v>
      </c>
      <c r="D1961" s="62" t="s">
        <v>1819</v>
      </c>
      <c r="G1961" s="76" t="s">
        <v>2739</v>
      </c>
    </row>
    <row r="1962" spans="1:7" x14ac:dyDescent="0.3">
      <c r="A1962" s="73" t="s">
        <v>922</v>
      </c>
      <c r="B1962" s="77" t="s">
        <v>3390</v>
      </c>
      <c r="C1962" s="78" t="s">
        <v>1820</v>
      </c>
      <c r="D1962" s="62" t="s">
        <v>1820</v>
      </c>
      <c r="G1962" s="76" t="s">
        <v>2739</v>
      </c>
    </row>
    <row r="1963" spans="1:7" x14ac:dyDescent="0.3">
      <c r="A1963" s="73" t="s">
        <v>922</v>
      </c>
      <c r="B1963" s="74" t="s">
        <v>3203</v>
      </c>
      <c r="C1963" s="75" t="s">
        <v>1066</v>
      </c>
      <c r="D1963" s="62" t="s">
        <v>1066</v>
      </c>
      <c r="G1963" s="76" t="s">
        <v>2739</v>
      </c>
    </row>
    <row r="1964" spans="1:7" x14ac:dyDescent="0.3">
      <c r="A1964" s="73" t="s">
        <v>922</v>
      </c>
      <c r="B1964" s="77" t="s">
        <v>3391</v>
      </c>
      <c r="C1964" s="78" t="s">
        <v>1821</v>
      </c>
      <c r="D1964" s="62" t="s">
        <v>1821</v>
      </c>
      <c r="G1964" s="76" t="s">
        <v>2739</v>
      </c>
    </row>
    <row r="1965" spans="1:7" x14ac:dyDescent="0.3">
      <c r="A1965" s="73" t="s">
        <v>922</v>
      </c>
      <c r="B1965" s="74" t="s">
        <v>3392</v>
      </c>
      <c r="C1965" s="75" t="s">
        <v>1822</v>
      </c>
      <c r="D1965" s="62" t="s">
        <v>1822</v>
      </c>
      <c r="G1965" s="76" t="s">
        <v>2717</v>
      </c>
    </row>
    <row r="1966" spans="1:7" ht="28.8" x14ac:dyDescent="0.3">
      <c r="A1966" s="73" t="s">
        <v>922</v>
      </c>
      <c r="B1966" s="77" t="s">
        <v>4112</v>
      </c>
      <c r="C1966" s="78" t="s">
        <v>1823</v>
      </c>
      <c r="D1966" s="62" t="s">
        <v>1823</v>
      </c>
      <c r="G1966" s="76" t="s">
        <v>2717</v>
      </c>
    </row>
    <row r="1967" spans="1:7" x14ac:dyDescent="0.3">
      <c r="A1967" s="73" t="s">
        <v>922</v>
      </c>
      <c r="B1967" s="74" t="s">
        <v>3393</v>
      </c>
      <c r="C1967" s="75" t="s">
        <v>1824</v>
      </c>
      <c r="D1967" s="62" t="s">
        <v>1824</v>
      </c>
      <c r="G1967" s="76" t="s">
        <v>2604</v>
      </c>
    </row>
    <row r="1968" spans="1:7" ht="28.8" x14ac:dyDescent="0.3">
      <c r="A1968" s="73" t="s">
        <v>922</v>
      </c>
      <c r="B1968" s="77" t="s">
        <v>4113</v>
      </c>
      <c r="C1968" s="78" t="s">
        <v>1825</v>
      </c>
      <c r="D1968" s="62" t="s">
        <v>1825</v>
      </c>
      <c r="G1968" s="76" t="s">
        <v>2604</v>
      </c>
    </row>
    <row r="1969" spans="1:7" x14ac:dyDescent="0.3">
      <c r="A1969" s="73" t="s">
        <v>922</v>
      </c>
      <c r="B1969" s="74" t="s">
        <v>4114</v>
      </c>
      <c r="C1969" s="75" t="s">
        <v>1826</v>
      </c>
      <c r="D1969" s="62" t="s">
        <v>1826</v>
      </c>
      <c r="G1969" s="76" t="s">
        <v>2604</v>
      </c>
    </row>
    <row r="1970" spans="1:7" x14ac:dyDescent="0.3">
      <c r="A1970" s="73" t="s">
        <v>922</v>
      </c>
      <c r="B1970" s="77" t="s">
        <v>3394</v>
      </c>
      <c r="C1970" s="78" t="s">
        <v>1827</v>
      </c>
      <c r="D1970" s="62" t="s">
        <v>1827</v>
      </c>
      <c r="G1970" s="76" t="s">
        <v>2604</v>
      </c>
    </row>
    <row r="1971" spans="1:7" x14ac:dyDescent="0.3">
      <c r="A1971" s="73" t="s">
        <v>922</v>
      </c>
      <c r="B1971" s="74" t="s">
        <v>3395</v>
      </c>
      <c r="C1971" s="75" t="s">
        <v>1828</v>
      </c>
      <c r="D1971" s="62" t="s">
        <v>1828</v>
      </c>
      <c r="G1971" s="76" t="s">
        <v>2604</v>
      </c>
    </row>
    <row r="1972" spans="1:7" x14ac:dyDescent="0.3">
      <c r="A1972" s="73" t="s">
        <v>922</v>
      </c>
      <c r="B1972" s="77" t="s">
        <v>4586</v>
      </c>
      <c r="C1972" s="78" t="s">
        <v>1829</v>
      </c>
      <c r="D1972" s="62" t="s">
        <v>1829</v>
      </c>
      <c r="G1972" s="76" t="s">
        <v>2604</v>
      </c>
    </row>
    <row r="1973" spans="1:7" x14ac:dyDescent="0.3">
      <c r="A1973" s="73" t="s">
        <v>922</v>
      </c>
      <c r="B1973" s="74" t="s">
        <v>3396</v>
      </c>
      <c r="C1973" s="75" t="s">
        <v>1830</v>
      </c>
      <c r="D1973" s="62" t="s">
        <v>1830</v>
      </c>
      <c r="G1973" s="76" t="s">
        <v>2525</v>
      </c>
    </row>
    <row r="1974" spans="1:7" ht="28.8" x14ac:dyDescent="0.3">
      <c r="A1974" s="73" t="s">
        <v>922</v>
      </c>
      <c r="B1974" s="77" t="s">
        <v>4587</v>
      </c>
      <c r="C1974" s="78" t="s">
        <v>1831</v>
      </c>
      <c r="D1974" s="62" t="s">
        <v>1831</v>
      </c>
      <c r="G1974" s="76" t="s">
        <v>2525</v>
      </c>
    </row>
    <row r="1975" spans="1:7" ht="27" x14ac:dyDescent="0.3">
      <c r="A1975" s="73" t="s">
        <v>922</v>
      </c>
      <c r="B1975" s="74" t="s">
        <v>4115</v>
      </c>
      <c r="C1975" s="75" t="s">
        <v>1832</v>
      </c>
      <c r="D1975" s="62" t="s">
        <v>1832</v>
      </c>
      <c r="G1975" s="76" t="s">
        <v>2525</v>
      </c>
    </row>
    <row r="1976" spans="1:7" ht="28.8" x14ac:dyDescent="0.3">
      <c r="A1976" s="73" t="s">
        <v>922</v>
      </c>
      <c r="B1976" s="77" t="s">
        <v>4116</v>
      </c>
      <c r="C1976" s="78" t="s">
        <v>1833</v>
      </c>
      <c r="D1976" s="62" t="s">
        <v>1833</v>
      </c>
      <c r="G1976" s="76" t="s">
        <v>2525</v>
      </c>
    </row>
    <row r="1977" spans="1:7" x14ac:dyDescent="0.3">
      <c r="A1977" s="73" t="s">
        <v>922</v>
      </c>
      <c r="B1977" s="74" t="s">
        <v>3397</v>
      </c>
      <c r="C1977" s="75" t="s">
        <v>1834</v>
      </c>
      <c r="D1977" s="62" t="s">
        <v>1834</v>
      </c>
      <c r="G1977" s="76" t="s">
        <v>2525</v>
      </c>
    </row>
    <row r="1978" spans="1:7" x14ac:dyDescent="0.3">
      <c r="A1978" s="73" t="s">
        <v>922</v>
      </c>
      <c r="B1978" s="77" t="s">
        <v>3398</v>
      </c>
      <c r="C1978" s="78" t="s">
        <v>1835</v>
      </c>
      <c r="D1978" s="62" t="s">
        <v>1835</v>
      </c>
      <c r="G1978" s="76" t="s">
        <v>2763</v>
      </c>
    </row>
    <row r="1979" spans="1:7" ht="28.8" x14ac:dyDescent="0.3">
      <c r="A1979" s="73" t="s">
        <v>922</v>
      </c>
      <c r="B1979" s="74" t="s">
        <v>4117</v>
      </c>
      <c r="C1979" s="75" t="s">
        <v>1836</v>
      </c>
      <c r="D1979" s="62" t="s">
        <v>1836</v>
      </c>
      <c r="G1979" s="76" t="s">
        <v>2763</v>
      </c>
    </row>
    <row r="1980" spans="1:7" ht="28.8" x14ac:dyDescent="0.3">
      <c r="A1980" s="73" t="s">
        <v>922</v>
      </c>
      <c r="B1980" s="77" t="s">
        <v>4118</v>
      </c>
      <c r="C1980" s="78" t="s">
        <v>1837</v>
      </c>
      <c r="D1980" s="62" t="s">
        <v>1837</v>
      </c>
      <c r="G1980" s="76" t="s">
        <v>2763</v>
      </c>
    </row>
    <row r="1981" spans="1:7" x14ac:dyDescent="0.3">
      <c r="A1981" s="73" t="s">
        <v>922</v>
      </c>
      <c r="B1981" s="74" t="s">
        <v>4119</v>
      </c>
      <c r="C1981" s="75" t="s">
        <v>1838</v>
      </c>
      <c r="D1981" s="62" t="s">
        <v>1838</v>
      </c>
      <c r="G1981" s="76" t="s">
        <v>2763</v>
      </c>
    </row>
    <row r="1982" spans="1:7" x14ac:dyDescent="0.3">
      <c r="A1982" s="73" t="s">
        <v>922</v>
      </c>
      <c r="B1982" s="82" t="s">
        <v>4120</v>
      </c>
      <c r="C1982" s="78" t="s">
        <v>1839</v>
      </c>
      <c r="D1982" s="62" t="s">
        <v>1839</v>
      </c>
      <c r="G1982" s="76" t="s">
        <v>2763</v>
      </c>
    </row>
    <row r="1983" spans="1:7" x14ac:dyDescent="0.3">
      <c r="A1983" s="73" t="s">
        <v>922</v>
      </c>
      <c r="B1983" s="74" t="s">
        <v>3399</v>
      </c>
      <c r="C1983" s="75" t="s">
        <v>1840</v>
      </c>
      <c r="D1983" s="62" t="s">
        <v>1840</v>
      </c>
      <c r="G1983" s="76" t="s">
        <v>2763</v>
      </c>
    </row>
    <row r="1984" spans="1:7" x14ac:dyDescent="0.3">
      <c r="A1984" s="73" t="s">
        <v>922</v>
      </c>
      <c r="B1984" s="77" t="s">
        <v>4121</v>
      </c>
      <c r="C1984" s="78" t="s">
        <v>1841</v>
      </c>
      <c r="D1984" s="62" t="s">
        <v>1841</v>
      </c>
      <c r="G1984" s="76" t="s">
        <v>2763</v>
      </c>
    </row>
    <row r="1985" spans="1:7" x14ac:dyDescent="0.3">
      <c r="A1985" s="73" t="s">
        <v>922</v>
      </c>
      <c r="B1985" s="74" t="s">
        <v>4122</v>
      </c>
      <c r="C1985" s="75" t="s">
        <v>1842</v>
      </c>
      <c r="D1985" s="62" t="s">
        <v>1842</v>
      </c>
      <c r="G1985" s="76" t="s">
        <v>2605</v>
      </c>
    </row>
    <row r="1986" spans="1:7" x14ac:dyDescent="0.3">
      <c r="A1986" s="73" t="s">
        <v>922</v>
      </c>
      <c r="B1986" s="82" t="s">
        <v>3400</v>
      </c>
      <c r="C1986" s="78" t="s">
        <v>1843</v>
      </c>
      <c r="D1986" s="62" t="s">
        <v>1843</v>
      </c>
      <c r="G1986" s="76" t="s">
        <v>3142</v>
      </c>
    </row>
    <row r="1987" spans="1:7" x14ac:dyDescent="0.3">
      <c r="A1987" s="73" t="s">
        <v>922</v>
      </c>
      <c r="B1987" s="81" t="s">
        <v>4123</v>
      </c>
      <c r="C1987" s="75" t="s">
        <v>1844</v>
      </c>
      <c r="D1987" s="62" t="s">
        <v>1844</v>
      </c>
      <c r="G1987" s="76" t="s">
        <v>3142</v>
      </c>
    </row>
    <row r="1988" spans="1:7" x14ac:dyDescent="0.3">
      <c r="A1988" s="73" t="s">
        <v>922</v>
      </c>
      <c r="B1988" s="82" t="s">
        <v>3191</v>
      </c>
      <c r="C1988" s="78" t="s">
        <v>1051</v>
      </c>
      <c r="D1988" s="62" t="s">
        <v>1051</v>
      </c>
      <c r="G1988" s="76" t="s">
        <v>3142</v>
      </c>
    </row>
    <row r="1989" spans="1:7" x14ac:dyDescent="0.3">
      <c r="A1989" s="73" t="s">
        <v>922</v>
      </c>
      <c r="B1989" s="74" t="s">
        <v>3167</v>
      </c>
      <c r="C1989" s="75" t="s">
        <v>992</v>
      </c>
      <c r="D1989" s="62" t="s">
        <v>992</v>
      </c>
      <c r="G1989" s="76" t="s">
        <v>3142</v>
      </c>
    </row>
    <row r="1990" spans="1:7" x14ac:dyDescent="0.3">
      <c r="A1990" s="73" t="s">
        <v>922</v>
      </c>
      <c r="B1990" s="77" t="s">
        <v>3142</v>
      </c>
      <c r="C1990" s="78" t="s">
        <v>1845</v>
      </c>
      <c r="D1990" s="62" t="s">
        <v>1845</v>
      </c>
      <c r="G1990" s="76" t="s">
        <v>3142</v>
      </c>
    </row>
    <row r="1991" spans="1:7" x14ac:dyDescent="0.3">
      <c r="A1991" s="73" t="s">
        <v>922</v>
      </c>
      <c r="B1991" s="74" t="s">
        <v>3401</v>
      </c>
      <c r="C1991" s="75" t="s">
        <v>1846</v>
      </c>
      <c r="D1991" s="62" t="s">
        <v>1846</v>
      </c>
      <c r="G1991" s="76" t="s">
        <v>2927</v>
      </c>
    </row>
    <row r="1992" spans="1:7" x14ac:dyDescent="0.3">
      <c r="A1992" s="73" t="s">
        <v>922</v>
      </c>
      <c r="B1992" s="77" t="s">
        <v>3402</v>
      </c>
      <c r="C1992" s="78" t="s">
        <v>1847</v>
      </c>
      <c r="D1992" s="62" t="s">
        <v>1847</v>
      </c>
      <c r="G1992" s="76" t="s">
        <v>2927</v>
      </c>
    </row>
    <row r="1993" spans="1:7" x14ac:dyDescent="0.3">
      <c r="A1993" s="73" t="s">
        <v>922</v>
      </c>
      <c r="B1993" s="74" t="s">
        <v>4124</v>
      </c>
      <c r="C1993" s="75" t="s">
        <v>1848</v>
      </c>
      <c r="D1993" s="62" t="s">
        <v>1848</v>
      </c>
      <c r="G1993" s="76" t="s">
        <v>2927</v>
      </c>
    </row>
    <row r="1994" spans="1:7" x14ac:dyDescent="0.3">
      <c r="A1994" s="73" t="s">
        <v>922</v>
      </c>
      <c r="B1994" s="77" t="s">
        <v>3403</v>
      </c>
      <c r="C1994" s="78" t="s">
        <v>1849</v>
      </c>
      <c r="D1994" s="62" t="s">
        <v>1849</v>
      </c>
      <c r="G1994" s="76" t="s">
        <v>2927</v>
      </c>
    </row>
    <row r="1995" spans="1:7" x14ac:dyDescent="0.3">
      <c r="A1995" s="73" t="s">
        <v>922</v>
      </c>
      <c r="B1995" s="74" t="s">
        <v>3357</v>
      </c>
      <c r="C1995" s="75" t="s">
        <v>1643</v>
      </c>
      <c r="D1995" s="62" t="s">
        <v>1643</v>
      </c>
      <c r="G1995" s="76" t="s">
        <v>2927</v>
      </c>
    </row>
    <row r="1996" spans="1:7" x14ac:dyDescent="0.3">
      <c r="A1996" s="73" t="s">
        <v>922</v>
      </c>
      <c r="B1996" s="77" t="s">
        <v>3280</v>
      </c>
      <c r="C1996" s="78" t="s">
        <v>1371</v>
      </c>
      <c r="D1996" s="62" t="s">
        <v>1371</v>
      </c>
      <c r="G1996" s="76" t="s">
        <v>2927</v>
      </c>
    </row>
    <row r="1997" spans="1:7" ht="28.8" x14ac:dyDescent="0.3">
      <c r="A1997" s="73" t="s">
        <v>922</v>
      </c>
      <c r="B1997" s="74" t="s">
        <v>4125</v>
      </c>
      <c r="C1997" s="75" t="s">
        <v>1850</v>
      </c>
      <c r="D1997" s="62" t="s">
        <v>1850</v>
      </c>
      <c r="G1997" s="76" t="s">
        <v>2927</v>
      </c>
    </row>
    <row r="1998" spans="1:7" ht="28.8" x14ac:dyDescent="0.3">
      <c r="A1998" s="73" t="s">
        <v>922</v>
      </c>
      <c r="B1998" s="77" t="s">
        <v>4126</v>
      </c>
      <c r="C1998" s="78" t="s">
        <v>1851</v>
      </c>
      <c r="D1998" s="62" t="s">
        <v>1851</v>
      </c>
      <c r="G1998" s="76" t="s">
        <v>2927</v>
      </c>
    </row>
    <row r="1999" spans="1:7" x14ac:dyDescent="0.3">
      <c r="A1999" s="73" t="s">
        <v>922</v>
      </c>
      <c r="B1999" s="74" t="s">
        <v>3404</v>
      </c>
      <c r="C1999" s="75" t="s">
        <v>1852</v>
      </c>
      <c r="D1999" s="62" t="s">
        <v>1852</v>
      </c>
      <c r="G1999" s="76" t="s">
        <v>2927</v>
      </c>
    </row>
    <row r="2000" spans="1:7" x14ac:dyDescent="0.3">
      <c r="A2000" s="73" t="s">
        <v>922</v>
      </c>
      <c r="B2000" s="77" t="s">
        <v>3405</v>
      </c>
      <c r="C2000" s="78" t="s">
        <v>1853</v>
      </c>
      <c r="D2000" s="62" t="s">
        <v>1853</v>
      </c>
      <c r="G2000" s="76" t="s">
        <v>2590</v>
      </c>
    </row>
    <row r="2001" spans="1:7" x14ac:dyDescent="0.3">
      <c r="A2001" s="73" t="s">
        <v>922</v>
      </c>
      <c r="B2001" s="74" t="s">
        <v>3406</v>
      </c>
      <c r="C2001" s="75" t="s">
        <v>1854</v>
      </c>
      <c r="D2001" s="62" t="s">
        <v>1854</v>
      </c>
      <c r="G2001" s="76" t="s">
        <v>2740</v>
      </c>
    </row>
    <row r="2002" spans="1:7" x14ac:dyDescent="0.3">
      <c r="A2002" s="73" t="s">
        <v>922</v>
      </c>
      <c r="B2002" s="77" t="s">
        <v>3160</v>
      </c>
      <c r="C2002" s="78" t="s">
        <v>982</v>
      </c>
      <c r="D2002" s="62" t="s">
        <v>982</v>
      </c>
      <c r="G2002" s="76" t="s">
        <v>2740</v>
      </c>
    </row>
    <row r="2003" spans="1:7" x14ac:dyDescent="0.3">
      <c r="A2003" s="73" t="s">
        <v>922</v>
      </c>
      <c r="B2003" s="74" t="s">
        <v>3188</v>
      </c>
      <c r="C2003" s="75" t="s">
        <v>1046</v>
      </c>
      <c r="D2003" s="62" t="s">
        <v>1046</v>
      </c>
      <c r="G2003" s="76" t="s">
        <v>2740</v>
      </c>
    </row>
    <row r="2004" spans="1:7" x14ac:dyDescent="0.3">
      <c r="A2004" s="73" t="s">
        <v>922</v>
      </c>
      <c r="B2004" s="77" t="s">
        <v>3407</v>
      </c>
      <c r="C2004" s="78" t="s">
        <v>1855</v>
      </c>
      <c r="D2004" s="62" t="s">
        <v>1855</v>
      </c>
      <c r="G2004" s="76" t="s">
        <v>2740</v>
      </c>
    </row>
    <row r="2005" spans="1:7" x14ac:dyDescent="0.3">
      <c r="A2005" s="73" t="s">
        <v>922</v>
      </c>
      <c r="B2005" s="74" t="s">
        <v>3408</v>
      </c>
      <c r="C2005" s="75" t="s">
        <v>1856</v>
      </c>
      <c r="D2005" s="62" t="s">
        <v>1856</v>
      </c>
      <c r="G2005" s="76" t="s">
        <v>2903</v>
      </c>
    </row>
    <row r="2006" spans="1:7" x14ac:dyDescent="0.3">
      <c r="A2006" s="73" t="s">
        <v>922</v>
      </c>
      <c r="B2006" s="77" t="s">
        <v>3163</v>
      </c>
      <c r="C2006" s="78" t="s">
        <v>985</v>
      </c>
      <c r="D2006" s="62" t="s">
        <v>985</v>
      </c>
      <c r="G2006" s="76" t="s">
        <v>2903</v>
      </c>
    </row>
    <row r="2007" spans="1:7" x14ac:dyDescent="0.3">
      <c r="A2007" s="73" t="s">
        <v>922</v>
      </c>
      <c r="B2007" s="74" t="s">
        <v>3166</v>
      </c>
      <c r="C2007" s="75" t="s">
        <v>991</v>
      </c>
      <c r="D2007" s="62" t="s">
        <v>991</v>
      </c>
      <c r="G2007" s="76" t="s">
        <v>2903</v>
      </c>
    </row>
    <row r="2008" spans="1:7" x14ac:dyDescent="0.3">
      <c r="A2008" s="73" t="s">
        <v>922</v>
      </c>
      <c r="B2008" s="77" t="s">
        <v>3409</v>
      </c>
      <c r="C2008" s="78" t="s">
        <v>1857</v>
      </c>
      <c r="D2008" s="62" t="s">
        <v>1857</v>
      </c>
      <c r="G2008" s="76" t="s">
        <v>2903</v>
      </c>
    </row>
    <row r="2009" spans="1:7" ht="28.8" x14ac:dyDescent="0.3">
      <c r="A2009" s="73" t="s">
        <v>922</v>
      </c>
      <c r="B2009" s="74" t="s">
        <v>4127</v>
      </c>
      <c r="C2009" s="75" t="s">
        <v>1858</v>
      </c>
      <c r="D2009" s="62" t="s">
        <v>1858</v>
      </c>
      <c r="G2009" s="76" t="s">
        <v>3131</v>
      </c>
    </row>
    <row r="2010" spans="1:7" ht="28.8" x14ac:dyDescent="0.3">
      <c r="A2010" s="73" t="s">
        <v>922</v>
      </c>
      <c r="B2010" s="77" t="s">
        <v>4128</v>
      </c>
      <c r="C2010" s="78" t="s">
        <v>1859</v>
      </c>
      <c r="D2010" s="62" t="s">
        <v>1859</v>
      </c>
      <c r="G2010" s="76" t="s">
        <v>3131</v>
      </c>
    </row>
    <row r="2011" spans="1:7" x14ac:dyDescent="0.3">
      <c r="A2011" s="73" t="s">
        <v>922</v>
      </c>
      <c r="B2011" s="74" t="s">
        <v>4129</v>
      </c>
      <c r="C2011" s="75" t="s">
        <v>1860</v>
      </c>
      <c r="D2011" s="62" t="s">
        <v>1860</v>
      </c>
      <c r="G2011" s="76" t="s">
        <v>3131</v>
      </c>
    </row>
    <row r="2012" spans="1:7" x14ac:dyDescent="0.3">
      <c r="A2012" s="73" t="s">
        <v>922</v>
      </c>
      <c r="B2012" s="77" t="s">
        <v>4130</v>
      </c>
      <c r="C2012" s="78" t="s">
        <v>1861</v>
      </c>
      <c r="D2012" s="62" t="s">
        <v>1861</v>
      </c>
      <c r="G2012" s="76" t="s">
        <v>3131</v>
      </c>
    </row>
    <row r="2013" spans="1:7" x14ac:dyDescent="0.3">
      <c r="A2013" s="73" t="s">
        <v>922</v>
      </c>
      <c r="B2013" s="74" t="s">
        <v>3410</v>
      </c>
      <c r="C2013" s="75" t="s">
        <v>1862</v>
      </c>
      <c r="D2013" s="62" t="s">
        <v>1862</v>
      </c>
      <c r="G2013" s="76" t="s">
        <v>3131</v>
      </c>
    </row>
    <row r="2014" spans="1:7" x14ac:dyDescent="0.3">
      <c r="A2014" s="73" t="s">
        <v>922</v>
      </c>
      <c r="B2014" s="77" t="s">
        <v>4131</v>
      </c>
      <c r="C2014" s="78" t="s">
        <v>1863</v>
      </c>
      <c r="D2014" s="62" t="s">
        <v>1863</v>
      </c>
      <c r="G2014" s="76" t="s">
        <v>2532</v>
      </c>
    </row>
    <row r="2015" spans="1:7" x14ac:dyDescent="0.3">
      <c r="A2015" s="73" t="s">
        <v>922</v>
      </c>
      <c r="B2015" s="74" t="s">
        <v>4132</v>
      </c>
      <c r="C2015" s="75" t="s">
        <v>1864</v>
      </c>
      <c r="D2015" s="62" t="s">
        <v>1864</v>
      </c>
      <c r="G2015" s="76" t="s">
        <v>2532</v>
      </c>
    </row>
    <row r="2016" spans="1:7" x14ac:dyDescent="0.3">
      <c r="A2016" s="73" t="s">
        <v>922</v>
      </c>
      <c r="B2016" s="77" t="s">
        <v>4133</v>
      </c>
      <c r="C2016" s="78" t="s">
        <v>1865</v>
      </c>
      <c r="D2016" s="62" t="s">
        <v>1865</v>
      </c>
      <c r="G2016" s="76" t="s">
        <v>2532</v>
      </c>
    </row>
    <row r="2017" spans="1:7" ht="28.8" x14ac:dyDescent="0.3">
      <c r="A2017" s="73" t="s">
        <v>922</v>
      </c>
      <c r="B2017" s="74" t="s">
        <v>4134</v>
      </c>
      <c r="C2017" s="75" t="s">
        <v>1866</v>
      </c>
      <c r="D2017" s="62" t="s">
        <v>1866</v>
      </c>
      <c r="G2017" s="76" t="s">
        <v>2532</v>
      </c>
    </row>
    <row r="2018" spans="1:7" ht="28.8" x14ac:dyDescent="0.3">
      <c r="A2018" s="73" t="s">
        <v>922</v>
      </c>
      <c r="B2018" s="77" t="s">
        <v>4135</v>
      </c>
      <c r="C2018" s="78" t="s">
        <v>1867</v>
      </c>
      <c r="D2018" s="62" t="s">
        <v>1867</v>
      </c>
      <c r="G2018" s="76" t="s">
        <v>2532</v>
      </c>
    </row>
    <row r="2019" spans="1:7" x14ac:dyDescent="0.3">
      <c r="A2019" s="73" t="s">
        <v>922</v>
      </c>
      <c r="B2019" s="74" t="s">
        <v>3167</v>
      </c>
      <c r="C2019" s="75" t="s">
        <v>992</v>
      </c>
      <c r="D2019" s="62" t="s">
        <v>992</v>
      </c>
      <c r="G2019" s="76" t="s">
        <v>3112</v>
      </c>
    </row>
    <row r="2020" spans="1:7" x14ac:dyDescent="0.3">
      <c r="A2020" s="73" t="s">
        <v>922</v>
      </c>
      <c r="B2020" s="77" t="s">
        <v>4136</v>
      </c>
      <c r="C2020" s="78" t="s">
        <v>1868</v>
      </c>
      <c r="D2020" s="62" t="s">
        <v>1868</v>
      </c>
      <c r="G2020" s="76" t="s">
        <v>3112</v>
      </c>
    </row>
    <row r="2021" spans="1:7" x14ac:dyDescent="0.3">
      <c r="A2021" s="73" t="s">
        <v>922</v>
      </c>
      <c r="B2021" s="74" t="s">
        <v>4137</v>
      </c>
      <c r="C2021" s="75" t="s">
        <v>1869</v>
      </c>
      <c r="D2021" s="62" t="s">
        <v>1869</v>
      </c>
      <c r="G2021" s="76" t="s">
        <v>3112</v>
      </c>
    </row>
    <row r="2022" spans="1:7" x14ac:dyDescent="0.3">
      <c r="A2022" s="73" t="s">
        <v>922</v>
      </c>
      <c r="B2022" s="77" t="s">
        <v>3204</v>
      </c>
      <c r="C2022" s="78" t="s">
        <v>1067</v>
      </c>
      <c r="D2022" s="62" t="s">
        <v>1067</v>
      </c>
      <c r="G2022" s="76" t="s">
        <v>2564</v>
      </c>
    </row>
    <row r="2023" spans="1:7" x14ac:dyDescent="0.3">
      <c r="A2023" s="73" t="s">
        <v>922</v>
      </c>
      <c r="B2023" s="74" t="s">
        <v>3411</v>
      </c>
      <c r="C2023" s="75" t="s">
        <v>1870</v>
      </c>
      <c r="D2023" s="62" t="s">
        <v>1870</v>
      </c>
      <c r="G2023" s="76" t="s">
        <v>2741</v>
      </c>
    </row>
    <row r="2024" spans="1:7" ht="28.8" x14ac:dyDescent="0.3">
      <c r="A2024" s="73" t="s">
        <v>922</v>
      </c>
      <c r="B2024" s="77" t="s">
        <v>4138</v>
      </c>
      <c r="C2024" s="78" t="s">
        <v>1871</v>
      </c>
      <c r="D2024" s="62" t="s">
        <v>1871</v>
      </c>
      <c r="G2024" s="76" t="s">
        <v>2741</v>
      </c>
    </row>
    <row r="2025" spans="1:7" x14ac:dyDescent="0.3">
      <c r="A2025" s="73" t="s">
        <v>922</v>
      </c>
      <c r="B2025" s="74" t="s">
        <v>3412</v>
      </c>
      <c r="C2025" s="75" t="s">
        <v>1872</v>
      </c>
      <c r="D2025" s="62" t="s">
        <v>1872</v>
      </c>
      <c r="G2025" s="76" t="s">
        <v>2935</v>
      </c>
    </row>
    <row r="2026" spans="1:7" x14ac:dyDescent="0.3">
      <c r="A2026" s="73" t="s">
        <v>922</v>
      </c>
      <c r="B2026" s="77" t="s">
        <v>3163</v>
      </c>
      <c r="C2026" s="78" t="s">
        <v>985</v>
      </c>
      <c r="D2026" s="62" t="s">
        <v>985</v>
      </c>
      <c r="G2026" s="76" t="s">
        <v>2935</v>
      </c>
    </row>
    <row r="2027" spans="1:7" x14ac:dyDescent="0.3">
      <c r="A2027" s="73" t="s">
        <v>922</v>
      </c>
      <c r="B2027" s="74" t="s">
        <v>2935</v>
      </c>
      <c r="C2027" s="75" t="s">
        <v>694</v>
      </c>
      <c r="D2027" s="62" t="s">
        <v>694</v>
      </c>
      <c r="G2027" s="76" t="s">
        <v>2935</v>
      </c>
    </row>
    <row r="2028" spans="1:7" x14ac:dyDescent="0.3">
      <c r="A2028" s="73" t="s">
        <v>922</v>
      </c>
      <c r="B2028" s="77" t="s">
        <v>3413</v>
      </c>
      <c r="C2028" s="78" t="s">
        <v>1873</v>
      </c>
      <c r="D2028" s="62" t="s">
        <v>1873</v>
      </c>
      <c r="G2028" s="76" t="s">
        <v>2935</v>
      </c>
    </row>
    <row r="2029" spans="1:7" x14ac:dyDescent="0.3">
      <c r="A2029" s="73" t="s">
        <v>922</v>
      </c>
      <c r="B2029" s="74" t="s">
        <v>3414</v>
      </c>
      <c r="C2029" s="75" t="s">
        <v>1874</v>
      </c>
      <c r="D2029" s="62" t="s">
        <v>1874</v>
      </c>
      <c r="G2029" s="76" t="s">
        <v>2935</v>
      </c>
    </row>
    <row r="2030" spans="1:7" x14ac:dyDescent="0.3">
      <c r="A2030" s="73" t="s">
        <v>922</v>
      </c>
      <c r="B2030" s="77" t="s">
        <v>4139</v>
      </c>
      <c r="C2030" s="78" t="s">
        <v>1875</v>
      </c>
      <c r="D2030" s="62" t="s">
        <v>1875</v>
      </c>
      <c r="G2030" s="76" t="s">
        <v>2936</v>
      </c>
    </row>
    <row r="2031" spans="1:7" x14ac:dyDescent="0.3">
      <c r="A2031" s="73" t="s">
        <v>922</v>
      </c>
      <c r="B2031" s="74" t="s">
        <v>4140</v>
      </c>
      <c r="C2031" s="75" t="s">
        <v>1876</v>
      </c>
      <c r="D2031" s="62" t="s">
        <v>1876</v>
      </c>
      <c r="G2031" s="76" t="s">
        <v>2635</v>
      </c>
    </row>
    <row r="2032" spans="1:7" ht="40.200000000000003" x14ac:dyDescent="0.3">
      <c r="A2032" s="73" t="s">
        <v>922</v>
      </c>
      <c r="B2032" s="77" t="s">
        <v>3764</v>
      </c>
      <c r="C2032" s="78" t="s">
        <v>1323</v>
      </c>
      <c r="D2032" s="62" t="s">
        <v>1323</v>
      </c>
      <c r="G2032" s="76" t="s">
        <v>2788</v>
      </c>
    </row>
    <row r="2033" spans="1:7" x14ac:dyDescent="0.3">
      <c r="A2033" s="73" t="s">
        <v>922</v>
      </c>
      <c r="B2033" s="74" t="s">
        <v>3415</v>
      </c>
      <c r="C2033" s="75" t="s">
        <v>1877</v>
      </c>
      <c r="D2033" s="62" t="s">
        <v>1877</v>
      </c>
      <c r="G2033" s="76" t="s">
        <v>2788</v>
      </c>
    </row>
    <row r="2034" spans="1:7" ht="28.8" x14ac:dyDescent="0.3">
      <c r="A2034" s="73" t="s">
        <v>922</v>
      </c>
      <c r="B2034" s="77" t="s">
        <v>4141</v>
      </c>
      <c r="C2034" s="78" t="s">
        <v>1878</v>
      </c>
      <c r="D2034" s="62" t="s">
        <v>1878</v>
      </c>
      <c r="G2034" s="76" t="s">
        <v>2788</v>
      </c>
    </row>
    <row r="2035" spans="1:7" x14ac:dyDescent="0.3">
      <c r="A2035" s="73" t="s">
        <v>922</v>
      </c>
      <c r="B2035" s="74" t="s">
        <v>4142</v>
      </c>
      <c r="C2035" s="75" t="s">
        <v>1879</v>
      </c>
      <c r="D2035" s="62" t="s">
        <v>1879</v>
      </c>
      <c r="G2035" s="76" t="s">
        <v>2788</v>
      </c>
    </row>
    <row r="2036" spans="1:7" x14ac:dyDescent="0.3">
      <c r="A2036" s="73" t="s">
        <v>922</v>
      </c>
      <c r="B2036" s="77" t="s">
        <v>4143</v>
      </c>
      <c r="C2036" s="78" t="s">
        <v>1880</v>
      </c>
      <c r="D2036" s="62" t="s">
        <v>1880</v>
      </c>
      <c r="G2036" s="76" t="s">
        <v>2962</v>
      </c>
    </row>
    <row r="2037" spans="1:7" x14ac:dyDescent="0.3">
      <c r="A2037" s="73" t="s">
        <v>922</v>
      </c>
      <c r="B2037" s="74" t="s">
        <v>3416</v>
      </c>
      <c r="C2037" s="75" t="s">
        <v>1881</v>
      </c>
      <c r="D2037" s="62" t="s">
        <v>1881</v>
      </c>
      <c r="G2037" s="76" t="s">
        <v>2962</v>
      </c>
    </row>
    <row r="2038" spans="1:7" x14ac:dyDescent="0.3">
      <c r="A2038" s="73" t="s">
        <v>922</v>
      </c>
      <c r="B2038" s="77" t="s">
        <v>4144</v>
      </c>
      <c r="C2038" s="78" t="s">
        <v>1882</v>
      </c>
      <c r="D2038" s="62" t="s">
        <v>1882</v>
      </c>
      <c r="G2038" s="76" t="s">
        <v>2962</v>
      </c>
    </row>
    <row r="2039" spans="1:7" x14ac:dyDescent="0.3">
      <c r="A2039" s="73" t="s">
        <v>922</v>
      </c>
      <c r="B2039" s="74" t="s">
        <v>3191</v>
      </c>
      <c r="C2039" s="75" t="s">
        <v>1051</v>
      </c>
      <c r="D2039" s="62" t="s">
        <v>1051</v>
      </c>
      <c r="G2039" s="76" t="s">
        <v>2974</v>
      </c>
    </row>
    <row r="2040" spans="1:7" x14ac:dyDescent="0.3">
      <c r="A2040" s="73" t="s">
        <v>922</v>
      </c>
      <c r="B2040" s="77" t="s">
        <v>3417</v>
      </c>
      <c r="C2040" s="78" t="s">
        <v>1883</v>
      </c>
      <c r="D2040" s="62" t="s">
        <v>1883</v>
      </c>
      <c r="G2040" s="76" t="s">
        <v>2974</v>
      </c>
    </row>
    <row r="2041" spans="1:7" x14ac:dyDescent="0.3">
      <c r="A2041" s="73" t="s">
        <v>922</v>
      </c>
      <c r="B2041" s="74" t="s">
        <v>3324</v>
      </c>
      <c r="C2041" s="75" t="s">
        <v>1505</v>
      </c>
      <c r="D2041" s="62" t="s">
        <v>1505</v>
      </c>
      <c r="G2041" s="76" t="s">
        <v>2974</v>
      </c>
    </row>
    <row r="2042" spans="1:7" x14ac:dyDescent="0.3">
      <c r="A2042" s="73" t="s">
        <v>922</v>
      </c>
      <c r="B2042" s="77" t="s">
        <v>3163</v>
      </c>
      <c r="C2042" s="78" t="s">
        <v>985</v>
      </c>
      <c r="D2042" s="62" t="s">
        <v>985</v>
      </c>
      <c r="G2042" s="76" t="s">
        <v>2982</v>
      </c>
    </row>
    <row r="2043" spans="1:7" x14ac:dyDescent="0.3">
      <c r="A2043" s="73" t="s">
        <v>922</v>
      </c>
      <c r="B2043" s="74" t="s">
        <v>3248</v>
      </c>
      <c r="C2043" s="75" t="s">
        <v>1268</v>
      </c>
      <c r="D2043" s="62" t="s">
        <v>1268</v>
      </c>
      <c r="G2043" s="76" t="s">
        <v>2982</v>
      </c>
    </row>
    <row r="2044" spans="1:7" x14ac:dyDescent="0.3">
      <c r="A2044" s="73" t="s">
        <v>922</v>
      </c>
      <c r="B2044" s="77" t="s">
        <v>3183</v>
      </c>
      <c r="C2044" s="78" t="s">
        <v>1040</v>
      </c>
      <c r="D2044" s="62" t="s">
        <v>1040</v>
      </c>
      <c r="G2044" s="76" t="s">
        <v>2982</v>
      </c>
    </row>
    <row r="2045" spans="1:7" x14ac:dyDescent="0.3">
      <c r="A2045" s="73" t="s">
        <v>922</v>
      </c>
      <c r="B2045" s="74" t="s">
        <v>3418</v>
      </c>
      <c r="C2045" s="75" t="s">
        <v>1884</v>
      </c>
      <c r="D2045" s="62" t="s">
        <v>1884</v>
      </c>
      <c r="G2045" s="76" t="s">
        <v>2982</v>
      </c>
    </row>
    <row r="2046" spans="1:7" x14ac:dyDescent="0.3">
      <c r="A2046" s="73" t="s">
        <v>922</v>
      </c>
      <c r="B2046" s="77" t="s">
        <v>3419</v>
      </c>
      <c r="C2046" s="78" t="s">
        <v>1885</v>
      </c>
      <c r="D2046" s="62" t="s">
        <v>1885</v>
      </c>
      <c r="G2046" s="76" t="s">
        <v>2982</v>
      </c>
    </row>
    <row r="2047" spans="1:7" x14ac:dyDescent="0.3">
      <c r="A2047" s="73" t="s">
        <v>922</v>
      </c>
      <c r="B2047" s="74" t="s">
        <v>2730</v>
      </c>
      <c r="C2047" s="75" t="s">
        <v>875</v>
      </c>
      <c r="D2047" s="62" t="s">
        <v>875</v>
      </c>
      <c r="G2047" s="76" t="s">
        <v>2982</v>
      </c>
    </row>
    <row r="2048" spans="1:7" x14ac:dyDescent="0.3">
      <c r="A2048" s="73" t="s">
        <v>922</v>
      </c>
      <c r="B2048" s="77" t="s">
        <v>4145</v>
      </c>
      <c r="C2048" s="78" t="s">
        <v>1886</v>
      </c>
      <c r="D2048" s="62" t="s">
        <v>1886</v>
      </c>
      <c r="G2048" s="76" t="s">
        <v>2982</v>
      </c>
    </row>
    <row r="2049" spans="1:7" x14ac:dyDescent="0.3">
      <c r="A2049" s="73" t="s">
        <v>922</v>
      </c>
      <c r="B2049" s="74" t="s">
        <v>4146</v>
      </c>
      <c r="C2049" s="75" t="s">
        <v>1887</v>
      </c>
      <c r="D2049" s="62" t="s">
        <v>1887</v>
      </c>
      <c r="G2049" s="76" t="s">
        <v>2752</v>
      </c>
    </row>
    <row r="2050" spans="1:7" x14ac:dyDescent="0.3">
      <c r="A2050" s="73" t="s">
        <v>922</v>
      </c>
      <c r="B2050" s="77" t="s">
        <v>3224</v>
      </c>
      <c r="C2050" s="78" t="s">
        <v>1152</v>
      </c>
      <c r="D2050" s="62" t="s">
        <v>1152</v>
      </c>
      <c r="G2050" s="76" t="s">
        <v>2752</v>
      </c>
    </row>
    <row r="2051" spans="1:7" x14ac:dyDescent="0.3">
      <c r="A2051" s="73" t="s">
        <v>922</v>
      </c>
      <c r="B2051" s="74" t="s">
        <v>4147</v>
      </c>
      <c r="C2051" s="75" t="s">
        <v>1888</v>
      </c>
      <c r="D2051" s="62" t="s">
        <v>1888</v>
      </c>
      <c r="G2051" s="76" t="s">
        <v>2752</v>
      </c>
    </row>
    <row r="2052" spans="1:7" x14ac:dyDescent="0.3">
      <c r="A2052" s="73" t="s">
        <v>922</v>
      </c>
      <c r="B2052" s="77" t="s">
        <v>3420</v>
      </c>
      <c r="C2052" s="78" t="s">
        <v>1889</v>
      </c>
      <c r="D2052" s="62" t="s">
        <v>1889</v>
      </c>
      <c r="G2052" s="76" t="s">
        <v>2752</v>
      </c>
    </row>
    <row r="2053" spans="1:7" x14ac:dyDescent="0.3">
      <c r="A2053" s="73" t="s">
        <v>922</v>
      </c>
      <c r="B2053" s="74" t="s">
        <v>4148</v>
      </c>
      <c r="C2053" s="75" t="s">
        <v>1890</v>
      </c>
      <c r="D2053" s="62" t="s">
        <v>1890</v>
      </c>
      <c r="G2053" s="76" t="s">
        <v>2752</v>
      </c>
    </row>
    <row r="2054" spans="1:7" x14ac:dyDescent="0.3">
      <c r="A2054" s="73" t="s">
        <v>922</v>
      </c>
      <c r="B2054" s="77" t="s">
        <v>4588</v>
      </c>
      <c r="C2054" s="78" t="s">
        <v>1891</v>
      </c>
      <c r="D2054" s="62" t="s">
        <v>1891</v>
      </c>
      <c r="G2054" s="76" t="s">
        <v>2752</v>
      </c>
    </row>
    <row r="2055" spans="1:7" x14ac:dyDescent="0.3">
      <c r="A2055" s="73" t="s">
        <v>922</v>
      </c>
      <c r="B2055" s="74" t="s">
        <v>4149</v>
      </c>
      <c r="C2055" s="75" t="s">
        <v>1892</v>
      </c>
      <c r="D2055" s="62" t="s">
        <v>1892</v>
      </c>
      <c r="G2055" s="76" t="s">
        <v>2983</v>
      </c>
    </row>
    <row r="2056" spans="1:7" x14ac:dyDescent="0.3">
      <c r="A2056" s="73" t="s">
        <v>922</v>
      </c>
      <c r="B2056" s="77" t="s">
        <v>3421</v>
      </c>
      <c r="C2056" s="78" t="s">
        <v>1893</v>
      </c>
      <c r="D2056" s="62" t="s">
        <v>1893</v>
      </c>
      <c r="G2056" s="76" t="s">
        <v>2983</v>
      </c>
    </row>
    <row r="2057" spans="1:7" x14ac:dyDescent="0.3">
      <c r="A2057" s="73" t="s">
        <v>922</v>
      </c>
      <c r="B2057" s="74" t="s">
        <v>3259</v>
      </c>
      <c r="C2057" s="75" t="s">
        <v>1287</v>
      </c>
      <c r="D2057" s="62" t="s">
        <v>1287</v>
      </c>
      <c r="G2057" s="76" t="s">
        <v>2983</v>
      </c>
    </row>
    <row r="2058" spans="1:7" x14ac:dyDescent="0.3">
      <c r="A2058" s="73" t="s">
        <v>922</v>
      </c>
      <c r="B2058" s="77" t="s">
        <v>3167</v>
      </c>
      <c r="C2058" s="78" t="s">
        <v>992</v>
      </c>
      <c r="D2058" s="62" t="s">
        <v>992</v>
      </c>
      <c r="G2058" s="76" t="s">
        <v>2983</v>
      </c>
    </row>
    <row r="2059" spans="1:7" x14ac:dyDescent="0.3">
      <c r="A2059" s="73" t="s">
        <v>922</v>
      </c>
      <c r="B2059" s="74" t="s">
        <v>4150</v>
      </c>
      <c r="C2059" s="75" t="s">
        <v>1894</v>
      </c>
      <c r="D2059" s="62" t="s">
        <v>1894</v>
      </c>
      <c r="G2059" s="76" t="s">
        <v>2983</v>
      </c>
    </row>
    <row r="2060" spans="1:7" x14ac:dyDescent="0.3">
      <c r="A2060" s="73" t="s">
        <v>922</v>
      </c>
      <c r="B2060" s="77" t="s">
        <v>3422</v>
      </c>
      <c r="C2060" s="78" t="s">
        <v>1895</v>
      </c>
      <c r="D2060" s="62" t="s">
        <v>1895</v>
      </c>
      <c r="G2060" s="76" t="s">
        <v>2983</v>
      </c>
    </row>
    <row r="2061" spans="1:7" x14ac:dyDescent="0.3">
      <c r="A2061" s="73" t="s">
        <v>922</v>
      </c>
      <c r="B2061" s="74" t="s">
        <v>4151</v>
      </c>
      <c r="C2061" s="75" t="s">
        <v>1896</v>
      </c>
      <c r="D2061" s="62" t="s">
        <v>1896</v>
      </c>
      <c r="G2061" s="76" t="s">
        <v>2544</v>
      </c>
    </row>
    <row r="2062" spans="1:7" x14ac:dyDescent="0.3">
      <c r="A2062" s="73" t="s">
        <v>922</v>
      </c>
      <c r="B2062" s="77" t="s">
        <v>2662</v>
      </c>
      <c r="C2062" s="78" t="s">
        <v>1897</v>
      </c>
      <c r="D2062" s="62" t="s">
        <v>1897</v>
      </c>
      <c r="G2062" s="76" t="s">
        <v>2662</v>
      </c>
    </row>
    <row r="2063" spans="1:7" x14ac:dyDescent="0.3">
      <c r="A2063" s="73" t="s">
        <v>922</v>
      </c>
      <c r="B2063" s="74" t="s">
        <v>3423</v>
      </c>
      <c r="C2063" s="75" t="s">
        <v>1898</v>
      </c>
      <c r="D2063" s="62" t="s">
        <v>1898</v>
      </c>
      <c r="G2063" s="76" t="s">
        <v>3113</v>
      </c>
    </row>
    <row r="2064" spans="1:7" x14ac:dyDescent="0.3">
      <c r="A2064" s="73" t="s">
        <v>922</v>
      </c>
      <c r="B2064" s="77" t="s">
        <v>3336</v>
      </c>
      <c r="C2064" s="78" t="s">
        <v>1563</v>
      </c>
      <c r="D2064" s="62" t="s">
        <v>1563</v>
      </c>
      <c r="G2064" s="76" t="s">
        <v>3113</v>
      </c>
    </row>
    <row r="2065" spans="1:7" x14ac:dyDescent="0.3">
      <c r="A2065" s="73" t="s">
        <v>922</v>
      </c>
      <c r="B2065" s="74" t="s">
        <v>3191</v>
      </c>
      <c r="C2065" s="75" t="s">
        <v>1051</v>
      </c>
      <c r="D2065" s="62" t="s">
        <v>1051</v>
      </c>
      <c r="G2065" s="76" t="s">
        <v>3113</v>
      </c>
    </row>
    <row r="2066" spans="1:7" x14ac:dyDescent="0.3">
      <c r="A2066" s="73" t="s">
        <v>922</v>
      </c>
      <c r="B2066" s="77" t="s">
        <v>3424</v>
      </c>
      <c r="C2066" s="78" t="s">
        <v>1899</v>
      </c>
      <c r="D2066" s="62" t="s">
        <v>1899</v>
      </c>
      <c r="G2066" s="76" t="s">
        <v>3113</v>
      </c>
    </row>
    <row r="2067" spans="1:7" x14ac:dyDescent="0.3">
      <c r="A2067" s="73" t="s">
        <v>922</v>
      </c>
      <c r="B2067" s="74" t="s">
        <v>4152</v>
      </c>
      <c r="C2067" s="75" t="s">
        <v>1900</v>
      </c>
      <c r="D2067" s="62" t="s">
        <v>1900</v>
      </c>
      <c r="G2067" s="76" t="s">
        <v>3113</v>
      </c>
    </row>
    <row r="2068" spans="1:7" ht="27" x14ac:dyDescent="0.3">
      <c r="A2068" s="73" t="s">
        <v>922</v>
      </c>
      <c r="B2068" s="77" t="s">
        <v>4153</v>
      </c>
      <c r="C2068" s="78" t="s">
        <v>1901</v>
      </c>
      <c r="D2068" s="62" t="s">
        <v>1901</v>
      </c>
      <c r="G2068" s="76" t="s">
        <v>3113</v>
      </c>
    </row>
    <row r="2069" spans="1:7" x14ac:dyDescent="0.3">
      <c r="A2069" s="73" t="s">
        <v>922</v>
      </c>
      <c r="B2069" s="74" t="s">
        <v>3425</v>
      </c>
      <c r="C2069" s="75" t="s">
        <v>1902</v>
      </c>
      <c r="D2069" s="62" t="s">
        <v>1902</v>
      </c>
      <c r="G2069" s="76" t="s">
        <v>2994</v>
      </c>
    </row>
    <row r="2070" spans="1:7" x14ac:dyDescent="0.3">
      <c r="A2070" s="73" t="s">
        <v>922</v>
      </c>
      <c r="B2070" s="77" t="s">
        <v>4154</v>
      </c>
      <c r="C2070" s="78" t="s">
        <v>1903</v>
      </c>
      <c r="D2070" s="62" t="s">
        <v>1903</v>
      </c>
      <c r="G2070" s="76" t="s">
        <v>3144</v>
      </c>
    </row>
    <row r="2071" spans="1:7" x14ac:dyDescent="0.3">
      <c r="A2071" s="73" t="s">
        <v>922</v>
      </c>
      <c r="B2071" s="74" t="s">
        <v>2984</v>
      </c>
      <c r="C2071" s="75" t="s">
        <v>701</v>
      </c>
      <c r="D2071" s="62" t="s">
        <v>701</v>
      </c>
      <c r="G2071" s="76" t="s">
        <v>3143</v>
      </c>
    </row>
    <row r="2072" spans="1:7" x14ac:dyDescent="0.3">
      <c r="A2072" s="73" t="s">
        <v>922</v>
      </c>
      <c r="B2072" s="77" t="s">
        <v>4155</v>
      </c>
      <c r="C2072" s="78" t="s">
        <v>1904</v>
      </c>
      <c r="D2072" s="62" t="s">
        <v>1904</v>
      </c>
      <c r="G2072" s="76" t="s">
        <v>3143</v>
      </c>
    </row>
    <row r="2073" spans="1:7" x14ac:dyDescent="0.3">
      <c r="A2073" s="73" t="s">
        <v>922</v>
      </c>
      <c r="B2073" s="74" t="s">
        <v>3426</v>
      </c>
      <c r="C2073" s="75" t="s">
        <v>1905</v>
      </c>
      <c r="D2073" s="62" t="s">
        <v>1905</v>
      </c>
      <c r="G2073" s="76" t="s">
        <v>3144</v>
      </c>
    </row>
    <row r="2074" spans="1:7" x14ac:dyDescent="0.3">
      <c r="A2074" s="73" t="s">
        <v>922</v>
      </c>
      <c r="B2074" s="77" t="s">
        <v>3227</v>
      </c>
      <c r="C2074" s="78" t="s">
        <v>1182</v>
      </c>
      <c r="D2074" s="62" t="s">
        <v>1182</v>
      </c>
      <c r="G2074" s="76" t="s">
        <v>2565</v>
      </c>
    </row>
    <row r="2075" spans="1:7" x14ac:dyDescent="0.3">
      <c r="A2075" s="73" t="s">
        <v>922</v>
      </c>
      <c r="B2075" s="74" t="s">
        <v>3427</v>
      </c>
      <c r="C2075" s="75" t="s">
        <v>1906</v>
      </c>
      <c r="D2075" s="62" t="s">
        <v>1906</v>
      </c>
      <c r="G2075" s="76" t="s">
        <v>2565</v>
      </c>
    </row>
    <row r="2076" spans="1:7" ht="28.8" x14ac:dyDescent="0.3">
      <c r="A2076" s="73" t="s">
        <v>922</v>
      </c>
      <c r="B2076" s="77" t="s">
        <v>4156</v>
      </c>
      <c r="C2076" s="78" t="s">
        <v>1907</v>
      </c>
      <c r="D2076" s="62" t="s">
        <v>1907</v>
      </c>
      <c r="G2076" s="76" t="s">
        <v>2545</v>
      </c>
    </row>
    <row r="2077" spans="1:7" x14ac:dyDescent="0.3">
      <c r="A2077" s="73" t="s">
        <v>922</v>
      </c>
      <c r="B2077" s="74" t="s">
        <v>4589</v>
      </c>
      <c r="C2077" s="75" t="s">
        <v>1908</v>
      </c>
      <c r="D2077" s="62" t="s">
        <v>1908</v>
      </c>
      <c r="G2077" s="76" t="s">
        <v>2545</v>
      </c>
    </row>
    <row r="2078" spans="1:7" x14ac:dyDescent="0.3">
      <c r="A2078" s="73" t="s">
        <v>922</v>
      </c>
      <c r="B2078" s="77" t="s">
        <v>3428</v>
      </c>
      <c r="C2078" s="78" t="s">
        <v>1909</v>
      </c>
      <c r="D2078" s="62" t="s">
        <v>1909</v>
      </c>
      <c r="G2078" s="76" t="s">
        <v>2929</v>
      </c>
    </row>
    <row r="2079" spans="1:7" x14ac:dyDescent="0.3">
      <c r="A2079" s="73" t="s">
        <v>922</v>
      </c>
      <c r="B2079" s="74" t="s">
        <v>3306</v>
      </c>
      <c r="C2079" s="75" t="s">
        <v>1463</v>
      </c>
      <c r="D2079" s="62" t="s">
        <v>1463</v>
      </c>
      <c r="G2079" s="76" t="s">
        <v>2929</v>
      </c>
    </row>
    <row r="2080" spans="1:7" x14ac:dyDescent="0.3">
      <c r="A2080" s="73" t="s">
        <v>922</v>
      </c>
      <c r="B2080" s="77" t="s">
        <v>4157</v>
      </c>
      <c r="C2080" s="78" t="s">
        <v>1910</v>
      </c>
      <c r="D2080" s="62" t="s">
        <v>1910</v>
      </c>
      <c r="G2080" s="76" t="s">
        <v>2929</v>
      </c>
    </row>
    <row r="2081" spans="1:7" x14ac:dyDescent="0.3">
      <c r="A2081" s="73" t="s">
        <v>922</v>
      </c>
      <c r="B2081" s="74" t="s">
        <v>4158</v>
      </c>
      <c r="C2081" s="75" t="s">
        <v>1911</v>
      </c>
      <c r="D2081" s="62" t="s">
        <v>1911</v>
      </c>
      <c r="G2081" s="76" t="s">
        <v>2929</v>
      </c>
    </row>
    <row r="2082" spans="1:7" x14ac:dyDescent="0.3">
      <c r="A2082" s="73" t="s">
        <v>922</v>
      </c>
      <c r="B2082" s="77" t="s">
        <v>3429</v>
      </c>
      <c r="C2082" s="78" t="s">
        <v>1912</v>
      </c>
      <c r="D2082" s="62" t="s">
        <v>1912</v>
      </c>
      <c r="G2082" s="76" t="s">
        <v>2985</v>
      </c>
    </row>
    <row r="2083" spans="1:7" x14ac:dyDescent="0.3">
      <c r="A2083" s="73" t="s">
        <v>922</v>
      </c>
      <c r="B2083" s="74" t="s">
        <v>4159</v>
      </c>
      <c r="C2083" s="75" t="s">
        <v>1913</v>
      </c>
      <c r="D2083" s="62" t="s">
        <v>1913</v>
      </c>
      <c r="G2083" s="76" t="s">
        <v>2985</v>
      </c>
    </row>
    <row r="2084" spans="1:7" x14ac:dyDescent="0.3">
      <c r="A2084" s="73" t="s">
        <v>922</v>
      </c>
      <c r="B2084" s="77" t="s">
        <v>4160</v>
      </c>
      <c r="C2084" s="78" t="s">
        <v>1914</v>
      </c>
      <c r="D2084" s="62" t="s">
        <v>1914</v>
      </c>
      <c r="G2084" s="76" t="s">
        <v>3003</v>
      </c>
    </row>
    <row r="2085" spans="1:7" ht="28.8" x14ac:dyDescent="0.3">
      <c r="A2085" s="73" t="s">
        <v>922</v>
      </c>
      <c r="B2085" s="74" t="s">
        <v>4161</v>
      </c>
      <c r="C2085" s="75" t="s">
        <v>1915</v>
      </c>
      <c r="D2085" s="62" t="s">
        <v>1915</v>
      </c>
      <c r="G2085" s="76" t="s">
        <v>3003</v>
      </c>
    </row>
    <row r="2086" spans="1:7" ht="28.8" x14ac:dyDescent="0.3">
      <c r="A2086" s="73" t="s">
        <v>922</v>
      </c>
      <c r="B2086" s="77" t="s">
        <v>4162</v>
      </c>
      <c r="C2086" s="78" t="s">
        <v>1916</v>
      </c>
      <c r="D2086" s="62" t="s">
        <v>1916</v>
      </c>
      <c r="G2086" s="76" t="s">
        <v>3003</v>
      </c>
    </row>
    <row r="2087" spans="1:7" x14ac:dyDescent="0.3">
      <c r="A2087" s="73" t="s">
        <v>922</v>
      </c>
      <c r="B2087" s="74" t="s">
        <v>3002</v>
      </c>
      <c r="C2087" s="75" t="s">
        <v>425</v>
      </c>
      <c r="D2087" s="62" t="s">
        <v>425</v>
      </c>
      <c r="G2087" s="76" t="s">
        <v>3003</v>
      </c>
    </row>
    <row r="2088" spans="1:7" ht="28.8" x14ac:dyDescent="0.3">
      <c r="A2088" s="73" t="s">
        <v>922</v>
      </c>
      <c r="B2088" s="77" t="s">
        <v>4163</v>
      </c>
      <c r="C2088" s="78" t="s">
        <v>1917</v>
      </c>
      <c r="D2088" s="62" t="s">
        <v>1917</v>
      </c>
      <c r="G2088" s="76" t="s">
        <v>3003</v>
      </c>
    </row>
    <row r="2089" spans="1:7" x14ac:dyDescent="0.3">
      <c r="A2089" s="73" t="s">
        <v>922</v>
      </c>
      <c r="B2089" s="74" t="s">
        <v>4164</v>
      </c>
      <c r="C2089" s="75" t="s">
        <v>1918</v>
      </c>
      <c r="D2089" s="62" t="s">
        <v>1918</v>
      </c>
      <c r="G2089" s="76" t="s">
        <v>2581</v>
      </c>
    </row>
    <row r="2090" spans="1:7" x14ac:dyDescent="0.3">
      <c r="A2090" s="73" t="s">
        <v>922</v>
      </c>
      <c r="B2090" s="77" t="s">
        <v>4165</v>
      </c>
      <c r="C2090" s="78" t="s">
        <v>1919</v>
      </c>
      <c r="D2090" s="62" t="s">
        <v>1919</v>
      </c>
      <c r="G2090" s="76" t="s">
        <v>2581</v>
      </c>
    </row>
    <row r="2091" spans="1:7" x14ac:dyDescent="0.3">
      <c r="A2091" s="73" t="s">
        <v>922</v>
      </c>
      <c r="B2091" s="74" t="s">
        <v>4166</v>
      </c>
      <c r="C2091" s="75" t="s">
        <v>1920</v>
      </c>
      <c r="D2091" s="62" t="s">
        <v>1920</v>
      </c>
      <c r="G2091" s="76" t="s">
        <v>2581</v>
      </c>
    </row>
    <row r="2092" spans="1:7" x14ac:dyDescent="0.3">
      <c r="A2092" s="73" t="s">
        <v>922</v>
      </c>
      <c r="B2092" s="77" t="s">
        <v>3430</v>
      </c>
      <c r="C2092" s="78" t="s">
        <v>1921</v>
      </c>
      <c r="D2092" s="62" t="s">
        <v>1921</v>
      </c>
      <c r="G2092" s="76" t="s">
        <v>2581</v>
      </c>
    </row>
    <row r="2093" spans="1:7" x14ac:dyDescent="0.3">
      <c r="A2093" s="73" t="s">
        <v>922</v>
      </c>
      <c r="B2093" s="74" t="s">
        <v>3431</v>
      </c>
      <c r="C2093" s="75" t="s">
        <v>1922</v>
      </c>
      <c r="D2093" s="62" t="s">
        <v>1922</v>
      </c>
      <c r="G2093" s="76" t="s">
        <v>2581</v>
      </c>
    </row>
    <row r="2094" spans="1:7" x14ac:dyDescent="0.3">
      <c r="A2094" s="73" t="s">
        <v>922</v>
      </c>
      <c r="B2094" s="77" t="s">
        <v>3432</v>
      </c>
      <c r="C2094" s="78" t="s">
        <v>1923</v>
      </c>
      <c r="D2094" s="62" t="s">
        <v>1923</v>
      </c>
      <c r="G2094" s="76" t="s">
        <v>2581</v>
      </c>
    </row>
    <row r="2095" spans="1:7" x14ac:dyDescent="0.3">
      <c r="A2095" s="73" t="s">
        <v>922</v>
      </c>
      <c r="B2095" s="74" t="s">
        <v>4167</v>
      </c>
      <c r="C2095" s="75" t="s">
        <v>1924</v>
      </c>
      <c r="D2095" s="62" t="s">
        <v>1924</v>
      </c>
      <c r="G2095" s="76" t="s">
        <v>2581</v>
      </c>
    </row>
    <row r="2096" spans="1:7" x14ac:dyDescent="0.3">
      <c r="A2096" s="73" t="s">
        <v>922</v>
      </c>
      <c r="B2096" s="77" t="s">
        <v>4168</v>
      </c>
      <c r="C2096" s="78" t="s">
        <v>1925</v>
      </c>
      <c r="D2096" s="62" t="s">
        <v>1925</v>
      </c>
      <c r="G2096" s="76" t="s">
        <v>2581</v>
      </c>
    </row>
    <row r="2097" spans="1:7" x14ac:dyDescent="0.3">
      <c r="A2097" s="73" t="s">
        <v>922</v>
      </c>
      <c r="B2097" s="74" t="s">
        <v>3433</v>
      </c>
      <c r="C2097" s="75" t="s">
        <v>1926</v>
      </c>
      <c r="D2097" s="62" t="s">
        <v>1926</v>
      </c>
      <c r="G2097" s="76" t="s">
        <v>2776</v>
      </c>
    </row>
    <row r="2098" spans="1:7" ht="27" x14ac:dyDescent="0.3">
      <c r="A2098" s="73" t="s">
        <v>922</v>
      </c>
      <c r="B2098" s="77" t="s">
        <v>4169</v>
      </c>
      <c r="C2098" s="78" t="s">
        <v>1927</v>
      </c>
      <c r="D2098" s="62" t="s">
        <v>1927</v>
      </c>
      <c r="G2098" s="76" t="s">
        <v>3025</v>
      </c>
    </row>
    <row r="2099" spans="1:7" x14ac:dyDescent="0.3">
      <c r="A2099" s="73" t="s">
        <v>922</v>
      </c>
      <c r="B2099" s="74" t="s">
        <v>3166</v>
      </c>
      <c r="C2099" s="75" t="s">
        <v>991</v>
      </c>
      <c r="D2099" s="62" t="s">
        <v>991</v>
      </c>
      <c r="G2099" s="76" t="s">
        <v>2838</v>
      </c>
    </row>
    <row r="2100" spans="1:7" x14ac:dyDescent="0.3">
      <c r="A2100" s="73" t="s">
        <v>922</v>
      </c>
      <c r="B2100" s="77" t="s">
        <v>3434</v>
      </c>
      <c r="C2100" s="78" t="s">
        <v>1928</v>
      </c>
      <c r="D2100" s="62" t="s">
        <v>1928</v>
      </c>
      <c r="G2100" s="76" t="s">
        <v>2606</v>
      </c>
    </row>
    <row r="2101" spans="1:7" x14ac:dyDescent="0.3">
      <c r="A2101" s="73" t="s">
        <v>922</v>
      </c>
      <c r="B2101" s="74" t="s">
        <v>3435</v>
      </c>
      <c r="C2101" s="75" t="s">
        <v>1929</v>
      </c>
      <c r="D2101" s="62" t="s">
        <v>1929</v>
      </c>
      <c r="G2101" s="76" t="s">
        <v>2606</v>
      </c>
    </row>
    <row r="2102" spans="1:7" x14ac:dyDescent="0.3">
      <c r="A2102" s="73" t="s">
        <v>922</v>
      </c>
      <c r="B2102" s="77" t="s">
        <v>3436</v>
      </c>
      <c r="C2102" s="78" t="s">
        <v>44</v>
      </c>
      <c r="D2102" s="62" t="s">
        <v>44</v>
      </c>
      <c r="G2102" s="76" t="s">
        <v>2606</v>
      </c>
    </row>
    <row r="2103" spans="1:7" x14ac:dyDescent="0.3">
      <c r="A2103" s="73" t="s">
        <v>922</v>
      </c>
      <c r="B2103" s="74" t="s">
        <v>3437</v>
      </c>
      <c r="C2103" s="75" t="s">
        <v>1930</v>
      </c>
      <c r="D2103" s="62" t="s">
        <v>1930</v>
      </c>
      <c r="G2103" s="76" t="s">
        <v>2606</v>
      </c>
    </row>
    <row r="2104" spans="1:7" x14ac:dyDescent="0.3">
      <c r="A2104" s="73" t="s">
        <v>922</v>
      </c>
      <c r="B2104" s="77" t="s">
        <v>3438</v>
      </c>
      <c r="C2104" s="78" t="s">
        <v>1931</v>
      </c>
      <c r="D2104" s="62" t="s">
        <v>1931</v>
      </c>
      <c r="G2104" s="76" t="s">
        <v>2607</v>
      </c>
    </row>
    <row r="2105" spans="1:7" x14ac:dyDescent="0.3">
      <c r="A2105" s="73" t="s">
        <v>922</v>
      </c>
      <c r="B2105" s="74" t="s">
        <v>4170</v>
      </c>
      <c r="C2105" s="75" t="s">
        <v>1932</v>
      </c>
      <c r="D2105" s="62" t="s">
        <v>1932</v>
      </c>
      <c r="G2105" s="76" t="s">
        <v>3026</v>
      </c>
    </row>
    <row r="2106" spans="1:7" x14ac:dyDescent="0.3">
      <c r="A2106" s="73" t="s">
        <v>922</v>
      </c>
      <c r="B2106" s="77" t="s">
        <v>3439</v>
      </c>
      <c r="C2106" s="78" t="s">
        <v>1933</v>
      </c>
      <c r="D2106" s="62" t="s">
        <v>1933</v>
      </c>
      <c r="G2106" s="76" t="s">
        <v>3047</v>
      </c>
    </row>
    <row r="2107" spans="1:7" x14ac:dyDescent="0.3">
      <c r="A2107" s="73" t="s">
        <v>922</v>
      </c>
      <c r="B2107" s="74" t="s">
        <v>3215</v>
      </c>
      <c r="C2107" s="75" t="s">
        <v>1121</v>
      </c>
      <c r="D2107" s="62" t="s">
        <v>1121</v>
      </c>
      <c r="G2107" s="76" t="s">
        <v>3114</v>
      </c>
    </row>
    <row r="2108" spans="1:7" x14ac:dyDescent="0.3">
      <c r="A2108" s="73" t="s">
        <v>922</v>
      </c>
      <c r="B2108" s="77" t="s">
        <v>3184</v>
      </c>
      <c r="C2108" s="78" t="s">
        <v>1041</v>
      </c>
      <c r="D2108" s="62" t="s">
        <v>1041</v>
      </c>
      <c r="G2108" s="76" t="s">
        <v>3114</v>
      </c>
    </row>
    <row r="2109" spans="1:7" x14ac:dyDescent="0.3">
      <c r="A2109" s="73" t="s">
        <v>922</v>
      </c>
      <c r="B2109" s="74" t="s">
        <v>3195</v>
      </c>
      <c r="C2109" s="75" t="s">
        <v>1056</v>
      </c>
      <c r="D2109" s="62" t="s">
        <v>1056</v>
      </c>
      <c r="G2109" s="76" t="s">
        <v>3114</v>
      </c>
    </row>
    <row r="2110" spans="1:7" x14ac:dyDescent="0.3">
      <c r="A2110" s="73" t="s">
        <v>922</v>
      </c>
      <c r="B2110" s="77" t="s">
        <v>4171</v>
      </c>
      <c r="C2110" s="78" t="s">
        <v>1934</v>
      </c>
      <c r="D2110" s="62" t="s">
        <v>1934</v>
      </c>
      <c r="G2110" s="76" t="s">
        <v>2939</v>
      </c>
    </row>
    <row r="2111" spans="1:7" x14ac:dyDescent="0.3">
      <c r="A2111" s="73" t="s">
        <v>922</v>
      </c>
      <c r="B2111" s="74" t="s">
        <v>3221</v>
      </c>
      <c r="C2111" s="75" t="s">
        <v>1136</v>
      </c>
      <c r="D2111" s="62" t="s">
        <v>1136</v>
      </c>
      <c r="G2111" s="76" t="s">
        <v>2939</v>
      </c>
    </row>
    <row r="2112" spans="1:7" x14ac:dyDescent="0.3">
      <c r="A2112" s="73" t="s">
        <v>922</v>
      </c>
      <c r="B2112" s="77" t="s">
        <v>3169</v>
      </c>
      <c r="C2112" s="78" t="s">
        <v>997</v>
      </c>
      <c r="D2112" s="62" t="s">
        <v>997</v>
      </c>
      <c r="G2112" s="76" t="s">
        <v>2939</v>
      </c>
    </row>
    <row r="2113" spans="1:7" x14ac:dyDescent="0.3">
      <c r="A2113" s="73" t="s">
        <v>922</v>
      </c>
      <c r="B2113" s="74" t="s">
        <v>4172</v>
      </c>
      <c r="C2113" s="75" t="s">
        <v>1935</v>
      </c>
      <c r="D2113" s="62" t="s">
        <v>1935</v>
      </c>
      <c r="G2113" s="76" t="s">
        <v>2546</v>
      </c>
    </row>
    <row r="2114" spans="1:7" x14ac:dyDescent="0.3">
      <c r="A2114" s="73" t="s">
        <v>922</v>
      </c>
      <c r="B2114" s="77" t="s">
        <v>4011</v>
      </c>
      <c r="C2114" s="78" t="s">
        <v>1691</v>
      </c>
      <c r="D2114" s="62" t="s">
        <v>1691</v>
      </c>
      <c r="G2114" s="76" t="s">
        <v>2546</v>
      </c>
    </row>
    <row r="2115" spans="1:7" x14ac:dyDescent="0.3">
      <c r="A2115" s="73" t="s">
        <v>922</v>
      </c>
      <c r="B2115" s="74" t="s">
        <v>4173</v>
      </c>
      <c r="C2115" s="75" t="s">
        <v>1936</v>
      </c>
      <c r="D2115" s="62" t="s">
        <v>1936</v>
      </c>
      <c r="G2115" s="76" t="s">
        <v>2546</v>
      </c>
    </row>
    <row r="2116" spans="1:7" x14ac:dyDescent="0.3">
      <c r="A2116" s="73" t="s">
        <v>922</v>
      </c>
      <c r="B2116" s="77" t="s">
        <v>4174</v>
      </c>
      <c r="C2116" s="78" t="s">
        <v>1937</v>
      </c>
      <c r="D2116" s="62" t="s">
        <v>1937</v>
      </c>
      <c r="G2116" s="76" t="s">
        <v>2546</v>
      </c>
    </row>
    <row r="2117" spans="1:7" x14ac:dyDescent="0.3">
      <c r="A2117" s="73" t="s">
        <v>922</v>
      </c>
      <c r="B2117" s="74" t="s">
        <v>4175</v>
      </c>
      <c r="C2117" s="75" t="s">
        <v>1938</v>
      </c>
      <c r="D2117" s="62" t="s">
        <v>1938</v>
      </c>
      <c r="G2117" s="76" t="s">
        <v>2546</v>
      </c>
    </row>
    <row r="2118" spans="1:7" x14ac:dyDescent="0.3">
      <c r="A2118" s="73" t="s">
        <v>922</v>
      </c>
      <c r="B2118" s="77" t="s">
        <v>4176</v>
      </c>
      <c r="C2118" s="78" t="s">
        <v>1939</v>
      </c>
      <c r="D2118" s="62" t="s">
        <v>1939</v>
      </c>
      <c r="G2118" s="76" t="s">
        <v>2546</v>
      </c>
    </row>
    <row r="2119" spans="1:7" x14ac:dyDescent="0.3">
      <c r="A2119" s="73" t="s">
        <v>922</v>
      </c>
      <c r="B2119" s="74" t="s">
        <v>4177</v>
      </c>
      <c r="C2119" s="75" t="s">
        <v>1940</v>
      </c>
      <c r="D2119" s="62" t="s">
        <v>1940</v>
      </c>
      <c r="G2119" s="76" t="s">
        <v>2546</v>
      </c>
    </row>
    <row r="2120" spans="1:7" x14ac:dyDescent="0.3">
      <c r="A2120" s="73" t="s">
        <v>922</v>
      </c>
      <c r="B2120" s="77" t="s">
        <v>3440</v>
      </c>
      <c r="C2120" s="78" t="s">
        <v>1941</v>
      </c>
      <c r="D2120" s="62" t="s">
        <v>1941</v>
      </c>
      <c r="G2120" s="76" t="s">
        <v>3033</v>
      </c>
    </row>
    <row r="2121" spans="1:7" x14ac:dyDescent="0.3">
      <c r="A2121" s="73" t="s">
        <v>922</v>
      </c>
      <c r="B2121" s="74" t="s">
        <v>4178</v>
      </c>
      <c r="C2121" s="75" t="s">
        <v>1942</v>
      </c>
      <c r="D2121" s="62" t="s">
        <v>1942</v>
      </c>
      <c r="G2121" s="76" t="s">
        <v>3034</v>
      </c>
    </row>
    <row r="2122" spans="1:7" x14ac:dyDescent="0.3">
      <c r="A2122" s="73" t="s">
        <v>922</v>
      </c>
      <c r="B2122" s="77" t="s">
        <v>4179</v>
      </c>
      <c r="C2122" s="78" t="s">
        <v>1943</v>
      </c>
      <c r="D2122" s="62" t="s">
        <v>1943</v>
      </c>
      <c r="G2122" s="76" t="s">
        <v>2742</v>
      </c>
    </row>
    <row r="2123" spans="1:7" x14ac:dyDescent="0.3">
      <c r="A2123" s="73" t="s">
        <v>922</v>
      </c>
      <c r="B2123" s="74" t="s">
        <v>2558</v>
      </c>
      <c r="C2123" s="75" t="s">
        <v>574</v>
      </c>
      <c r="D2123" s="62" t="s">
        <v>574</v>
      </c>
      <c r="G2123" s="76" t="s">
        <v>2742</v>
      </c>
    </row>
    <row r="2124" spans="1:7" ht="28.8" x14ac:dyDescent="0.3">
      <c r="A2124" s="73" t="s">
        <v>922</v>
      </c>
      <c r="B2124" s="77" t="s">
        <v>4180</v>
      </c>
      <c r="C2124" s="78" t="s">
        <v>1944</v>
      </c>
      <c r="D2124" s="62" t="s">
        <v>1944</v>
      </c>
      <c r="G2124" s="76" t="s">
        <v>2742</v>
      </c>
    </row>
    <row r="2125" spans="1:7" x14ac:dyDescent="0.3">
      <c r="A2125" s="73" t="s">
        <v>922</v>
      </c>
      <c r="B2125" s="74" t="s">
        <v>3441</v>
      </c>
      <c r="C2125" s="75" t="s">
        <v>1945</v>
      </c>
      <c r="D2125" s="62" t="s">
        <v>1945</v>
      </c>
      <c r="G2125" s="76" t="s">
        <v>3145</v>
      </c>
    </row>
    <row r="2126" spans="1:7" ht="28.8" x14ac:dyDescent="0.3">
      <c r="A2126" s="73" t="s">
        <v>922</v>
      </c>
      <c r="B2126" s="77" t="s">
        <v>4181</v>
      </c>
      <c r="C2126" s="78" t="s">
        <v>1946</v>
      </c>
      <c r="D2126" s="62" t="s">
        <v>1946</v>
      </c>
      <c r="G2126" s="76" t="s">
        <v>3145</v>
      </c>
    </row>
    <row r="2127" spans="1:7" x14ac:dyDescent="0.3">
      <c r="A2127" s="73" t="s">
        <v>922</v>
      </c>
      <c r="B2127" s="74" t="s">
        <v>4182</v>
      </c>
      <c r="C2127" s="75" t="s">
        <v>1947</v>
      </c>
      <c r="D2127" s="62" t="s">
        <v>1947</v>
      </c>
      <c r="G2127" s="76" t="s">
        <v>3145</v>
      </c>
    </row>
    <row r="2128" spans="1:7" x14ac:dyDescent="0.3">
      <c r="A2128" s="73" t="s">
        <v>922</v>
      </c>
      <c r="B2128" s="77" t="s">
        <v>2704</v>
      </c>
      <c r="C2128" s="78" t="s">
        <v>280</v>
      </c>
      <c r="D2128" s="62" t="s">
        <v>280</v>
      </c>
      <c r="G2128" s="76" t="s">
        <v>3145</v>
      </c>
    </row>
    <row r="2129" spans="1:7" ht="28.8" x14ac:dyDescent="0.3">
      <c r="A2129" s="73" t="s">
        <v>922</v>
      </c>
      <c r="B2129" s="74" t="s">
        <v>4590</v>
      </c>
      <c r="C2129" s="75" t="s">
        <v>1948</v>
      </c>
      <c r="D2129" s="62" t="s">
        <v>1948</v>
      </c>
      <c r="G2129" s="76" t="s">
        <v>3145</v>
      </c>
    </row>
    <row r="2130" spans="1:7" ht="28.8" x14ac:dyDescent="0.3">
      <c r="A2130" s="73" t="s">
        <v>922</v>
      </c>
      <c r="B2130" s="77" t="s">
        <v>4183</v>
      </c>
      <c r="C2130" s="78" t="s">
        <v>1949</v>
      </c>
      <c r="D2130" s="62" t="s">
        <v>1949</v>
      </c>
      <c r="G2130" s="76" t="s">
        <v>3145</v>
      </c>
    </row>
    <row r="2131" spans="1:7" ht="28.8" x14ac:dyDescent="0.3">
      <c r="A2131" s="73" t="s">
        <v>922</v>
      </c>
      <c r="B2131" s="74" t="s">
        <v>4184</v>
      </c>
      <c r="C2131" s="75" t="s">
        <v>1950</v>
      </c>
      <c r="D2131" s="62" t="s">
        <v>1950</v>
      </c>
      <c r="G2131" s="76" t="s">
        <v>2764</v>
      </c>
    </row>
    <row r="2132" spans="1:7" x14ac:dyDescent="0.3">
      <c r="A2132" s="73" t="s">
        <v>922</v>
      </c>
      <c r="B2132" s="77" t="s">
        <v>4185</v>
      </c>
      <c r="C2132" s="78" t="s">
        <v>1951</v>
      </c>
      <c r="D2132" s="62" t="s">
        <v>1951</v>
      </c>
      <c r="G2132" s="76" t="s">
        <v>2764</v>
      </c>
    </row>
    <row r="2133" spans="1:7" ht="28.8" x14ac:dyDescent="0.3">
      <c r="A2133" s="73" t="s">
        <v>922</v>
      </c>
      <c r="B2133" s="81" t="s">
        <v>4186</v>
      </c>
      <c r="C2133" s="75" t="s">
        <v>1952</v>
      </c>
      <c r="D2133" s="62" t="s">
        <v>1952</v>
      </c>
      <c r="G2133" s="76" t="s">
        <v>2764</v>
      </c>
    </row>
    <row r="2134" spans="1:7" x14ac:dyDescent="0.3">
      <c r="A2134" s="73" t="s">
        <v>922</v>
      </c>
      <c r="B2134" s="77" t="s">
        <v>4187</v>
      </c>
      <c r="C2134" s="78" t="s">
        <v>1953</v>
      </c>
      <c r="D2134" s="62" t="s">
        <v>1953</v>
      </c>
      <c r="G2134" s="76" t="s">
        <v>2764</v>
      </c>
    </row>
    <row r="2135" spans="1:7" x14ac:dyDescent="0.3">
      <c r="A2135" s="73" t="s">
        <v>922</v>
      </c>
      <c r="B2135" s="74" t="s">
        <v>4188</v>
      </c>
      <c r="C2135" s="75" t="s">
        <v>1954</v>
      </c>
      <c r="D2135" s="62" t="s">
        <v>1954</v>
      </c>
      <c r="G2135" s="76" t="s">
        <v>2764</v>
      </c>
    </row>
    <row r="2136" spans="1:7" x14ac:dyDescent="0.3">
      <c r="A2136" s="73" t="s">
        <v>922</v>
      </c>
      <c r="B2136" s="77" t="s">
        <v>4189</v>
      </c>
      <c r="C2136" s="78" t="s">
        <v>1955</v>
      </c>
      <c r="D2136" s="62" t="s">
        <v>1955</v>
      </c>
      <c r="G2136" s="76" t="s">
        <v>2718</v>
      </c>
    </row>
    <row r="2137" spans="1:7" x14ac:dyDescent="0.3">
      <c r="A2137" s="73" t="s">
        <v>922</v>
      </c>
      <c r="B2137" s="74" t="s">
        <v>4190</v>
      </c>
      <c r="C2137" s="75" t="s">
        <v>1956</v>
      </c>
      <c r="D2137" s="62" t="s">
        <v>1956</v>
      </c>
      <c r="G2137" s="76" t="s">
        <v>2718</v>
      </c>
    </row>
    <row r="2138" spans="1:7" x14ac:dyDescent="0.3">
      <c r="A2138" s="73" t="s">
        <v>922</v>
      </c>
      <c r="B2138" s="77" t="s">
        <v>3204</v>
      </c>
      <c r="C2138" s="78" t="s">
        <v>1067</v>
      </c>
      <c r="D2138" s="62" t="s">
        <v>1067</v>
      </c>
      <c r="G2138" s="76" t="s">
        <v>2591</v>
      </c>
    </row>
    <row r="2139" spans="1:7" x14ac:dyDescent="0.3">
      <c r="A2139" s="73" t="s">
        <v>922</v>
      </c>
      <c r="B2139" s="74" t="s">
        <v>4191</v>
      </c>
      <c r="C2139" s="75" t="s">
        <v>1957</v>
      </c>
      <c r="D2139" s="62" t="s">
        <v>1957</v>
      </c>
      <c r="G2139" s="76" t="s">
        <v>2829</v>
      </c>
    </row>
    <row r="2140" spans="1:7" x14ac:dyDescent="0.3">
      <c r="A2140" s="73" t="s">
        <v>922</v>
      </c>
      <c r="B2140" s="77" t="s">
        <v>4192</v>
      </c>
      <c r="C2140" s="78" t="s">
        <v>1958</v>
      </c>
      <c r="D2140" s="62" t="s">
        <v>1958</v>
      </c>
      <c r="G2140" s="76" t="s">
        <v>2829</v>
      </c>
    </row>
    <row r="2141" spans="1:7" x14ac:dyDescent="0.3">
      <c r="A2141" s="73" t="s">
        <v>922</v>
      </c>
      <c r="B2141" s="74" t="s">
        <v>4193</v>
      </c>
      <c r="C2141" s="75" t="s">
        <v>1959</v>
      </c>
      <c r="D2141" s="62" t="s">
        <v>1959</v>
      </c>
      <c r="G2141" s="76" t="s">
        <v>2829</v>
      </c>
    </row>
    <row r="2142" spans="1:7" x14ac:dyDescent="0.3">
      <c r="A2142" s="73" t="s">
        <v>922</v>
      </c>
      <c r="B2142" s="77" t="s">
        <v>4194</v>
      </c>
      <c r="C2142" s="78" t="s">
        <v>1960</v>
      </c>
      <c r="D2142" s="62" t="s">
        <v>1960</v>
      </c>
      <c r="G2142" s="76" t="s">
        <v>2719</v>
      </c>
    </row>
    <row r="2143" spans="1:7" x14ac:dyDescent="0.3">
      <c r="A2143" s="73" t="s">
        <v>922</v>
      </c>
      <c r="B2143" s="74" t="s">
        <v>3197</v>
      </c>
      <c r="C2143" s="75" t="s">
        <v>1058</v>
      </c>
      <c r="D2143" s="62" t="s">
        <v>1058</v>
      </c>
      <c r="G2143" s="76" t="s">
        <v>2719</v>
      </c>
    </row>
    <row r="2144" spans="1:7" x14ac:dyDescent="0.3">
      <c r="A2144" s="73" t="s">
        <v>922</v>
      </c>
      <c r="B2144" s="77" t="s">
        <v>4195</v>
      </c>
      <c r="C2144" s="78" t="s">
        <v>1961</v>
      </c>
      <c r="D2144" s="62" t="s">
        <v>1961</v>
      </c>
      <c r="G2144" s="76" t="s">
        <v>2719</v>
      </c>
    </row>
    <row r="2145" spans="1:7" x14ac:dyDescent="0.3">
      <c r="A2145" s="73" t="s">
        <v>922</v>
      </c>
      <c r="B2145" s="74" t="s">
        <v>2699</v>
      </c>
      <c r="C2145" s="75" t="s">
        <v>1102</v>
      </c>
      <c r="D2145" s="62" t="s">
        <v>1102</v>
      </c>
      <c r="G2145" s="76" t="s">
        <v>2708</v>
      </c>
    </row>
    <row r="2146" spans="1:7" x14ac:dyDescent="0.3">
      <c r="A2146" s="73" t="s">
        <v>922</v>
      </c>
      <c r="B2146" s="77" t="s">
        <v>4196</v>
      </c>
      <c r="C2146" s="78" t="s">
        <v>1962</v>
      </c>
      <c r="D2146" s="62" t="s">
        <v>1962</v>
      </c>
      <c r="G2146" s="76" t="s">
        <v>2708</v>
      </c>
    </row>
    <row r="2147" spans="1:7" ht="40.200000000000003" x14ac:dyDescent="0.3">
      <c r="A2147" s="73" t="s">
        <v>922</v>
      </c>
      <c r="B2147" s="74" t="s">
        <v>4197</v>
      </c>
      <c r="C2147" s="75" t="s">
        <v>1963</v>
      </c>
      <c r="D2147" s="62" t="s">
        <v>1963</v>
      </c>
      <c r="G2147" s="76" t="s">
        <v>2708</v>
      </c>
    </row>
    <row r="2148" spans="1:7" x14ac:dyDescent="0.3">
      <c r="A2148" s="73" t="s">
        <v>922</v>
      </c>
      <c r="B2148" s="77" t="s">
        <v>3442</v>
      </c>
      <c r="C2148" s="78" t="s">
        <v>1964</v>
      </c>
      <c r="D2148" s="62" t="s">
        <v>1964</v>
      </c>
      <c r="G2148" s="76" t="s">
        <v>2708</v>
      </c>
    </row>
    <row r="2149" spans="1:7" x14ac:dyDescent="0.3">
      <c r="A2149" s="73" t="s">
        <v>922</v>
      </c>
      <c r="B2149" s="74" t="s">
        <v>4198</v>
      </c>
      <c r="C2149" s="75" t="s">
        <v>1965</v>
      </c>
      <c r="D2149" s="62" t="s">
        <v>1965</v>
      </c>
      <c r="G2149" s="76" t="s">
        <v>2708</v>
      </c>
    </row>
    <row r="2150" spans="1:7" ht="28.8" x14ac:dyDescent="0.3">
      <c r="A2150" s="73" t="s">
        <v>922</v>
      </c>
      <c r="B2150" s="77" t="s">
        <v>4199</v>
      </c>
      <c r="C2150" s="78" t="s">
        <v>1966</v>
      </c>
      <c r="D2150" s="62" t="s">
        <v>1966</v>
      </c>
      <c r="G2150" s="76" t="s">
        <v>2708</v>
      </c>
    </row>
    <row r="2151" spans="1:7" ht="27" x14ac:dyDescent="0.3">
      <c r="A2151" s="73" t="s">
        <v>922</v>
      </c>
      <c r="B2151" s="74" t="s">
        <v>4200</v>
      </c>
      <c r="C2151" s="75" t="s">
        <v>1967</v>
      </c>
      <c r="D2151" s="62" t="s">
        <v>1967</v>
      </c>
      <c r="G2151" s="76" t="s">
        <v>2708</v>
      </c>
    </row>
    <row r="2152" spans="1:7" x14ac:dyDescent="0.3">
      <c r="A2152" s="73" t="s">
        <v>922</v>
      </c>
      <c r="B2152" s="77" t="s">
        <v>4201</v>
      </c>
      <c r="C2152" s="78" t="s">
        <v>1968</v>
      </c>
      <c r="D2152" s="62" t="s">
        <v>1968</v>
      </c>
      <c r="G2152" s="76" t="s">
        <v>2686</v>
      </c>
    </row>
    <row r="2153" spans="1:7" x14ac:dyDescent="0.3">
      <c r="A2153" s="73" t="s">
        <v>922</v>
      </c>
      <c r="B2153" s="74" t="s">
        <v>3321</v>
      </c>
      <c r="C2153" s="75" t="s">
        <v>1498</v>
      </c>
      <c r="D2153" s="62" t="s">
        <v>1498</v>
      </c>
      <c r="G2153" s="76" t="s">
        <v>2686</v>
      </c>
    </row>
    <row r="2154" spans="1:7" x14ac:dyDescent="0.3">
      <c r="A2154" s="73" t="s">
        <v>922</v>
      </c>
      <c r="B2154" s="77" t="s">
        <v>4202</v>
      </c>
      <c r="C2154" s="78" t="s">
        <v>1969</v>
      </c>
      <c r="D2154" s="62" t="s">
        <v>1969</v>
      </c>
      <c r="G2154" s="76" t="s">
        <v>2592</v>
      </c>
    </row>
    <row r="2155" spans="1:7" x14ac:dyDescent="0.3">
      <c r="A2155" s="73" t="s">
        <v>922</v>
      </c>
      <c r="B2155" s="74" t="s">
        <v>3164</v>
      </c>
      <c r="C2155" s="75" t="s">
        <v>986</v>
      </c>
      <c r="D2155" s="62" t="s">
        <v>986</v>
      </c>
      <c r="G2155" s="76" t="s">
        <v>2592</v>
      </c>
    </row>
    <row r="2156" spans="1:7" x14ac:dyDescent="0.3">
      <c r="A2156" s="73" t="s">
        <v>922</v>
      </c>
      <c r="B2156" s="77" t="s">
        <v>3443</v>
      </c>
      <c r="C2156" s="78" t="s">
        <v>1970</v>
      </c>
      <c r="D2156" s="62" t="s">
        <v>1970</v>
      </c>
      <c r="G2156" s="76" t="s">
        <v>2592</v>
      </c>
    </row>
    <row r="2157" spans="1:7" x14ac:dyDescent="0.3">
      <c r="A2157" s="73" t="s">
        <v>922</v>
      </c>
      <c r="B2157" s="74" t="s">
        <v>3444</v>
      </c>
      <c r="C2157" s="75" t="s">
        <v>1971</v>
      </c>
      <c r="D2157" s="62" t="s">
        <v>1971</v>
      </c>
      <c r="G2157" s="76" t="s">
        <v>2840</v>
      </c>
    </row>
    <row r="2158" spans="1:7" ht="28.8" x14ac:dyDescent="0.3">
      <c r="A2158" s="73" t="s">
        <v>922</v>
      </c>
      <c r="B2158" s="77" t="s">
        <v>4203</v>
      </c>
      <c r="C2158" s="78" t="s">
        <v>1972</v>
      </c>
      <c r="D2158" s="62" t="s">
        <v>1972</v>
      </c>
      <c r="G2158" s="76" t="s">
        <v>2469</v>
      </c>
    </row>
    <row r="2159" spans="1:7" ht="28.8" x14ac:dyDescent="0.3">
      <c r="A2159" s="73" t="s">
        <v>922</v>
      </c>
      <c r="B2159" s="74" t="s">
        <v>4204</v>
      </c>
      <c r="C2159" s="75" t="s">
        <v>1973</v>
      </c>
      <c r="D2159" s="62" t="s">
        <v>1973</v>
      </c>
      <c r="G2159" s="76" t="s">
        <v>2469</v>
      </c>
    </row>
    <row r="2160" spans="1:7" x14ac:dyDescent="0.3">
      <c r="A2160" s="73" t="s">
        <v>922</v>
      </c>
      <c r="B2160" s="77" t="s">
        <v>4205</v>
      </c>
      <c r="C2160" s="78" t="s">
        <v>1974</v>
      </c>
      <c r="D2160" s="62" t="s">
        <v>1974</v>
      </c>
      <c r="G2160" s="76" t="s">
        <v>2479</v>
      </c>
    </row>
    <row r="2161" spans="1:7" x14ac:dyDescent="0.3">
      <c r="A2161" s="73" t="s">
        <v>922</v>
      </c>
      <c r="B2161" s="74" t="s">
        <v>4206</v>
      </c>
      <c r="C2161" s="75" t="s">
        <v>1975</v>
      </c>
      <c r="D2161" s="62" t="s">
        <v>1975</v>
      </c>
      <c r="G2161" s="76" t="s">
        <v>2479</v>
      </c>
    </row>
    <row r="2162" spans="1:7" x14ac:dyDescent="0.3">
      <c r="A2162" s="73" t="s">
        <v>922</v>
      </c>
      <c r="B2162" s="77" t="s">
        <v>4207</v>
      </c>
      <c r="C2162" s="78" t="s">
        <v>1976</v>
      </c>
      <c r="D2162" s="62" t="s">
        <v>1976</v>
      </c>
      <c r="G2162" s="76" t="s">
        <v>2479</v>
      </c>
    </row>
    <row r="2163" spans="1:7" ht="28.8" x14ac:dyDescent="0.3">
      <c r="A2163" s="73" t="s">
        <v>922</v>
      </c>
      <c r="B2163" s="74" t="s">
        <v>4208</v>
      </c>
      <c r="C2163" s="75" t="s">
        <v>1977</v>
      </c>
      <c r="D2163" s="62" t="s">
        <v>1977</v>
      </c>
      <c r="G2163" s="76" t="s">
        <v>2479</v>
      </c>
    </row>
    <row r="2164" spans="1:7" x14ac:dyDescent="0.3">
      <c r="A2164" s="73" t="s">
        <v>922</v>
      </c>
      <c r="B2164" s="77" t="s">
        <v>4209</v>
      </c>
      <c r="C2164" s="78" t="s">
        <v>1978</v>
      </c>
      <c r="D2164" s="62" t="s">
        <v>1978</v>
      </c>
      <c r="G2164" s="76" t="s">
        <v>2479</v>
      </c>
    </row>
    <row r="2165" spans="1:7" x14ac:dyDescent="0.3">
      <c r="A2165" s="73" t="s">
        <v>922</v>
      </c>
      <c r="B2165" s="74" t="s">
        <v>4210</v>
      </c>
      <c r="C2165" s="75" t="s">
        <v>1979</v>
      </c>
      <c r="D2165" s="62" t="s">
        <v>1979</v>
      </c>
      <c r="G2165" s="76" t="s">
        <v>2479</v>
      </c>
    </row>
    <row r="2166" spans="1:7" ht="28.8" x14ac:dyDescent="0.3">
      <c r="A2166" s="73" t="s">
        <v>922</v>
      </c>
      <c r="B2166" s="77" t="s">
        <v>4211</v>
      </c>
      <c r="C2166" s="78" t="s">
        <v>1980</v>
      </c>
      <c r="D2166" s="62" t="s">
        <v>1980</v>
      </c>
      <c r="G2166" s="76" t="s">
        <v>2479</v>
      </c>
    </row>
    <row r="2167" spans="1:7" x14ac:dyDescent="0.3">
      <c r="A2167" s="73" t="s">
        <v>922</v>
      </c>
      <c r="B2167" s="74" t="s">
        <v>3224</v>
      </c>
      <c r="C2167" s="75" t="s">
        <v>1467</v>
      </c>
      <c r="D2167" s="62" t="s">
        <v>1467</v>
      </c>
      <c r="G2167" s="76" t="s">
        <v>2479</v>
      </c>
    </row>
    <row r="2168" spans="1:7" x14ac:dyDescent="0.3">
      <c r="A2168" s="73" t="s">
        <v>922</v>
      </c>
      <c r="B2168" s="77" t="s">
        <v>4212</v>
      </c>
      <c r="C2168" s="78" t="s">
        <v>1981</v>
      </c>
      <c r="D2168" s="62" t="s">
        <v>1981</v>
      </c>
      <c r="G2168" s="76" t="s">
        <v>2479</v>
      </c>
    </row>
    <row r="2169" spans="1:7" x14ac:dyDescent="0.3">
      <c r="A2169" s="73" t="s">
        <v>922</v>
      </c>
      <c r="B2169" s="74" t="s">
        <v>3445</v>
      </c>
      <c r="C2169" s="75" t="s">
        <v>1982</v>
      </c>
      <c r="D2169" s="62" t="s">
        <v>1982</v>
      </c>
      <c r="G2169" s="76" t="s">
        <v>2479</v>
      </c>
    </row>
    <row r="2170" spans="1:7" x14ac:dyDescent="0.3">
      <c r="A2170" s="73" t="s">
        <v>922</v>
      </c>
      <c r="B2170" s="77" t="s">
        <v>4213</v>
      </c>
      <c r="C2170" s="78" t="s">
        <v>1983</v>
      </c>
      <c r="D2170" s="62" t="s">
        <v>1983</v>
      </c>
      <c r="G2170" s="76" t="s">
        <v>2479</v>
      </c>
    </row>
    <row r="2171" spans="1:7" ht="27" x14ac:dyDescent="0.3">
      <c r="A2171" s="73" t="s">
        <v>922</v>
      </c>
      <c r="B2171" s="74" t="s">
        <v>3692</v>
      </c>
      <c r="C2171" s="75" t="s">
        <v>1984</v>
      </c>
      <c r="D2171" s="62" t="s">
        <v>1984</v>
      </c>
      <c r="G2171" s="76" t="s">
        <v>2479</v>
      </c>
    </row>
    <row r="2172" spans="1:7" x14ac:dyDescent="0.3">
      <c r="A2172" s="73" t="s">
        <v>922</v>
      </c>
      <c r="B2172" s="77" t="s">
        <v>4214</v>
      </c>
      <c r="C2172" s="78" t="s">
        <v>1985</v>
      </c>
      <c r="D2172" s="62" t="s">
        <v>1985</v>
      </c>
      <c r="G2172" s="76" t="s">
        <v>2479</v>
      </c>
    </row>
    <row r="2173" spans="1:7" x14ac:dyDescent="0.3">
      <c r="A2173" s="73" t="s">
        <v>922</v>
      </c>
      <c r="B2173" s="74" t="s">
        <v>4215</v>
      </c>
      <c r="C2173" s="75" t="s">
        <v>1986</v>
      </c>
      <c r="D2173" s="62" t="s">
        <v>1986</v>
      </c>
      <c r="G2173" s="76" t="s">
        <v>3036</v>
      </c>
    </row>
    <row r="2174" spans="1:7" x14ac:dyDescent="0.3">
      <c r="A2174" s="73" t="s">
        <v>922</v>
      </c>
      <c r="B2174" s="77" t="s">
        <v>3191</v>
      </c>
      <c r="C2174" s="78" t="s">
        <v>1051</v>
      </c>
      <c r="D2174" s="62" t="s">
        <v>1051</v>
      </c>
      <c r="G2174" s="76" t="s">
        <v>3036</v>
      </c>
    </row>
    <row r="2175" spans="1:7" x14ac:dyDescent="0.3">
      <c r="A2175" s="73" t="s">
        <v>922</v>
      </c>
      <c r="B2175" s="74" t="s">
        <v>4216</v>
      </c>
      <c r="C2175" s="75" t="s">
        <v>1987</v>
      </c>
      <c r="D2175" s="62" t="s">
        <v>1987</v>
      </c>
      <c r="G2175" s="76" t="s">
        <v>2720</v>
      </c>
    </row>
    <row r="2176" spans="1:7" x14ac:dyDescent="0.3">
      <c r="A2176" s="73" t="s">
        <v>922</v>
      </c>
      <c r="B2176" s="77" t="s">
        <v>4217</v>
      </c>
      <c r="C2176" s="78" t="s">
        <v>1988</v>
      </c>
      <c r="D2176" s="62" t="s">
        <v>1988</v>
      </c>
      <c r="G2176" s="76" t="s">
        <v>2720</v>
      </c>
    </row>
    <row r="2177" spans="1:7" x14ac:dyDescent="0.3">
      <c r="A2177" s="73" t="s">
        <v>922</v>
      </c>
      <c r="B2177" s="74" t="s">
        <v>3446</v>
      </c>
      <c r="C2177" s="75" t="s">
        <v>1989</v>
      </c>
      <c r="D2177" s="62" t="s">
        <v>1989</v>
      </c>
      <c r="G2177" s="76" t="s">
        <v>2614</v>
      </c>
    </row>
    <row r="2178" spans="1:7" ht="40.200000000000003" x14ac:dyDescent="0.3">
      <c r="A2178" s="73" t="s">
        <v>922</v>
      </c>
      <c r="B2178" s="77" t="s">
        <v>4218</v>
      </c>
      <c r="C2178" s="78" t="s">
        <v>1990</v>
      </c>
      <c r="D2178" s="62" t="s">
        <v>1990</v>
      </c>
      <c r="G2178" s="76" t="s">
        <v>2480</v>
      </c>
    </row>
    <row r="2179" spans="1:7" ht="43.2" x14ac:dyDescent="0.3">
      <c r="A2179" s="73" t="s">
        <v>922</v>
      </c>
      <c r="B2179" s="74" t="s">
        <v>4219</v>
      </c>
      <c r="C2179" s="75" t="s">
        <v>1991</v>
      </c>
      <c r="D2179" s="62" t="s">
        <v>1991</v>
      </c>
      <c r="G2179" s="76" t="s">
        <v>2480</v>
      </c>
    </row>
    <row r="2180" spans="1:7" x14ac:dyDescent="0.3">
      <c r="A2180" s="73" t="s">
        <v>922</v>
      </c>
      <c r="B2180" s="77" t="s">
        <v>3447</v>
      </c>
      <c r="C2180" s="78" t="s">
        <v>1992</v>
      </c>
      <c r="D2180" s="62" t="s">
        <v>1992</v>
      </c>
      <c r="G2180" s="76" t="s">
        <v>2731</v>
      </c>
    </row>
    <row r="2181" spans="1:7" ht="28.8" x14ac:dyDescent="0.3">
      <c r="A2181" s="73" t="s">
        <v>922</v>
      </c>
      <c r="B2181" s="74" t="s">
        <v>4220</v>
      </c>
      <c r="C2181" s="75" t="s">
        <v>1993</v>
      </c>
      <c r="D2181" s="62" t="s">
        <v>1993</v>
      </c>
      <c r="G2181" s="76" t="s">
        <v>3058</v>
      </c>
    </row>
    <row r="2182" spans="1:7" x14ac:dyDescent="0.3">
      <c r="A2182" s="73" t="s">
        <v>922</v>
      </c>
      <c r="B2182" s="77" t="s">
        <v>4221</v>
      </c>
      <c r="C2182" s="78" t="s">
        <v>1994</v>
      </c>
      <c r="D2182" s="62" t="s">
        <v>1994</v>
      </c>
      <c r="G2182" s="76" t="s">
        <v>3058</v>
      </c>
    </row>
    <row r="2183" spans="1:7" x14ac:dyDescent="0.3">
      <c r="A2183" s="73" t="s">
        <v>922</v>
      </c>
      <c r="B2183" s="74" t="s">
        <v>3448</v>
      </c>
      <c r="C2183" s="75" t="s">
        <v>1995</v>
      </c>
      <c r="D2183" s="62" t="s">
        <v>1995</v>
      </c>
      <c r="G2183" s="76" t="s">
        <v>3058</v>
      </c>
    </row>
    <row r="2184" spans="1:7" x14ac:dyDescent="0.3">
      <c r="A2184" s="73" t="s">
        <v>922</v>
      </c>
      <c r="B2184" s="77" t="s">
        <v>4222</v>
      </c>
      <c r="C2184" s="78" t="s">
        <v>1996</v>
      </c>
      <c r="D2184" s="62" t="s">
        <v>1996</v>
      </c>
      <c r="G2184" s="76" t="s">
        <v>3058</v>
      </c>
    </row>
    <row r="2185" spans="1:7" x14ac:dyDescent="0.3">
      <c r="A2185" s="73" t="s">
        <v>922</v>
      </c>
      <c r="B2185" s="74" t="s">
        <v>4223</v>
      </c>
      <c r="C2185" s="75" t="s">
        <v>1997</v>
      </c>
      <c r="D2185" s="62" t="s">
        <v>1997</v>
      </c>
      <c r="G2185" s="76" t="s">
        <v>3058</v>
      </c>
    </row>
    <row r="2186" spans="1:7" x14ac:dyDescent="0.3">
      <c r="A2186" s="73" t="s">
        <v>922</v>
      </c>
      <c r="B2186" s="77" t="s">
        <v>4224</v>
      </c>
      <c r="C2186" s="78" t="s">
        <v>1998</v>
      </c>
      <c r="D2186" s="62" t="s">
        <v>1998</v>
      </c>
      <c r="G2186" s="76" t="s">
        <v>3058</v>
      </c>
    </row>
    <row r="2187" spans="1:7" x14ac:dyDescent="0.3">
      <c r="A2187" s="73" t="s">
        <v>922</v>
      </c>
      <c r="B2187" s="74" t="s">
        <v>3449</v>
      </c>
      <c r="C2187" s="75" t="s">
        <v>1999</v>
      </c>
      <c r="D2187" s="62" t="s">
        <v>1999</v>
      </c>
      <c r="G2187" s="76" t="s">
        <v>3058</v>
      </c>
    </row>
    <row r="2188" spans="1:7" x14ac:dyDescent="0.3">
      <c r="A2188" s="73" t="s">
        <v>922</v>
      </c>
      <c r="B2188" s="77" t="s">
        <v>4225</v>
      </c>
      <c r="C2188" s="78" t="s">
        <v>2000</v>
      </c>
      <c r="D2188" s="62" t="s">
        <v>2000</v>
      </c>
      <c r="G2188" s="76" t="s">
        <v>2896</v>
      </c>
    </row>
    <row r="2189" spans="1:7" x14ac:dyDescent="0.3">
      <c r="A2189" s="73" t="s">
        <v>922</v>
      </c>
      <c r="B2189" s="74" t="s">
        <v>4226</v>
      </c>
      <c r="C2189" s="75" t="s">
        <v>2001</v>
      </c>
      <c r="D2189" s="62" t="s">
        <v>2001</v>
      </c>
      <c r="G2189" s="76" t="s">
        <v>2896</v>
      </c>
    </row>
    <row r="2190" spans="1:7" ht="28.8" x14ac:dyDescent="0.3">
      <c r="A2190" s="73" t="s">
        <v>922</v>
      </c>
      <c r="B2190" s="77" t="s">
        <v>4227</v>
      </c>
      <c r="C2190" s="78" t="s">
        <v>2002</v>
      </c>
      <c r="D2190" s="62" t="s">
        <v>2002</v>
      </c>
      <c r="G2190" s="76" t="s">
        <v>2897</v>
      </c>
    </row>
    <row r="2191" spans="1:7" x14ac:dyDescent="0.3">
      <c r="A2191" s="73" t="s">
        <v>922</v>
      </c>
      <c r="B2191" s="74" t="s">
        <v>3450</v>
      </c>
      <c r="C2191" s="75" t="s">
        <v>2003</v>
      </c>
      <c r="D2191" s="62" t="s">
        <v>2003</v>
      </c>
      <c r="G2191" s="76" t="s">
        <v>2897</v>
      </c>
    </row>
    <row r="2192" spans="1:7" x14ac:dyDescent="0.3">
      <c r="A2192" s="73" t="s">
        <v>922</v>
      </c>
      <c r="B2192" s="77" t="s">
        <v>4228</v>
      </c>
      <c r="C2192" s="78" t="s">
        <v>2004</v>
      </c>
      <c r="D2192" s="62" t="s">
        <v>2004</v>
      </c>
      <c r="G2192" s="76" t="s">
        <v>3088</v>
      </c>
    </row>
    <row r="2193" spans="1:7" x14ac:dyDescent="0.3">
      <c r="A2193" s="73" t="s">
        <v>922</v>
      </c>
      <c r="B2193" s="74" t="s">
        <v>4229</v>
      </c>
      <c r="C2193" s="75" t="s">
        <v>2005</v>
      </c>
      <c r="D2193" s="62" t="s">
        <v>2005</v>
      </c>
      <c r="G2193" s="76" t="s">
        <v>3068</v>
      </c>
    </row>
    <row r="2194" spans="1:7" x14ac:dyDescent="0.3">
      <c r="A2194" s="73" t="s">
        <v>922</v>
      </c>
      <c r="B2194" s="77" t="s">
        <v>3222</v>
      </c>
      <c r="C2194" s="78" t="s">
        <v>1137</v>
      </c>
      <c r="D2194" s="62" t="s">
        <v>1137</v>
      </c>
      <c r="G2194" s="76" t="s">
        <v>3068</v>
      </c>
    </row>
    <row r="2195" spans="1:7" x14ac:dyDescent="0.3">
      <c r="A2195" s="73" t="s">
        <v>922</v>
      </c>
      <c r="B2195" s="74" t="s">
        <v>3451</v>
      </c>
      <c r="C2195" s="75" t="s">
        <v>2006</v>
      </c>
      <c r="D2195" s="62" t="s">
        <v>2006</v>
      </c>
      <c r="G2195" s="76" t="s">
        <v>3068</v>
      </c>
    </row>
    <row r="2196" spans="1:7" x14ac:dyDescent="0.3">
      <c r="A2196" s="73" t="s">
        <v>922</v>
      </c>
      <c r="B2196" s="77" t="s">
        <v>3320</v>
      </c>
      <c r="C2196" s="78" t="s">
        <v>1497</v>
      </c>
      <c r="D2196" s="62" t="s">
        <v>1497</v>
      </c>
      <c r="G2196" s="76" t="s">
        <v>3068</v>
      </c>
    </row>
    <row r="2197" spans="1:7" ht="28.8" x14ac:dyDescent="0.3">
      <c r="A2197" s="73" t="s">
        <v>922</v>
      </c>
      <c r="B2197" s="74" t="s">
        <v>4230</v>
      </c>
      <c r="C2197" s="75" t="s">
        <v>2007</v>
      </c>
      <c r="D2197" s="62" t="s">
        <v>2007</v>
      </c>
      <c r="G2197" s="76" t="s">
        <v>2582</v>
      </c>
    </row>
    <row r="2198" spans="1:7" x14ac:dyDescent="0.3">
      <c r="A2198" s="73" t="s">
        <v>922</v>
      </c>
      <c r="B2198" s="77" t="s">
        <v>3452</v>
      </c>
      <c r="C2198" s="78" t="s">
        <v>2008</v>
      </c>
      <c r="D2198" s="62" t="s">
        <v>2008</v>
      </c>
      <c r="G2198" s="76" t="s">
        <v>3075</v>
      </c>
    </row>
    <row r="2199" spans="1:7" ht="28.8" x14ac:dyDescent="0.3">
      <c r="A2199" s="73" t="s">
        <v>922</v>
      </c>
      <c r="B2199" s="74" t="s">
        <v>4231</v>
      </c>
      <c r="C2199" s="75" t="s">
        <v>2009</v>
      </c>
      <c r="D2199" s="62" t="s">
        <v>2009</v>
      </c>
      <c r="G2199" s="76" t="s">
        <v>3077</v>
      </c>
    </row>
    <row r="2200" spans="1:7" x14ac:dyDescent="0.3">
      <c r="A2200" s="73" t="s">
        <v>922</v>
      </c>
      <c r="B2200" s="77" t="s">
        <v>3453</v>
      </c>
      <c r="C2200" s="78" t="s">
        <v>2010</v>
      </c>
      <c r="D2200" s="62" t="s">
        <v>2010</v>
      </c>
      <c r="G2200" s="76" t="s">
        <v>3077</v>
      </c>
    </row>
    <row r="2201" spans="1:7" x14ac:dyDescent="0.3">
      <c r="A2201" s="73" t="s">
        <v>922</v>
      </c>
      <c r="B2201" s="74" t="s">
        <v>3454</v>
      </c>
      <c r="C2201" s="75" t="s">
        <v>2011</v>
      </c>
      <c r="D2201" s="62" t="s">
        <v>2011</v>
      </c>
      <c r="G2201" s="76" t="s">
        <v>3077</v>
      </c>
    </row>
    <row r="2202" spans="1:7" x14ac:dyDescent="0.3">
      <c r="A2202" s="73" t="s">
        <v>922</v>
      </c>
      <c r="B2202" s="77" t="s">
        <v>3455</v>
      </c>
      <c r="C2202" s="78" t="s">
        <v>2012</v>
      </c>
      <c r="D2202" s="62" t="s">
        <v>2012</v>
      </c>
      <c r="G2202" s="76" t="s">
        <v>3077</v>
      </c>
    </row>
    <row r="2203" spans="1:7" x14ac:dyDescent="0.3">
      <c r="A2203" s="73" t="s">
        <v>922</v>
      </c>
      <c r="B2203" s="74" t="s">
        <v>3456</v>
      </c>
      <c r="C2203" s="75" t="s">
        <v>2013</v>
      </c>
      <c r="D2203" s="62" t="s">
        <v>2013</v>
      </c>
      <c r="G2203" s="76" t="s">
        <v>3077</v>
      </c>
    </row>
    <row r="2204" spans="1:7" x14ac:dyDescent="0.3">
      <c r="A2204" s="73" t="s">
        <v>922</v>
      </c>
      <c r="B2204" s="77" t="s">
        <v>3457</v>
      </c>
      <c r="C2204" s="78" t="s">
        <v>2014</v>
      </c>
      <c r="D2204" s="62" t="s">
        <v>2014</v>
      </c>
      <c r="G2204" s="76" t="s">
        <v>3077</v>
      </c>
    </row>
    <row r="2205" spans="1:7" x14ac:dyDescent="0.3">
      <c r="A2205" s="73" t="s">
        <v>922</v>
      </c>
      <c r="B2205" s="74" t="s">
        <v>3458</v>
      </c>
      <c r="C2205" s="75" t="s">
        <v>2015</v>
      </c>
      <c r="D2205" s="62" t="s">
        <v>2015</v>
      </c>
      <c r="G2205" s="76" t="s">
        <v>3077</v>
      </c>
    </row>
    <row r="2206" spans="1:7" x14ac:dyDescent="0.3">
      <c r="A2206" s="73" t="s">
        <v>922</v>
      </c>
      <c r="B2206" s="77" t="s">
        <v>3459</v>
      </c>
      <c r="C2206" s="78" t="s">
        <v>2016</v>
      </c>
      <c r="D2206" s="62" t="s">
        <v>2016</v>
      </c>
      <c r="G2206" s="76" t="s">
        <v>3077</v>
      </c>
    </row>
    <row r="2207" spans="1:7" x14ac:dyDescent="0.3">
      <c r="A2207" s="73" t="s">
        <v>922</v>
      </c>
      <c r="B2207" s="74" t="s">
        <v>3460</v>
      </c>
      <c r="C2207" s="75" t="s">
        <v>2017</v>
      </c>
      <c r="D2207" s="62" t="s">
        <v>2017</v>
      </c>
      <c r="G2207" s="76" t="s">
        <v>2905</v>
      </c>
    </row>
    <row r="2208" spans="1:7" x14ac:dyDescent="0.3">
      <c r="A2208" s="73" t="s">
        <v>922</v>
      </c>
      <c r="B2208" s="77" t="s">
        <v>3461</v>
      </c>
      <c r="C2208" s="78" t="s">
        <v>2018</v>
      </c>
      <c r="D2208" s="62" t="s">
        <v>2018</v>
      </c>
      <c r="G2208" s="76" t="s">
        <v>2905</v>
      </c>
    </row>
    <row r="2209" spans="1:7" x14ac:dyDescent="0.3">
      <c r="A2209" s="73" t="s">
        <v>922</v>
      </c>
      <c r="B2209" s="74" t="s">
        <v>4232</v>
      </c>
      <c r="C2209" s="75" t="s">
        <v>2019</v>
      </c>
      <c r="D2209" s="62" t="s">
        <v>2019</v>
      </c>
      <c r="G2209" s="76" t="s">
        <v>2905</v>
      </c>
    </row>
    <row r="2210" spans="1:7" ht="27" x14ac:dyDescent="0.3">
      <c r="A2210" s="73" t="s">
        <v>922</v>
      </c>
      <c r="B2210" s="77" t="s">
        <v>4233</v>
      </c>
      <c r="C2210" s="78" t="s">
        <v>2020</v>
      </c>
      <c r="D2210" s="62" t="s">
        <v>2020</v>
      </c>
      <c r="G2210" s="76" t="s">
        <v>2906</v>
      </c>
    </row>
    <row r="2211" spans="1:7" x14ac:dyDescent="0.3">
      <c r="A2211" s="73" t="s">
        <v>922</v>
      </c>
      <c r="B2211" s="74" t="s">
        <v>3592</v>
      </c>
      <c r="C2211" s="75" t="s">
        <v>2021</v>
      </c>
      <c r="D2211" s="62" t="s">
        <v>2021</v>
      </c>
      <c r="G2211" s="76" t="s">
        <v>2906</v>
      </c>
    </row>
    <row r="2212" spans="1:7" x14ac:dyDescent="0.3">
      <c r="A2212" s="73" t="s">
        <v>922</v>
      </c>
      <c r="B2212" s="77" t="s">
        <v>3462</v>
      </c>
      <c r="C2212" s="78" t="s">
        <v>2022</v>
      </c>
      <c r="D2212" s="62" t="s">
        <v>2022</v>
      </c>
      <c r="G2212" s="76" t="s">
        <v>2906</v>
      </c>
    </row>
    <row r="2213" spans="1:7" x14ac:dyDescent="0.3">
      <c r="A2213" s="73" t="s">
        <v>922</v>
      </c>
      <c r="B2213" s="74" t="s">
        <v>3463</v>
      </c>
      <c r="C2213" s="75" t="s">
        <v>2023</v>
      </c>
      <c r="D2213" s="62" t="s">
        <v>2023</v>
      </c>
      <c r="G2213" s="76" t="s">
        <v>2906</v>
      </c>
    </row>
    <row r="2214" spans="1:7" x14ac:dyDescent="0.3">
      <c r="A2214" s="73" t="s">
        <v>922</v>
      </c>
      <c r="B2214" s="77" t="s">
        <v>3464</v>
      </c>
      <c r="C2214" s="78" t="s">
        <v>2024</v>
      </c>
      <c r="D2214" s="62" t="s">
        <v>2024</v>
      </c>
      <c r="G2214" s="76" t="s">
        <v>2906</v>
      </c>
    </row>
    <row r="2215" spans="1:7" x14ac:dyDescent="0.3">
      <c r="A2215" s="73" t="s">
        <v>922</v>
      </c>
      <c r="B2215" s="74" t="s">
        <v>3465</v>
      </c>
      <c r="C2215" s="75" t="s">
        <v>2025</v>
      </c>
      <c r="D2215" s="62" t="s">
        <v>2025</v>
      </c>
      <c r="G2215" s="76" t="s">
        <v>2906</v>
      </c>
    </row>
    <row r="2216" spans="1:7" x14ac:dyDescent="0.3">
      <c r="A2216" s="73" t="s">
        <v>922</v>
      </c>
      <c r="B2216" s="77" t="s">
        <v>4234</v>
      </c>
      <c r="C2216" s="78" t="s">
        <v>2026</v>
      </c>
      <c r="D2216" s="62" t="s">
        <v>2026</v>
      </c>
      <c r="G2216" s="76" t="s">
        <v>2906</v>
      </c>
    </row>
    <row r="2217" spans="1:7" x14ac:dyDescent="0.3">
      <c r="A2217" s="73" t="s">
        <v>922</v>
      </c>
      <c r="B2217" s="74" t="s">
        <v>4235</v>
      </c>
      <c r="C2217" s="75" t="s">
        <v>2027</v>
      </c>
      <c r="D2217" s="62" t="s">
        <v>2027</v>
      </c>
      <c r="G2217" s="76" t="s">
        <v>2615</v>
      </c>
    </row>
    <row r="2218" spans="1:7" x14ac:dyDescent="0.3">
      <c r="A2218" s="73" t="s">
        <v>922</v>
      </c>
      <c r="B2218" s="77" t="s">
        <v>3466</v>
      </c>
      <c r="C2218" s="78" t="s">
        <v>2028</v>
      </c>
      <c r="D2218" s="62" t="s">
        <v>2028</v>
      </c>
      <c r="G2218" s="76" t="s">
        <v>2615</v>
      </c>
    </row>
    <row r="2219" spans="1:7" x14ac:dyDescent="0.3">
      <c r="A2219" s="73" t="s">
        <v>922</v>
      </c>
      <c r="B2219" s="74" t="s">
        <v>3184</v>
      </c>
      <c r="C2219" s="75" t="s">
        <v>1041</v>
      </c>
      <c r="D2219" s="62" t="s">
        <v>1041</v>
      </c>
      <c r="G2219" s="76" t="s">
        <v>3078</v>
      </c>
    </row>
    <row r="2220" spans="1:7" x14ac:dyDescent="0.3">
      <c r="A2220" s="73" t="s">
        <v>922</v>
      </c>
      <c r="B2220" s="77" t="s">
        <v>3467</v>
      </c>
      <c r="C2220" s="78" t="s">
        <v>2029</v>
      </c>
      <c r="D2220" s="62" t="s">
        <v>2029</v>
      </c>
      <c r="G2220" s="76" t="s">
        <v>3078</v>
      </c>
    </row>
    <row r="2221" spans="1:7" x14ac:dyDescent="0.3">
      <c r="A2221" s="73" t="s">
        <v>922</v>
      </c>
      <c r="B2221" s="74" t="s">
        <v>3468</v>
      </c>
      <c r="C2221" s="75" t="s">
        <v>2030</v>
      </c>
      <c r="D2221" s="62" t="s">
        <v>2030</v>
      </c>
      <c r="G2221" s="76" t="s">
        <v>3078</v>
      </c>
    </row>
    <row r="2222" spans="1:7" ht="28.8" x14ac:dyDescent="0.3">
      <c r="A2222" s="73" t="s">
        <v>922</v>
      </c>
      <c r="B2222" s="77" t="s">
        <v>4236</v>
      </c>
      <c r="C2222" s="78" t="s">
        <v>2031</v>
      </c>
      <c r="D2222" s="62" t="s">
        <v>2031</v>
      </c>
      <c r="G2222" s="76" t="s">
        <v>2514</v>
      </c>
    </row>
    <row r="2223" spans="1:7" x14ac:dyDescent="0.3">
      <c r="A2223" s="73" t="s">
        <v>922</v>
      </c>
      <c r="B2223" s="74" t="s">
        <v>3469</v>
      </c>
      <c r="C2223" s="75" t="s">
        <v>2032</v>
      </c>
      <c r="D2223" s="62" t="s">
        <v>2032</v>
      </c>
      <c r="G2223" s="76" t="s">
        <v>2514</v>
      </c>
    </row>
    <row r="2224" spans="1:7" x14ac:dyDescent="0.3">
      <c r="A2224" s="73" t="s">
        <v>922</v>
      </c>
      <c r="B2224" s="77" t="s">
        <v>3470</v>
      </c>
      <c r="C2224" s="78" t="s">
        <v>2033</v>
      </c>
      <c r="D2224" s="62" t="s">
        <v>2033</v>
      </c>
      <c r="G2224" s="76" t="s">
        <v>2514</v>
      </c>
    </row>
    <row r="2225" spans="1:7" x14ac:dyDescent="0.3">
      <c r="A2225" s="73" t="s">
        <v>922</v>
      </c>
      <c r="B2225" s="74" t="s">
        <v>4237</v>
      </c>
      <c r="C2225" s="75" t="s">
        <v>2034</v>
      </c>
      <c r="D2225" s="62" t="s">
        <v>2034</v>
      </c>
      <c r="G2225" s="76" t="s">
        <v>2514</v>
      </c>
    </row>
    <row r="2226" spans="1:7" x14ac:dyDescent="0.3">
      <c r="A2226" s="73" t="s">
        <v>922</v>
      </c>
      <c r="B2226" s="77" t="s">
        <v>4238</v>
      </c>
      <c r="C2226" s="78" t="s">
        <v>2035</v>
      </c>
      <c r="D2226" s="62" t="s">
        <v>2035</v>
      </c>
      <c r="G2226" s="76" t="s">
        <v>3132</v>
      </c>
    </row>
    <row r="2227" spans="1:7" x14ac:dyDescent="0.3">
      <c r="A2227" s="73" t="s">
        <v>922</v>
      </c>
      <c r="B2227" s="74" t="s">
        <v>3471</v>
      </c>
      <c r="C2227" s="75" t="s">
        <v>2036</v>
      </c>
      <c r="D2227" s="62" t="s">
        <v>2036</v>
      </c>
      <c r="G2227" s="76" t="s">
        <v>3089</v>
      </c>
    </row>
    <row r="2228" spans="1:7" x14ac:dyDescent="0.3">
      <c r="A2228" s="73" t="s">
        <v>922</v>
      </c>
      <c r="B2228" s="77" t="s">
        <v>4239</v>
      </c>
      <c r="C2228" s="78" t="s">
        <v>2037</v>
      </c>
      <c r="D2228" s="62" t="s">
        <v>2037</v>
      </c>
      <c r="G2228" s="76" t="s">
        <v>2841</v>
      </c>
    </row>
    <row r="2229" spans="1:7" x14ac:dyDescent="0.3">
      <c r="A2229" s="73" t="s">
        <v>922</v>
      </c>
      <c r="B2229" s="74" t="s">
        <v>3472</v>
      </c>
      <c r="C2229" s="75" t="s">
        <v>2038</v>
      </c>
      <c r="D2229" s="62" t="s">
        <v>2038</v>
      </c>
      <c r="G2229" s="76" t="s">
        <v>2841</v>
      </c>
    </row>
    <row r="2230" spans="1:7" x14ac:dyDescent="0.3">
      <c r="A2230" s="73" t="s">
        <v>922</v>
      </c>
      <c r="B2230" s="77" t="s">
        <v>3221</v>
      </c>
      <c r="C2230" s="78" t="s">
        <v>1136</v>
      </c>
      <c r="D2230" s="62" t="s">
        <v>1136</v>
      </c>
      <c r="G2230" s="76" t="s">
        <v>2841</v>
      </c>
    </row>
    <row r="2231" spans="1:7" x14ac:dyDescent="0.3">
      <c r="A2231" s="73" t="s">
        <v>922</v>
      </c>
      <c r="B2231" s="74" t="s">
        <v>3248</v>
      </c>
      <c r="C2231" s="75" t="s">
        <v>1268</v>
      </c>
      <c r="D2231" s="62" t="s">
        <v>1268</v>
      </c>
      <c r="G2231" s="76" t="s">
        <v>2841</v>
      </c>
    </row>
    <row r="2232" spans="1:7" x14ac:dyDescent="0.3">
      <c r="A2232" s="73" t="s">
        <v>922</v>
      </c>
      <c r="B2232" s="77" t="s">
        <v>3222</v>
      </c>
      <c r="C2232" s="78" t="s">
        <v>1137</v>
      </c>
      <c r="D2232" s="62" t="s">
        <v>1137</v>
      </c>
      <c r="G2232" s="76" t="s">
        <v>2841</v>
      </c>
    </row>
    <row r="2233" spans="1:7" x14ac:dyDescent="0.3">
      <c r="A2233" s="73" t="s">
        <v>922</v>
      </c>
      <c r="B2233" s="74" t="s">
        <v>3347</v>
      </c>
      <c r="C2233" s="75" t="s">
        <v>1610</v>
      </c>
      <c r="D2233" s="62" t="s">
        <v>1610</v>
      </c>
      <c r="G2233" s="76" t="s">
        <v>2841</v>
      </c>
    </row>
    <row r="2234" spans="1:7" x14ac:dyDescent="0.3">
      <c r="A2234" s="73" t="s">
        <v>922</v>
      </c>
      <c r="B2234" s="77" t="s">
        <v>3473</v>
      </c>
      <c r="C2234" s="78" t="s">
        <v>2039</v>
      </c>
      <c r="D2234" s="62" t="s">
        <v>2039</v>
      </c>
      <c r="G2234" s="76" t="s">
        <v>2841</v>
      </c>
    </row>
    <row r="2235" spans="1:7" x14ac:dyDescent="0.3">
      <c r="A2235" s="73" t="s">
        <v>922</v>
      </c>
      <c r="B2235" s="74" t="s">
        <v>3204</v>
      </c>
      <c r="C2235" s="75" t="s">
        <v>1067</v>
      </c>
      <c r="D2235" s="62" t="s">
        <v>1067</v>
      </c>
      <c r="G2235" s="76" t="s">
        <v>2841</v>
      </c>
    </row>
    <row r="2236" spans="1:7" x14ac:dyDescent="0.3">
      <c r="A2236" s="73" t="s">
        <v>922</v>
      </c>
      <c r="B2236" s="77" t="s">
        <v>3307</v>
      </c>
      <c r="C2236" s="78" t="s">
        <v>1464</v>
      </c>
      <c r="D2236" s="62" t="s">
        <v>1464</v>
      </c>
      <c r="G2236" s="76" t="s">
        <v>2841</v>
      </c>
    </row>
    <row r="2237" spans="1:7" x14ac:dyDescent="0.3">
      <c r="A2237" s="73" t="s">
        <v>922</v>
      </c>
      <c r="B2237" s="74" t="s">
        <v>3474</v>
      </c>
      <c r="C2237" s="75" t="s">
        <v>2040</v>
      </c>
      <c r="D2237" s="62" t="s">
        <v>2040</v>
      </c>
      <c r="G2237" s="76" t="s">
        <v>2841</v>
      </c>
    </row>
    <row r="2238" spans="1:7" x14ac:dyDescent="0.3">
      <c r="A2238" s="73" t="s">
        <v>922</v>
      </c>
      <c r="B2238" s="77" t="s">
        <v>3475</v>
      </c>
      <c r="C2238" s="78" t="s">
        <v>2041</v>
      </c>
      <c r="D2238" s="62" t="s">
        <v>2041</v>
      </c>
      <c r="G2238" s="76" t="s">
        <v>2841</v>
      </c>
    </row>
    <row r="2239" spans="1:7" x14ac:dyDescent="0.3">
      <c r="A2239" s="73" t="s">
        <v>922</v>
      </c>
      <c r="B2239" s="74" t="s">
        <v>3219</v>
      </c>
      <c r="C2239" s="75" t="s">
        <v>1127</v>
      </c>
      <c r="D2239" s="62" t="s">
        <v>1127</v>
      </c>
      <c r="G2239" s="76" t="s">
        <v>2841</v>
      </c>
    </row>
    <row r="2240" spans="1:7" x14ac:dyDescent="0.3">
      <c r="A2240" s="73" t="s">
        <v>922</v>
      </c>
      <c r="B2240" s="77" t="s">
        <v>4240</v>
      </c>
      <c r="C2240" s="78" t="s">
        <v>2042</v>
      </c>
      <c r="D2240" s="62" t="s">
        <v>2042</v>
      </c>
      <c r="G2240" s="76" t="s">
        <v>2841</v>
      </c>
    </row>
    <row r="2241" spans="1:7" x14ac:dyDescent="0.3">
      <c r="A2241" s="73" t="s">
        <v>922</v>
      </c>
      <c r="B2241" s="74" t="s">
        <v>3476</v>
      </c>
      <c r="C2241" s="75" t="s">
        <v>2043</v>
      </c>
      <c r="D2241" s="62" t="s">
        <v>2043</v>
      </c>
      <c r="G2241" s="76" t="s">
        <v>2907</v>
      </c>
    </row>
    <row r="2242" spans="1:7" x14ac:dyDescent="0.3">
      <c r="A2242" s="73" t="s">
        <v>922</v>
      </c>
      <c r="B2242" s="77" t="s">
        <v>3167</v>
      </c>
      <c r="C2242" s="78" t="s">
        <v>992</v>
      </c>
      <c r="D2242" s="62" t="s">
        <v>992</v>
      </c>
      <c r="G2242" s="76" t="s">
        <v>2907</v>
      </c>
    </row>
    <row r="2243" spans="1:7" x14ac:dyDescent="0.3">
      <c r="A2243" s="73" t="s">
        <v>922</v>
      </c>
      <c r="B2243" s="74" t="s">
        <v>3477</v>
      </c>
      <c r="C2243" s="75" t="s">
        <v>2044</v>
      </c>
      <c r="D2243" s="62" t="s">
        <v>2044</v>
      </c>
      <c r="G2243" s="76" t="s">
        <v>2907</v>
      </c>
    </row>
    <row r="2244" spans="1:7" x14ac:dyDescent="0.3">
      <c r="A2244" s="73" t="s">
        <v>922</v>
      </c>
      <c r="B2244" s="77" t="s">
        <v>3168</v>
      </c>
      <c r="C2244" s="78" t="s">
        <v>996</v>
      </c>
      <c r="D2244" s="62" t="s">
        <v>996</v>
      </c>
      <c r="G2244" s="76" t="s">
        <v>2636</v>
      </c>
    </row>
    <row r="2245" spans="1:7" x14ac:dyDescent="0.3">
      <c r="A2245" s="73" t="s">
        <v>922</v>
      </c>
      <c r="B2245" s="74" t="s">
        <v>3227</v>
      </c>
      <c r="C2245" s="75" t="s">
        <v>1182</v>
      </c>
      <c r="D2245" s="62" t="s">
        <v>1182</v>
      </c>
      <c r="G2245" s="76" t="s">
        <v>2636</v>
      </c>
    </row>
    <row r="2246" spans="1:7" x14ac:dyDescent="0.3">
      <c r="A2246" s="73" t="s">
        <v>922</v>
      </c>
      <c r="B2246" s="77" t="s">
        <v>3166</v>
      </c>
      <c r="C2246" s="78" t="s">
        <v>991</v>
      </c>
      <c r="D2246" s="62" t="s">
        <v>991</v>
      </c>
      <c r="G2246" s="76" t="s">
        <v>2644</v>
      </c>
    </row>
    <row r="2247" spans="1:7" x14ac:dyDescent="0.3">
      <c r="A2247" s="73" t="s">
        <v>922</v>
      </c>
      <c r="B2247" s="74" t="s">
        <v>3358</v>
      </c>
      <c r="C2247" s="75" t="s">
        <v>1644</v>
      </c>
      <c r="D2247" s="62" t="s">
        <v>1644</v>
      </c>
      <c r="G2247" s="76" t="s">
        <v>2644</v>
      </c>
    </row>
    <row r="2248" spans="1:7" x14ac:dyDescent="0.3">
      <c r="A2248" s="73" t="s">
        <v>922</v>
      </c>
      <c r="B2248" s="77" t="s">
        <v>3478</v>
      </c>
      <c r="C2248" s="78" t="s">
        <v>2045</v>
      </c>
      <c r="D2248" s="62" t="s">
        <v>2045</v>
      </c>
      <c r="G2248" s="76" t="s">
        <v>2644</v>
      </c>
    </row>
    <row r="2249" spans="1:7" x14ac:dyDescent="0.3">
      <c r="A2249" s="73" t="s">
        <v>922</v>
      </c>
      <c r="B2249" s="74" t="s">
        <v>3479</v>
      </c>
      <c r="C2249" s="75" t="s">
        <v>2046</v>
      </c>
      <c r="D2249" s="62" t="s">
        <v>2046</v>
      </c>
      <c r="G2249" s="76" t="s">
        <v>2644</v>
      </c>
    </row>
    <row r="2250" spans="1:7" x14ac:dyDescent="0.3">
      <c r="A2250" s="73" t="s">
        <v>922</v>
      </c>
      <c r="B2250" s="77" t="s">
        <v>3480</v>
      </c>
      <c r="C2250" s="78" t="s">
        <v>2047</v>
      </c>
      <c r="D2250" s="62" t="s">
        <v>2047</v>
      </c>
      <c r="G2250" s="76" t="s">
        <v>2503</v>
      </c>
    </row>
    <row r="2251" spans="1:7" x14ac:dyDescent="0.3">
      <c r="A2251" s="73" t="s">
        <v>922</v>
      </c>
      <c r="B2251" s="74" t="s">
        <v>3481</v>
      </c>
      <c r="C2251" s="75" t="s">
        <v>2048</v>
      </c>
      <c r="D2251" s="62" t="s">
        <v>2048</v>
      </c>
      <c r="G2251" s="76" t="s">
        <v>2503</v>
      </c>
    </row>
    <row r="2252" spans="1:7" x14ac:dyDescent="0.3">
      <c r="A2252" s="73" t="s">
        <v>922</v>
      </c>
      <c r="B2252" s="77" t="s">
        <v>4241</v>
      </c>
      <c r="C2252" s="78" t="s">
        <v>2049</v>
      </c>
      <c r="D2252" s="62" t="s">
        <v>2049</v>
      </c>
      <c r="G2252" s="76" t="s">
        <v>2503</v>
      </c>
    </row>
    <row r="2253" spans="1:7" ht="28.8" x14ac:dyDescent="0.3">
      <c r="A2253" s="73" t="s">
        <v>922</v>
      </c>
      <c r="B2253" s="74" t="s">
        <v>3482</v>
      </c>
      <c r="C2253" s="75" t="s">
        <v>2050</v>
      </c>
      <c r="D2253" s="62" t="s">
        <v>2050</v>
      </c>
      <c r="G2253" s="76" t="s">
        <v>2676</v>
      </c>
    </row>
    <row r="2254" spans="1:7" x14ac:dyDescent="0.3">
      <c r="A2254" s="73" t="s">
        <v>922</v>
      </c>
      <c r="B2254" s="77" t="s">
        <v>4242</v>
      </c>
      <c r="C2254" s="78" t="s">
        <v>2051</v>
      </c>
      <c r="D2254" s="62" t="s">
        <v>2051</v>
      </c>
      <c r="G2254" s="76" t="s">
        <v>2676</v>
      </c>
    </row>
    <row r="2255" spans="1:7" ht="43.2" x14ac:dyDescent="0.3">
      <c r="A2255" s="73" t="s">
        <v>922</v>
      </c>
      <c r="B2255" s="74" t="s">
        <v>4243</v>
      </c>
      <c r="C2255" s="75" t="s">
        <v>2052</v>
      </c>
      <c r="D2255" s="62" t="s">
        <v>2052</v>
      </c>
      <c r="G2255" s="76" t="s">
        <v>2732</v>
      </c>
    </row>
    <row r="2256" spans="1:7" x14ac:dyDescent="0.3">
      <c r="A2256" s="73" t="s">
        <v>922</v>
      </c>
      <c r="B2256" s="77" t="s">
        <v>3483</v>
      </c>
      <c r="C2256" s="78" t="s">
        <v>2053</v>
      </c>
      <c r="D2256" s="62" t="s">
        <v>2053</v>
      </c>
      <c r="G2256" s="76" t="s">
        <v>2732</v>
      </c>
    </row>
    <row r="2257" spans="1:7" x14ac:dyDescent="0.3">
      <c r="A2257" s="73" t="s">
        <v>922</v>
      </c>
      <c r="B2257" s="74" t="s">
        <v>3321</v>
      </c>
      <c r="C2257" s="75" t="s">
        <v>1498</v>
      </c>
      <c r="D2257" s="62" t="s">
        <v>1498</v>
      </c>
      <c r="G2257" s="76" t="s">
        <v>2732</v>
      </c>
    </row>
    <row r="2258" spans="1:7" x14ac:dyDescent="0.3">
      <c r="A2258" s="73" t="s">
        <v>922</v>
      </c>
      <c r="B2258" s="77" t="s">
        <v>4244</v>
      </c>
      <c r="C2258" s="78" t="s">
        <v>2054</v>
      </c>
      <c r="D2258" s="62" t="s">
        <v>2054</v>
      </c>
      <c r="G2258" s="76" t="s">
        <v>2995</v>
      </c>
    </row>
    <row r="2259" spans="1:7" x14ac:dyDescent="0.3">
      <c r="A2259" s="73" t="s">
        <v>922</v>
      </c>
      <c r="B2259" s="74" t="s">
        <v>3484</v>
      </c>
      <c r="C2259" s="75" t="s">
        <v>2055</v>
      </c>
      <c r="D2259" s="62" t="s">
        <v>2055</v>
      </c>
      <c r="G2259" s="76" t="s">
        <v>2995</v>
      </c>
    </row>
    <row r="2260" spans="1:7" x14ac:dyDescent="0.3">
      <c r="A2260" s="73" t="s">
        <v>922</v>
      </c>
      <c r="B2260" s="77" t="s">
        <v>4245</v>
      </c>
      <c r="C2260" s="78" t="s">
        <v>2056</v>
      </c>
      <c r="D2260" s="62" t="s">
        <v>2056</v>
      </c>
      <c r="G2260" s="76" t="s">
        <v>2616</v>
      </c>
    </row>
    <row r="2261" spans="1:7" x14ac:dyDescent="0.3">
      <c r="A2261" s="73" t="s">
        <v>922</v>
      </c>
      <c r="B2261" s="74" t="s">
        <v>3485</v>
      </c>
      <c r="C2261" s="75" t="s">
        <v>2057</v>
      </c>
      <c r="D2261" s="62" t="s">
        <v>2057</v>
      </c>
      <c r="G2261" s="76" t="s">
        <v>2616</v>
      </c>
    </row>
    <row r="2262" spans="1:7" x14ac:dyDescent="0.3">
      <c r="A2262" s="73" t="s">
        <v>922</v>
      </c>
      <c r="B2262" s="77" t="s">
        <v>3250</v>
      </c>
      <c r="C2262" s="78" t="s">
        <v>1270</v>
      </c>
      <c r="D2262" s="62" t="s">
        <v>1270</v>
      </c>
      <c r="G2262" s="76" t="s">
        <v>2616</v>
      </c>
    </row>
    <row r="2263" spans="1:7" x14ac:dyDescent="0.3">
      <c r="A2263" s="73" t="s">
        <v>922</v>
      </c>
      <c r="B2263" s="74" t="s">
        <v>3236</v>
      </c>
      <c r="C2263" s="75" t="s">
        <v>1197</v>
      </c>
      <c r="D2263" s="62" t="s">
        <v>1197</v>
      </c>
      <c r="G2263" s="76" t="s">
        <v>2930</v>
      </c>
    </row>
    <row r="2264" spans="1:7" x14ac:dyDescent="0.3">
      <c r="A2264" s="73" t="s">
        <v>922</v>
      </c>
      <c r="B2264" s="77" t="s">
        <v>3486</v>
      </c>
      <c r="C2264" s="78" t="s">
        <v>2058</v>
      </c>
      <c r="D2264" s="62" t="s">
        <v>2058</v>
      </c>
      <c r="G2264" s="76" t="s">
        <v>3095</v>
      </c>
    </row>
    <row r="2265" spans="1:7" x14ac:dyDescent="0.3">
      <c r="A2265" s="73" t="s">
        <v>922</v>
      </c>
      <c r="B2265" s="74" t="s">
        <v>3183</v>
      </c>
      <c r="C2265" s="75" t="s">
        <v>1040</v>
      </c>
      <c r="D2265" s="62" t="s">
        <v>1040</v>
      </c>
      <c r="G2265" s="76" t="s">
        <v>3096</v>
      </c>
    </row>
    <row r="2266" spans="1:7" x14ac:dyDescent="0.3">
      <c r="A2266" s="73" t="s">
        <v>922</v>
      </c>
      <c r="B2266" s="77" t="s">
        <v>3473</v>
      </c>
      <c r="C2266" s="78" t="s">
        <v>2039</v>
      </c>
      <c r="D2266" s="62" t="s">
        <v>2039</v>
      </c>
      <c r="G2266" s="76" t="s">
        <v>3096</v>
      </c>
    </row>
    <row r="2267" spans="1:7" x14ac:dyDescent="0.3">
      <c r="A2267" s="73" t="s">
        <v>922</v>
      </c>
      <c r="B2267" s="74" t="s">
        <v>3487</v>
      </c>
      <c r="C2267" s="75" t="s">
        <v>2059</v>
      </c>
      <c r="D2267" s="62" t="s">
        <v>2059</v>
      </c>
      <c r="G2267" s="76" t="s">
        <v>3096</v>
      </c>
    </row>
    <row r="2268" spans="1:7" x14ac:dyDescent="0.3">
      <c r="A2268" s="73" t="s">
        <v>922</v>
      </c>
      <c r="B2268" s="77" t="s">
        <v>3488</v>
      </c>
      <c r="C2268" s="78" t="s">
        <v>2060</v>
      </c>
      <c r="D2268" s="62" t="s">
        <v>2060</v>
      </c>
      <c r="G2268" s="76" t="s">
        <v>3096</v>
      </c>
    </row>
    <row r="2269" spans="1:7" x14ac:dyDescent="0.3">
      <c r="A2269" s="73" t="s">
        <v>922</v>
      </c>
      <c r="B2269" s="74" t="s">
        <v>4246</v>
      </c>
      <c r="C2269" s="75" t="s">
        <v>2061</v>
      </c>
      <c r="D2269" s="62" t="s">
        <v>2061</v>
      </c>
      <c r="G2269" s="76" t="s">
        <v>3097</v>
      </c>
    </row>
    <row r="2270" spans="1:7" x14ac:dyDescent="0.3">
      <c r="A2270" s="73" t="s">
        <v>922</v>
      </c>
      <c r="B2270" s="77" t="s">
        <v>3163</v>
      </c>
      <c r="C2270" s="78" t="s">
        <v>985</v>
      </c>
      <c r="D2270" s="62" t="s">
        <v>985</v>
      </c>
      <c r="G2270" s="76" t="s">
        <v>3097</v>
      </c>
    </row>
    <row r="2271" spans="1:7" x14ac:dyDescent="0.3">
      <c r="A2271" s="73" t="s">
        <v>922</v>
      </c>
      <c r="B2271" s="74" t="s">
        <v>3260</v>
      </c>
      <c r="C2271" s="75" t="s">
        <v>1288</v>
      </c>
      <c r="D2271" s="62" t="s">
        <v>1288</v>
      </c>
      <c r="G2271" s="76" t="s">
        <v>3097</v>
      </c>
    </row>
    <row r="2272" spans="1:7" x14ac:dyDescent="0.3">
      <c r="A2272" s="73" t="s">
        <v>922</v>
      </c>
      <c r="B2272" s="77" t="s">
        <v>3489</v>
      </c>
      <c r="C2272" s="78" t="s">
        <v>2062</v>
      </c>
      <c r="D2272" s="62" t="s">
        <v>2062</v>
      </c>
      <c r="G2272" s="76" t="s">
        <v>3097</v>
      </c>
    </row>
    <row r="2273" spans="1:7" x14ac:dyDescent="0.3">
      <c r="A2273" s="73" t="s">
        <v>922</v>
      </c>
      <c r="B2273" s="74" t="s">
        <v>3490</v>
      </c>
      <c r="C2273" s="75" t="s">
        <v>2063</v>
      </c>
      <c r="D2273" s="62" t="s">
        <v>2063</v>
      </c>
      <c r="G2273" s="76" t="s">
        <v>3097</v>
      </c>
    </row>
    <row r="2274" spans="1:7" x14ac:dyDescent="0.3">
      <c r="A2274" s="73" t="s">
        <v>922</v>
      </c>
      <c r="B2274" s="77" t="s">
        <v>3491</v>
      </c>
      <c r="C2274" s="78" t="s">
        <v>2064</v>
      </c>
      <c r="D2274" s="62" t="s">
        <v>2064</v>
      </c>
      <c r="G2274" s="80" t="s">
        <v>3027</v>
      </c>
    </row>
    <row r="2275" spans="1:7" x14ac:dyDescent="0.3">
      <c r="A2275" s="73" t="s">
        <v>922</v>
      </c>
      <c r="B2275" s="74" t="s">
        <v>4247</v>
      </c>
      <c r="C2275" s="75" t="s">
        <v>2065</v>
      </c>
      <c r="D2275" s="62" t="s">
        <v>2065</v>
      </c>
      <c r="G2275" s="80" t="s">
        <v>3027</v>
      </c>
    </row>
    <row r="2276" spans="1:7" x14ac:dyDescent="0.3">
      <c r="A2276" s="73" t="s">
        <v>922</v>
      </c>
      <c r="B2276" s="77" t="s">
        <v>4248</v>
      </c>
      <c r="C2276" s="78" t="s">
        <v>2066</v>
      </c>
      <c r="D2276" s="62" t="s">
        <v>2066</v>
      </c>
      <c r="G2276" s="80" t="s">
        <v>3027</v>
      </c>
    </row>
    <row r="2277" spans="1:7" x14ac:dyDescent="0.3">
      <c r="A2277" s="73" t="s">
        <v>922</v>
      </c>
      <c r="B2277" s="74" t="s">
        <v>3163</v>
      </c>
      <c r="C2277" s="75" t="s">
        <v>985</v>
      </c>
      <c r="D2277" s="62" t="s">
        <v>985</v>
      </c>
      <c r="G2277" s="76" t="s">
        <v>2941</v>
      </c>
    </row>
    <row r="2278" spans="1:7" x14ac:dyDescent="0.3">
      <c r="A2278" s="73" t="s">
        <v>922</v>
      </c>
      <c r="B2278" s="77" t="s">
        <v>3346</v>
      </c>
      <c r="C2278" s="78" t="s">
        <v>1609</v>
      </c>
      <c r="D2278" s="62" t="s">
        <v>1609</v>
      </c>
      <c r="G2278" s="76" t="s">
        <v>2941</v>
      </c>
    </row>
    <row r="2279" spans="1:7" x14ac:dyDescent="0.3">
      <c r="A2279" s="73" t="s">
        <v>922</v>
      </c>
      <c r="B2279" s="74" t="s">
        <v>3221</v>
      </c>
      <c r="C2279" s="75" t="s">
        <v>1136</v>
      </c>
      <c r="D2279" s="62" t="s">
        <v>1136</v>
      </c>
      <c r="G2279" s="76" t="s">
        <v>2941</v>
      </c>
    </row>
    <row r="2280" spans="1:7" x14ac:dyDescent="0.3">
      <c r="A2280" s="73" t="s">
        <v>922</v>
      </c>
      <c r="B2280" s="77" t="s">
        <v>3167</v>
      </c>
      <c r="C2280" s="78" t="s">
        <v>992</v>
      </c>
      <c r="D2280" s="62" t="s">
        <v>992</v>
      </c>
      <c r="G2280" s="76" t="s">
        <v>2941</v>
      </c>
    </row>
    <row r="2281" spans="1:7" x14ac:dyDescent="0.3">
      <c r="A2281" s="73" t="s">
        <v>922</v>
      </c>
      <c r="B2281" s="74" t="s">
        <v>4249</v>
      </c>
      <c r="C2281" s="75" t="s">
        <v>2067</v>
      </c>
      <c r="D2281" s="62" t="s">
        <v>2067</v>
      </c>
      <c r="G2281" s="76" t="s">
        <v>2941</v>
      </c>
    </row>
    <row r="2282" spans="1:7" x14ac:dyDescent="0.3">
      <c r="A2282" s="73" t="s">
        <v>922</v>
      </c>
      <c r="B2282" s="77" t="s">
        <v>4250</v>
      </c>
      <c r="C2282" s="78" t="s">
        <v>2068</v>
      </c>
      <c r="D2282" s="62" t="s">
        <v>2068</v>
      </c>
      <c r="G2282" s="76" t="s">
        <v>2941</v>
      </c>
    </row>
    <row r="2283" spans="1:7" x14ac:dyDescent="0.3">
      <c r="A2283" s="73" t="s">
        <v>922</v>
      </c>
      <c r="B2283" s="74" t="s">
        <v>3324</v>
      </c>
      <c r="C2283" s="75" t="s">
        <v>1505</v>
      </c>
      <c r="D2283" s="62" t="s">
        <v>1505</v>
      </c>
      <c r="G2283" s="76" t="s">
        <v>2941</v>
      </c>
    </row>
    <row r="2284" spans="1:7" ht="28.8" x14ac:dyDescent="0.3">
      <c r="A2284" s="73" t="s">
        <v>922</v>
      </c>
      <c r="B2284" s="77" t="s">
        <v>4251</v>
      </c>
      <c r="C2284" s="78" t="s">
        <v>2069</v>
      </c>
      <c r="D2284" s="62" t="s">
        <v>2069</v>
      </c>
      <c r="G2284" s="76" t="s">
        <v>2470</v>
      </c>
    </row>
    <row r="2285" spans="1:7" x14ac:dyDescent="0.3">
      <c r="A2285" s="73" t="s">
        <v>922</v>
      </c>
      <c r="B2285" s="74" t="s">
        <v>4252</v>
      </c>
      <c r="C2285" s="75" t="s">
        <v>2070</v>
      </c>
      <c r="D2285" s="62" t="s">
        <v>2070</v>
      </c>
      <c r="G2285" s="76" t="s">
        <v>2470</v>
      </c>
    </row>
    <row r="2286" spans="1:7" x14ac:dyDescent="0.3">
      <c r="A2286" s="73" t="s">
        <v>922</v>
      </c>
      <c r="B2286" s="77" t="s">
        <v>4253</v>
      </c>
      <c r="C2286" s="78" t="s">
        <v>2071</v>
      </c>
      <c r="D2286" s="62" t="s">
        <v>2071</v>
      </c>
      <c r="G2286" s="76" t="s">
        <v>2470</v>
      </c>
    </row>
    <row r="2287" spans="1:7" x14ac:dyDescent="0.3">
      <c r="A2287" s="73" t="s">
        <v>922</v>
      </c>
      <c r="B2287" s="74" t="s">
        <v>3492</v>
      </c>
      <c r="C2287" s="75" t="s">
        <v>2072</v>
      </c>
      <c r="D2287" s="62" t="s">
        <v>2072</v>
      </c>
      <c r="G2287" s="76" t="s">
        <v>2470</v>
      </c>
    </row>
    <row r="2288" spans="1:7" x14ac:dyDescent="0.3">
      <c r="A2288" s="73" t="s">
        <v>922</v>
      </c>
      <c r="B2288" s="77" t="s">
        <v>3493</v>
      </c>
      <c r="C2288" s="78" t="s">
        <v>2073</v>
      </c>
      <c r="D2288" s="62" t="s">
        <v>2073</v>
      </c>
      <c r="G2288" s="76" t="s">
        <v>2470</v>
      </c>
    </row>
    <row r="2289" spans="1:7" x14ac:dyDescent="0.3">
      <c r="A2289" s="73" t="s">
        <v>922</v>
      </c>
      <c r="B2289" s="74" t="s">
        <v>3494</v>
      </c>
      <c r="C2289" s="75" t="s">
        <v>2074</v>
      </c>
      <c r="D2289" s="62" t="s">
        <v>2074</v>
      </c>
      <c r="G2289" s="76" t="s">
        <v>2470</v>
      </c>
    </row>
    <row r="2290" spans="1:7" x14ac:dyDescent="0.3">
      <c r="A2290" s="73" t="s">
        <v>922</v>
      </c>
      <c r="B2290" s="77" t="s">
        <v>3495</v>
      </c>
      <c r="C2290" s="78" t="s">
        <v>2075</v>
      </c>
      <c r="D2290" s="62" t="s">
        <v>2075</v>
      </c>
      <c r="G2290" s="76" t="s">
        <v>2470</v>
      </c>
    </row>
    <row r="2291" spans="1:7" x14ac:dyDescent="0.3">
      <c r="A2291" s="73" t="s">
        <v>922</v>
      </c>
      <c r="B2291" s="74" t="s">
        <v>3496</v>
      </c>
      <c r="C2291" s="75" t="s">
        <v>2076</v>
      </c>
      <c r="D2291" s="62" t="s">
        <v>2076</v>
      </c>
      <c r="G2291" s="76" t="s">
        <v>2470</v>
      </c>
    </row>
    <row r="2292" spans="1:7" x14ac:dyDescent="0.3">
      <c r="A2292" s="73" t="s">
        <v>922</v>
      </c>
      <c r="B2292" s="77" t="s">
        <v>4254</v>
      </c>
      <c r="C2292" s="78" t="s">
        <v>2077</v>
      </c>
      <c r="D2292" s="62" t="s">
        <v>2077</v>
      </c>
      <c r="G2292" s="76" t="s">
        <v>2593</v>
      </c>
    </row>
    <row r="2293" spans="1:7" x14ac:dyDescent="0.3">
      <c r="A2293" s="73" t="s">
        <v>922</v>
      </c>
      <c r="B2293" s="74" t="s">
        <v>4255</v>
      </c>
      <c r="C2293" s="75" t="s">
        <v>2078</v>
      </c>
      <c r="D2293" s="62" t="s">
        <v>2078</v>
      </c>
      <c r="G2293" s="76" t="s">
        <v>2471</v>
      </c>
    </row>
    <row r="2294" spans="1:7" x14ac:dyDescent="0.3">
      <c r="A2294" s="73" t="s">
        <v>922</v>
      </c>
      <c r="B2294" s="77" t="s">
        <v>4256</v>
      </c>
      <c r="C2294" s="78" t="s">
        <v>2079</v>
      </c>
      <c r="D2294" s="62" t="s">
        <v>2079</v>
      </c>
      <c r="G2294" s="76" t="s">
        <v>2471</v>
      </c>
    </row>
    <row r="2295" spans="1:7" x14ac:dyDescent="0.3">
      <c r="A2295" s="73" t="s">
        <v>922</v>
      </c>
      <c r="B2295" s="74" t="s">
        <v>3497</v>
      </c>
      <c r="C2295" s="75" t="s">
        <v>2080</v>
      </c>
      <c r="D2295" s="62" t="s">
        <v>2080</v>
      </c>
      <c r="G2295" s="76" t="s">
        <v>2471</v>
      </c>
    </row>
    <row r="2296" spans="1:7" x14ac:dyDescent="0.3">
      <c r="A2296" s="73" t="s">
        <v>922</v>
      </c>
      <c r="B2296" s="77" t="s">
        <v>3216</v>
      </c>
      <c r="C2296" s="78" t="s">
        <v>1122</v>
      </c>
      <c r="D2296" s="62" t="s">
        <v>1122</v>
      </c>
      <c r="G2296" s="76" t="s">
        <v>2471</v>
      </c>
    </row>
    <row r="2297" spans="1:7" x14ac:dyDescent="0.3">
      <c r="A2297" s="73" t="s">
        <v>922</v>
      </c>
      <c r="B2297" s="74" t="s">
        <v>3289</v>
      </c>
      <c r="C2297" s="75" t="s">
        <v>29</v>
      </c>
      <c r="D2297" s="62" t="s">
        <v>29</v>
      </c>
      <c r="G2297" s="76" t="s">
        <v>2471</v>
      </c>
    </row>
    <row r="2298" spans="1:7" x14ac:dyDescent="0.3">
      <c r="A2298" s="73" t="s">
        <v>922</v>
      </c>
      <c r="B2298" s="77" t="s">
        <v>3256</v>
      </c>
      <c r="C2298" s="78" t="s">
        <v>1283</v>
      </c>
      <c r="D2298" s="62" t="s">
        <v>1283</v>
      </c>
      <c r="G2298" s="76" t="s">
        <v>2975</v>
      </c>
    </row>
    <row r="2299" spans="1:7" x14ac:dyDescent="0.3">
      <c r="A2299" s="73" t="s">
        <v>922</v>
      </c>
      <c r="B2299" s="74" t="s">
        <v>3321</v>
      </c>
      <c r="C2299" s="75" t="s">
        <v>1498</v>
      </c>
      <c r="D2299" s="62" t="s">
        <v>1498</v>
      </c>
      <c r="G2299" s="76" t="s">
        <v>2975</v>
      </c>
    </row>
    <row r="2300" spans="1:7" x14ac:dyDescent="0.3">
      <c r="A2300" s="73" t="s">
        <v>922</v>
      </c>
      <c r="B2300" s="77" t="s">
        <v>4257</v>
      </c>
      <c r="C2300" s="78" t="s">
        <v>2081</v>
      </c>
      <c r="D2300" s="62" t="s">
        <v>2081</v>
      </c>
      <c r="G2300" s="76" t="s">
        <v>2975</v>
      </c>
    </row>
    <row r="2301" spans="1:7" x14ac:dyDescent="0.3">
      <c r="A2301" s="73" t="s">
        <v>922</v>
      </c>
      <c r="B2301" s="74" t="s">
        <v>3215</v>
      </c>
      <c r="C2301" s="75" t="s">
        <v>1121</v>
      </c>
      <c r="D2301" s="62" t="s">
        <v>1121</v>
      </c>
      <c r="G2301" s="76" t="s">
        <v>3037</v>
      </c>
    </row>
    <row r="2302" spans="1:7" x14ac:dyDescent="0.3">
      <c r="A2302" s="73" t="s">
        <v>922</v>
      </c>
      <c r="B2302" s="77" t="s">
        <v>3195</v>
      </c>
      <c r="C2302" s="78" t="s">
        <v>1056</v>
      </c>
      <c r="D2302" s="62" t="s">
        <v>1056</v>
      </c>
      <c r="G2302" s="76" t="s">
        <v>3037</v>
      </c>
    </row>
    <row r="2303" spans="1:7" ht="28.8" x14ac:dyDescent="0.3">
      <c r="A2303" s="73" t="s">
        <v>922</v>
      </c>
      <c r="B2303" s="74" t="s">
        <v>4258</v>
      </c>
      <c r="C2303" s="75" t="s">
        <v>2082</v>
      </c>
      <c r="D2303" s="62" t="s">
        <v>2082</v>
      </c>
      <c r="G2303" s="76" t="s">
        <v>2800</v>
      </c>
    </row>
    <row r="2304" spans="1:7" x14ac:dyDescent="0.3">
      <c r="A2304" s="73" t="s">
        <v>922</v>
      </c>
      <c r="B2304" s="77" t="s">
        <v>4259</v>
      </c>
      <c r="C2304" s="78" t="s">
        <v>2083</v>
      </c>
      <c r="D2304" s="62" t="s">
        <v>2083</v>
      </c>
      <c r="G2304" s="76" t="s">
        <v>2800</v>
      </c>
    </row>
    <row r="2305" spans="1:7" x14ac:dyDescent="0.3">
      <c r="A2305" s="73" t="s">
        <v>922</v>
      </c>
      <c r="B2305" s="74" t="s">
        <v>3498</v>
      </c>
      <c r="C2305" s="75" t="s">
        <v>2084</v>
      </c>
      <c r="D2305" s="62" t="s">
        <v>2084</v>
      </c>
      <c r="G2305" s="76" t="s">
        <v>2800</v>
      </c>
    </row>
    <row r="2306" spans="1:7" x14ac:dyDescent="0.3">
      <c r="A2306" s="73" t="s">
        <v>922</v>
      </c>
      <c r="B2306" s="77" t="s">
        <v>4260</v>
      </c>
      <c r="C2306" s="78" t="s">
        <v>2085</v>
      </c>
      <c r="D2306" s="62" t="s">
        <v>2085</v>
      </c>
      <c r="G2306" s="76" t="s">
        <v>2830</v>
      </c>
    </row>
    <row r="2307" spans="1:7" x14ac:dyDescent="0.3">
      <c r="A2307" s="73" t="s">
        <v>922</v>
      </c>
      <c r="B2307" s="74" t="s">
        <v>3499</v>
      </c>
      <c r="C2307" s="75" t="s">
        <v>2086</v>
      </c>
      <c r="D2307" s="62" t="s">
        <v>2086</v>
      </c>
      <c r="G2307" s="76" t="s">
        <v>2842</v>
      </c>
    </row>
    <row r="2308" spans="1:7" x14ac:dyDescent="0.3">
      <c r="A2308" s="73" t="s">
        <v>922</v>
      </c>
      <c r="B2308" s="77" t="s">
        <v>3346</v>
      </c>
      <c r="C2308" s="78" t="s">
        <v>1609</v>
      </c>
      <c r="D2308" s="62" t="s">
        <v>1609</v>
      </c>
      <c r="G2308" s="76" t="s">
        <v>2842</v>
      </c>
    </row>
    <row r="2309" spans="1:7" x14ac:dyDescent="0.3">
      <c r="A2309" s="73" t="s">
        <v>922</v>
      </c>
      <c r="B2309" s="74" t="s">
        <v>3194</v>
      </c>
      <c r="C2309" s="75" t="s">
        <v>1055</v>
      </c>
      <c r="D2309" s="62" t="s">
        <v>1055</v>
      </c>
      <c r="G2309" s="76" t="s">
        <v>2842</v>
      </c>
    </row>
    <row r="2310" spans="1:7" x14ac:dyDescent="0.3">
      <c r="A2310" s="73" t="s">
        <v>922</v>
      </c>
      <c r="B2310" s="77" t="s">
        <v>3167</v>
      </c>
      <c r="C2310" s="78" t="s">
        <v>992</v>
      </c>
      <c r="D2310" s="62" t="s">
        <v>992</v>
      </c>
      <c r="G2310" s="76" t="s">
        <v>2842</v>
      </c>
    </row>
    <row r="2311" spans="1:7" x14ac:dyDescent="0.3">
      <c r="A2311" s="73" t="s">
        <v>922</v>
      </c>
      <c r="B2311" s="74" t="s">
        <v>3500</v>
      </c>
      <c r="C2311" s="75" t="s">
        <v>2087</v>
      </c>
      <c r="D2311" s="62" t="s">
        <v>2087</v>
      </c>
      <c r="G2311" s="76" t="s">
        <v>2842</v>
      </c>
    </row>
    <row r="2312" spans="1:7" x14ac:dyDescent="0.3">
      <c r="A2312" s="73" t="s">
        <v>922</v>
      </c>
      <c r="B2312" s="77" t="s">
        <v>3501</v>
      </c>
      <c r="C2312" s="78" t="s">
        <v>2088</v>
      </c>
      <c r="D2312" s="62" t="s">
        <v>2088</v>
      </c>
      <c r="G2312" s="76" t="s">
        <v>3059</v>
      </c>
    </row>
    <row r="2313" spans="1:7" x14ac:dyDescent="0.3">
      <c r="A2313" s="73" t="s">
        <v>922</v>
      </c>
      <c r="B2313" s="74" t="s">
        <v>2984</v>
      </c>
      <c r="C2313" s="75" t="s">
        <v>701</v>
      </c>
      <c r="D2313" s="62" t="s">
        <v>701</v>
      </c>
      <c r="G2313" s="76" t="s">
        <v>3079</v>
      </c>
    </row>
    <row r="2314" spans="1:7" x14ac:dyDescent="0.3">
      <c r="A2314" s="73" t="s">
        <v>922</v>
      </c>
      <c r="B2314" s="77" t="s">
        <v>4261</v>
      </c>
      <c r="C2314" s="78" t="s">
        <v>2089</v>
      </c>
      <c r="D2314" s="62" t="s">
        <v>2089</v>
      </c>
      <c r="G2314" s="76" t="s">
        <v>3079</v>
      </c>
    </row>
    <row r="2315" spans="1:7" x14ac:dyDescent="0.3">
      <c r="A2315" s="73" t="s">
        <v>922</v>
      </c>
      <c r="B2315" s="74" t="s">
        <v>4262</v>
      </c>
      <c r="C2315" s="75" t="s">
        <v>2090</v>
      </c>
      <c r="D2315" s="62" t="s">
        <v>2090</v>
      </c>
      <c r="G2315" s="76" t="s">
        <v>2472</v>
      </c>
    </row>
    <row r="2316" spans="1:7" x14ac:dyDescent="0.3">
      <c r="A2316" s="73" t="s">
        <v>922</v>
      </c>
      <c r="B2316" s="77" t="s">
        <v>4263</v>
      </c>
      <c r="C2316" s="78" t="s">
        <v>2091</v>
      </c>
      <c r="D2316" s="62" t="s">
        <v>2091</v>
      </c>
      <c r="G2316" s="76" t="s">
        <v>2472</v>
      </c>
    </row>
    <row r="2317" spans="1:7" x14ac:dyDescent="0.3">
      <c r="A2317" s="73" t="s">
        <v>922</v>
      </c>
      <c r="B2317" s="74" t="s">
        <v>4264</v>
      </c>
      <c r="C2317" s="75" t="s">
        <v>2092</v>
      </c>
      <c r="D2317" s="62" t="s">
        <v>2092</v>
      </c>
      <c r="G2317" s="76" t="s">
        <v>2472</v>
      </c>
    </row>
    <row r="2318" spans="1:7" x14ac:dyDescent="0.3">
      <c r="A2318" s="73" t="s">
        <v>922</v>
      </c>
      <c r="B2318" s="77" t="s">
        <v>4265</v>
      </c>
      <c r="C2318" s="78" t="s">
        <v>2093</v>
      </c>
      <c r="D2318" s="62" t="s">
        <v>2093</v>
      </c>
      <c r="G2318" s="76" t="s">
        <v>2472</v>
      </c>
    </row>
    <row r="2319" spans="1:7" ht="28.8" x14ac:dyDescent="0.3">
      <c r="A2319" s="73" t="s">
        <v>922</v>
      </c>
      <c r="B2319" s="74" t="s">
        <v>4266</v>
      </c>
      <c r="C2319" s="75" t="s">
        <v>2094</v>
      </c>
      <c r="D2319" s="62" t="s">
        <v>2094</v>
      </c>
      <c r="G2319" s="76" t="s">
        <v>2472</v>
      </c>
    </row>
    <row r="2320" spans="1:7" x14ac:dyDescent="0.3">
      <c r="A2320" s="73" t="s">
        <v>922</v>
      </c>
      <c r="B2320" s="77" t="s">
        <v>4267</v>
      </c>
      <c r="C2320" s="78" t="s">
        <v>2095</v>
      </c>
      <c r="D2320" s="62" t="s">
        <v>2095</v>
      </c>
      <c r="G2320" s="76" t="s">
        <v>2472</v>
      </c>
    </row>
    <row r="2321" spans="1:7" x14ac:dyDescent="0.3">
      <c r="A2321" s="73" t="s">
        <v>922</v>
      </c>
      <c r="B2321" s="74" t="s">
        <v>3502</v>
      </c>
      <c r="C2321" s="75" t="s">
        <v>2096</v>
      </c>
      <c r="D2321" s="62" t="s">
        <v>2096</v>
      </c>
      <c r="G2321" s="76" t="s">
        <v>2472</v>
      </c>
    </row>
    <row r="2322" spans="1:7" ht="28.8" x14ac:dyDescent="0.3">
      <c r="A2322" s="73" t="s">
        <v>922</v>
      </c>
      <c r="B2322" s="77" t="s">
        <v>4268</v>
      </c>
      <c r="C2322" s="78" t="s">
        <v>2097</v>
      </c>
      <c r="D2322" s="62" t="s">
        <v>2097</v>
      </c>
      <c r="G2322" s="76" t="s">
        <v>2472</v>
      </c>
    </row>
    <row r="2323" spans="1:7" x14ac:dyDescent="0.3">
      <c r="A2323" s="73" t="s">
        <v>922</v>
      </c>
      <c r="B2323" s="74" t="s">
        <v>3147</v>
      </c>
      <c r="C2323" s="75" t="s">
        <v>2098</v>
      </c>
      <c r="D2323" s="62" t="s">
        <v>2098</v>
      </c>
      <c r="G2323" s="76" t="s">
        <v>2696</v>
      </c>
    </row>
    <row r="2324" spans="1:7" x14ac:dyDescent="0.3">
      <c r="A2324" s="73" t="s">
        <v>922</v>
      </c>
      <c r="B2324" s="77" t="s">
        <v>3503</v>
      </c>
      <c r="C2324" s="78" t="s">
        <v>2099</v>
      </c>
      <c r="D2324" s="62" t="s">
        <v>2099</v>
      </c>
      <c r="G2324" s="76" t="s">
        <v>2801</v>
      </c>
    </row>
    <row r="2325" spans="1:7" x14ac:dyDescent="0.3">
      <c r="A2325" s="73" t="s">
        <v>922</v>
      </c>
      <c r="B2325" s="74" t="s">
        <v>4591</v>
      </c>
      <c r="C2325" s="75" t="s">
        <v>2100</v>
      </c>
      <c r="D2325" s="62" t="s">
        <v>2100</v>
      </c>
      <c r="G2325" s="76" t="s">
        <v>2801</v>
      </c>
    </row>
    <row r="2326" spans="1:7" x14ac:dyDescent="0.3">
      <c r="A2326" s="73" t="s">
        <v>922</v>
      </c>
      <c r="B2326" s="77" t="s">
        <v>4269</v>
      </c>
      <c r="C2326" s="78" t="s">
        <v>2101</v>
      </c>
      <c r="D2326" s="62" t="s">
        <v>2101</v>
      </c>
      <c r="G2326" s="76" t="s">
        <v>2996</v>
      </c>
    </row>
    <row r="2327" spans="1:7" x14ac:dyDescent="0.3">
      <c r="A2327" s="73" t="s">
        <v>922</v>
      </c>
      <c r="B2327" s="74" t="s">
        <v>4270</v>
      </c>
      <c r="C2327" s="75" t="s">
        <v>2102</v>
      </c>
      <c r="D2327" s="62" t="s">
        <v>2102</v>
      </c>
      <c r="G2327" s="76" t="s">
        <v>2996</v>
      </c>
    </row>
    <row r="2328" spans="1:7" x14ac:dyDescent="0.3">
      <c r="A2328" s="73" t="s">
        <v>922</v>
      </c>
      <c r="B2328" s="77" t="s">
        <v>3504</v>
      </c>
      <c r="C2328" s="78" t="s">
        <v>2103</v>
      </c>
      <c r="D2328" s="62" t="s">
        <v>2103</v>
      </c>
      <c r="G2328" s="76" t="s">
        <v>2996</v>
      </c>
    </row>
    <row r="2329" spans="1:7" x14ac:dyDescent="0.3">
      <c r="A2329" s="73" t="s">
        <v>922</v>
      </c>
      <c r="B2329" s="74" t="s">
        <v>4271</v>
      </c>
      <c r="C2329" s="75" t="s">
        <v>2104</v>
      </c>
      <c r="D2329" s="62" t="s">
        <v>2104</v>
      </c>
      <c r="G2329" s="76" t="s">
        <v>2996</v>
      </c>
    </row>
    <row r="2330" spans="1:7" x14ac:dyDescent="0.3">
      <c r="A2330" s="73" t="s">
        <v>922</v>
      </c>
      <c r="B2330" s="77" t="s">
        <v>3173</v>
      </c>
      <c r="C2330" s="78" t="s">
        <v>1008</v>
      </c>
      <c r="D2330" s="62" t="s">
        <v>1008</v>
      </c>
      <c r="G2330" s="76" t="s">
        <v>2536</v>
      </c>
    </row>
    <row r="2331" spans="1:7" x14ac:dyDescent="0.3">
      <c r="A2331" s="73" t="s">
        <v>922</v>
      </c>
      <c r="B2331" s="74" t="s">
        <v>4272</v>
      </c>
      <c r="C2331" s="75" t="s">
        <v>2105</v>
      </c>
      <c r="D2331" s="62" t="s">
        <v>2105</v>
      </c>
      <c r="G2331" s="76" t="s">
        <v>2536</v>
      </c>
    </row>
    <row r="2332" spans="1:7" x14ac:dyDescent="0.3">
      <c r="A2332" s="73" t="s">
        <v>922</v>
      </c>
      <c r="B2332" s="77" t="s">
        <v>4273</v>
      </c>
      <c r="C2332" s="78" t="s">
        <v>2106</v>
      </c>
      <c r="D2332" s="62" t="s">
        <v>2106</v>
      </c>
      <c r="G2332" s="76" t="s">
        <v>2536</v>
      </c>
    </row>
    <row r="2333" spans="1:7" x14ac:dyDescent="0.3">
      <c r="A2333" s="73" t="s">
        <v>922</v>
      </c>
      <c r="B2333" s="74" t="s">
        <v>3160</v>
      </c>
      <c r="C2333" s="75" t="s">
        <v>982</v>
      </c>
      <c r="D2333" s="62" t="s">
        <v>982</v>
      </c>
      <c r="G2333" s="76" t="s">
        <v>2594</v>
      </c>
    </row>
    <row r="2334" spans="1:7" x14ac:dyDescent="0.3">
      <c r="A2334" s="73" t="s">
        <v>922</v>
      </c>
      <c r="B2334" s="77" t="s">
        <v>3369</v>
      </c>
      <c r="C2334" s="78" t="s">
        <v>1671</v>
      </c>
      <c r="D2334" s="62" t="s">
        <v>1671</v>
      </c>
      <c r="G2334" s="76" t="s">
        <v>2594</v>
      </c>
    </row>
    <row r="2335" spans="1:7" x14ac:dyDescent="0.3">
      <c r="A2335" s="73" t="s">
        <v>922</v>
      </c>
      <c r="B2335" s="74" t="s">
        <v>2594</v>
      </c>
      <c r="C2335" s="75" t="s">
        <v>740</v>
      </c>
      <c r="D2335" s="62" t="s">
        <v>740</v>
      </c>
      <c r="G2335" s="76" t="s">
        <v>2594</v>
      </c>
    </row>
    <row r="2336" spans="1:7" x14ac:dyDescent="0.3">
      <c r="A2336" s="73" t="s">
        <v>922</v>
      </c>
      <c r="B2336" s="77" t="s">
        <v>3346</v>
      </c>
      <c r="C2336" s="78" t="s">
        <v>1609</v>
      </c>
      <c r="D2336" s="62" t="s">
        <v>1609</v>
      </c>
      <c r="G2336" s="76" t="s">
        <v>2637</v>
      </c>
    </row>
    <row r="2337" spans="1:7" x14ac:dyDescent="0.3">
      <c r="A2337" s="73" t="s">
        <v>922</v>
      </c>
      <c r="B2337" s="74" t="s">
        <v>3201</v>
      </c>
      <c r="C2337" s="75" t="s">
        <v>1064</v>
      </c>
      <c r="D2337" s="62" t="s">
        <v>1064</v>
      </c>
      <c r="G2337" s="76" t="s">
        <v>2637</v>
      </c>
    </row>
    <row r="2338" spans="1:7" x14ac:dyDescent="0.3">
      <c r="A2338" s="73" t="s">
        <v>922</v>
      </c>
      <c r="B2338" s="77" t="s">
        <v>3191</v>
      </c>
      <c r="C2338" s="78" t="s">
        <v>1051</v>
      </c>
      <c r="D2338" s="62" t="s">
        <v>1051</v>
      </c>
      <c r="G2338" s="76" t="s">
        <v>2637</v>
      </c>
    </row>
    <row r="2339" spans="1:7" x14ac:dyDescent="0.3">
      <c r="A2339" s="73" t="s">
        <v>922</v>
      </c>
      <c r="B2339" s="74" t="s">
        <v>3505</v>
      </c>
      <c r="C2339" s="75" t="s">
        <v>2107</v>
      </c>
      <c r="D2339" s="62" t="s">
        <v>2107</v>
      </c>
      <c r="G2339" s="76" t="s">
        <v>2637</v>
      </c>
    </row>
    <row r="2340" spans="1:7" x14ac:dyDescent="0.3">
      <c r="A2340" s="73" t="s">
        <v>922</v>
      </c>
      <c r="B2340" s="77" t="s">
        <v>4274</v>
      </c>
      <c r="C2340" s="78" t="s">
        <v>2108</v>
      </c>
      <c r="D2340" s="62" t="s">
        <v>2108</v>
      </c>
      <c r="G2340" s="76" t="s">
        <v>2637</v>
      </c>
    </row>
    <row r="2341" spans="1:7" x14ac:dyDescent="0.3">
      <c r="A2341" s="73" t="s">
        <v>922</v>
      </c>
      <c r="B2341" s="74" t="s">
        <v>4275</v>
      </c>
      <c r="C2341" s="75" t="s">
        <v>2109</v>
      </c>
      <c r="D2341" s="62" t="s">
        <v>2109</v>
      </c>
      <c r="G2341" s="76" t="s">
        <v>2637</v>
      </c>
    </row>
    <row r="2342" spans="1:7" x14ac:dyDescent="0.3">
      <c r="A2342" s="73" t="s">
        <v>922</v>
      </c>
      <c r="B2342" s="77" t="s">
        <v>4276</v>
      </c>
      <c r="C2342" s="78" t="s">
        <v>2110</v>
      </c>
      <c r="D2342" s="62" t="s">
        <v>2110</v>
      </c>
      <c r="G2342" s="76" t="s">
        <v>2504</v>
      </c>
    </row>
    <row r="2343" spans="1:7" x14ac:dyDescent="0.3">
      <c r="A2343" s="73" t="s">
        <v>922</v>
      </c>
      <c r="B2343" s="74" t="s">
        <v>3506</v>
      </c>
      <c r="C2343" s="75" t="s">
        <v>2111</v>
      </c>
      <c r="D2343" s="62" t="s">
        <v>2111</v>
      </c>
      <c r="G2343" s="76" t="s">
        <v>2504</v>
      </c>
    </row>
    <row r="2344" spans="1:7" x14ac:dyDescent="0.3">
      <c r="A2344" s="73" t="s">
        <v>922</v>
      </c>
      <c r="B2344" s="77" t="s">
        <v>3507</v>
      </c>
      <c r="C2344" s="78" t="s">
        <v>2112</v>
      </c>
      <c r="D2344" s="62" t="s">
        <v>2112</v>
      </c>
      <c r="G2344" s="76" t="s">
        <v>2504</v>
      </c>
    </row>
    <row r="2345" spans="1:7" x14ac:dyDescent="0.3">
      <c r="A2345" s="73" t="s">
        <v>922</v>
      </c>
      <c r="B2345" s="74" t="s">
        <v>3508</v>
      </c>
      <c r="C2345" s="75" t="s">
        <v>2113</v>
      </c>
      <c r="D2345" s="62" t="s">
        <v>2113</v>
      </c>
      <c r="G2345" s="76" t="s">
        <v>2504</v>
      </c>
    </row>
    <row r="2346" spans="1:7" x14ac:dyDescent="0.3">
      <c r="A2346" s="73" t="s">
        <v>922</v>
      </c>
      <c r="B2346" s="77" t="s">
        <v>3509</v>
      </c>
      <c r="C2346" s="78" t="s">
        <v>2114</v>
      </c>
      <c r="D2346" s="62" t="s">
        <v>2114</v>
      </c>
      <c r="G2346" s="76" t="s">
        <v>2504</v>
      </c>
    </row>
    <row r="2347" spans="1:7" x14ac:dyDescent="0.3">
      <c r="A2347" s="73" t="s">
        <v>922</v>
      </c>
      <c r="B2347" s="74" t="s">
        <v>4277</v>
      </c>
      <c r="C2347" s="75" t="s">
        <v>2115</v>
      </c>
      <c r="D2347" s="62" t="s">
        <v>2115</v>
      </c>
      <c r="G2347" s="76" t="s">
        <v>2504</v>
      </c>
    </row>
    <row r="2348" spans="1:7" x14ac:dyDescent="0.3">
      <c r="A2348" s="73" t="s">
        <v>922</v>
      </c>
      <c r="B2348" s="77" t="s">
        <v>4278</v>
      </c>
      <c r="C2348" s="78" t="s">
        <v>2116</v>
      </c>
      <c r="D2348" s="62" t="s">
        <v>2116</v>
      </c>
      <c r="G2348" s="76" t="s">
        <v>2504</v>
      </c>
    </row>
    <row r="2349" spans="1:7" ht="27" x14ac:dyDescent="0.3">
      <c r="A2349" s="73" t="s">
        <v>922</v>
      </c>
      <c r="B2349" s="74" t="s">
        <v>4279</v>
      </c>
      <c r="C2349" s="75" t="s">
        <v>2117</v>
      </c>
      <c r="D2349" s="62" t="s">
        <v>2117</v>
      </c>
      <c r="G2349" s="76" t="s">
        <v>2504</v>
      </c>
    </row>
    <row r="2350" spans="1:7" x14ac:dyDescent="0.3">
      <c r="A2350" s="73" t="s">
        <v>922</v>
      </c>
      <c r="B2350" s="77" t="s">
        <v>3510</v>
      </c>
      <c r="C2350" s="78" t="s">
        <v>2118</v>
      </c>
      <c r="D2350" s="62" t="s">
        <v>2118</v>
      </c>
      <c r="G2350" s="76" t="s">
        <v>2504</v>
      </c>
    </row>
    <row r="2351" spans="1:7" x14ac:dyDescent="0.3">
      <c r="A2351" s="73" t="s">
        <v>922</v>
      </c>
      <c r="B2351" s="74" t="s">
        <v>3511</v>
      </c>
      <c r="C2351" s="75" t="s">
        <v>2119</v>
      </c>
      <c r="D2351" s="62" t="s">
        <v>2119</v>
      </c>
      <c r="G2351" s="76" t="s">
        <v>2504</v>
      </c>
    </row>
    <row r="2352" spans="1:7" x14ac:dyDescent="0.3">
      <c r="A2352" s="73" t="s">
        <v>922</v>
      </c>
      <c r="B2352" s="77" t="s">
        <v>3512</v>
      </c>
      <c r="C2352" s="78" t="s">
        <v>2120</v>
      </c>
      <c r="D2352" s="62" t="s">
        <v>2120</v>
      </c>
      <c r="G2352" s="76" t="s">
        <v>2595</v>
      </c>
    </row>
    <row r="2353" spans="1:7" x14ac:dyDescent="0.3">
      <c r="A2353" s="73" t="s">
        <v>922</v>
      </c>
      <c r="B2353" s="74" t="s">
        <v>3513</v>
      </c>
      <c r="C2353" s="75" t="s">
        <v>2121</v>
      </c>
      <c r="D2353" s="62" t="s">
        <v>2121</v>
      </c>
      <c r="G2353" s="76" t="s">
        <v>2595</v>
      </c>
    </row>
    <row r="2354" spans="1:7" x14ac:dyDescent="0.3">
      <c r="A2354" s="73" t="s">
        <v>922</v>
      </c>
      <c r="B2354" s="77" t="s">
        <v>3514</v>
      </c>
      <c r="C2354" s="78" t="s">
        <v>2122</v>
      </c>
      <c r="D2354" s="62" t="s">
        <v>2122</v>
      </c>
      <c r="G2354" s="76" t="s">
        <v>2595</v>
      </c>
    </row>
    <row r="2355" spans="1:7" x14ac:dyDescent="0.3">
      <c r="A2355" s="73" t="s">
        <v>922</v>
      </c>
      <c r="B2355" s="74" t="s">
        <v>4280</v>
      </c>
      <c r="C2355" s="75" t="s">
        <v>2123</v>
      </c>
      <c r="D2355" s="62" t="s">
        <v>2123</v>
      </c>
      <c r="G2355" s="76" t="s">
        <v>2595</v>
      </c>
    </row>
    <row r="2356" spans="1:7" x14ac:dyDescent="0.3">
      <c r="A2356" s="73" t="s">
        <v>922</v>
      </c>
      <c r="B2356" s="77" t="s">
        <v>3515</v>
      </c>
      <c r="C2356" s="78" t="s">
        <v>2124</v>
      </c>
      <c r="D2356" s="62" t="s">
        <v>2124</v>
      </c>
      <c r="G2356" s="76" t="s">
        <v>2595</v>
      </c>
    </row>
    <row r="2357" spans="1:7" ht="28.8" x14ac:dyDescent="0.3">
      <c r="A2357" s="73" t="s">
        <v>922</v>
      </c>
      <c r="B2357" s="74" t="s">
        <v>4281</v>
      </c>
      <c r="C2357" s="75" t="s">
        <v>2125</v>
      </c>
      <c r="D2357" s="62" t="s">
        <v>2125</v>
      </c>
      <c r="G2357" s="76" t="s">
        <v>2811</v>
      </c>
    </row>
    <row r="2358" spans="1:7" x14ac:dyDescent="0.3">
      <c r="A2358" s="73" t="s">
        <v>922</v>
      </c>
      <c r="B2358" s="77" t="s">
        <v>3516</v>
      </c>
      <c r="C2358" s="78" t="s">
        <v>2126</v>
      </c>
      <c r="D2358" s="62" t="s">
        <v>2126</v>
      </c>
      <c r="G2358" s="76" t="s">
        <v>2811</v>
      </c>
    </row>
    <row r="2359" spans="1:7" x14ac:dyDescent="0.3">
      <c r="A2359" s="73" t="s">
        <v>922</v>
      </c>
      <c r="B2359" s="74" t="s">
        <v>3517</v>
      </c>
      <c r="C2359" s="75" t="s">
        <v>2127</v>
      </c>
      <c r="D2359" s="62" t="s">
        <v>2127</v>
      </c>
      <c r="G2359" s="76" t="s">
        <v>2811</v>
      </c>
    </row>
    <row r="2360" spans="1:7" x14ac:dyDescent="0.3">
      <c r="A2360" s="73" t="s">
        <v>922</v>
      </c>
      <c r="B2360" s="77" t="s">
        <v>4282</v>
      </c>
      <c r="C2360" s="78" t="s">
        <v>2128</v>
      </c>
      <c r="D2360" s="62" t="s">
        <v>2128</v>
      </c>
      <c r="G2360" s="76" t="s">
        <v>2811</v>
      </c>
    </row>
    <row r="2361" spans="1:7" ht="28.8" x14ac:dyDescent="0.3">
      <c r="A2361" s="73" t="s">
        <v>922</v>
      </c>
      <c r="B2361" s="74" t="s">
        <v>4283</v>
      </c>
      <c r="C2361" s="75" t="s">
        <v>2129</v>
      </c>
      <c r="D2361" s="62" t="s">
        <v>2129</v>
      </c>
      <c r="G2361" s="76" t="s">
        <v>2811</v>
      </c>
    </row>
    <row r="2362" spans="1:7" x14ac:dyDescent="0.3">
      <c r="A2362" s="73" t="s">
        <v>922</v>
      </c>
      <c r="B2362" s="77" t="s">
        <v>3518</v>
      </c>
      <c r="C2362" s="78" t="s">
        <v>2130</v>
      </c>
      <c r="D2362" s="62" t="s">
        <v>2130</v>
      </c>
      <c r="G2362" s="76" t="s">
        <v>2811</v>
      </c>
    </row>
    <row r="2363" spans="1:7" x14ac:dyDescent="0.3">
      <c r="A2363" s="73" t="s">
        <v>922</v>
      </c>
      <c r="B2363" s="74" t="s">
        <v>3519</v>
      </c>
      <c r="C2363" s="75" t="s">
        <v>2131</v>
      </c>
      <c r="D2363" s="62" t="s">
        <v>2131</v>
      </c>
      <c r="G2363" s="76" t="s">
        <v>2811</v>
      </c>
    </row>
    <row r="2364" spans="1:7" x14ac:dyDescent="0.3">
      <c r="A2364" s="73" t="s">
        <v>922</v>
      </c>
      <c r="B2364" s="77" t="s">
        <v>4284</v>
      </c>
      <c r="C2364" s="78" t="s">
        <v>2132</v>
      </c>
      <c r="D2364" s="62" t="s">
        <v>2132</v>
      </c>
      <c r="G2364" s="76" t="s">
        <v>2811</v>
      </c>
    </row>
    <row r="2365" spans="1:7" x14ac:dyDescent="0.3">
      <c r="A2365" s="73" t="s">
        <v>922</v>
      </c>
      <c r="B2365" s="74" t="s">
        <v>4285</v>
      </c>
      <c r="C2365" s="75" t="s">
        <v>2133</v>
      </c>
      <c r="D2365" s="62" t="s">
        <v>2133</v>
      </c>
      <c r="G2365" s="76" t="s">
        <v>2811</v>
      </c>
    </row>
    <row r="2366" spans="1:7" x14ac:dyDescent="0.3">
      <c r="A2366" s="73" t="s">
        <v>922</v>
      </c>
      <c r="B2366" s="77" t="s">
        <v>4286</v>
      </c>
      <c r="C2366" s="78" t="s">
        <v>2134</v>
      </c>
      <c r="D2366" s="62" t="s">
        <v>2134</v>
      </c>
      <c r="G2366" s="76" t="s">
        <v>2645</v>
      </c>
    </row>
    <row r="2367" spans="1:7" x14ac:dyDescent="0.3">
      <c r="A2367" s="73" t="s">
        <v>922</v>
      </c>
      <c r="B2367" s="74" t="s">
        <v>4287</v>
      </c>
      <c r="C2367" s="75" t="s">
        <v>2135</v>
      </c>
      <c r="D2367" s="62" t="s">
        <v>2135</v>
      </c>
      <c r="G2367" s="76" t="s">
        <v>2645</v>
      </c>
    </row>
    <row r="2368" spans="1:7" x14ac:dyDescent="0.3">
      <c r="A2368" s="73" t="s">
        <v>922</v>
      </c>
      <c r="B2368" s="77" t="s">
        <v>3250</v>
      </c>
      <c r="C2368" s="78" t="s">
        <v>1270</v>
      </c>
      <c r="D2368" s="62" t="s">
        <v>1270</v>
      </c>
      <c r="G2368" s="76" t="s">
        <v>2645</v>
      </c>
    </row>
    <row r="2369" spans="1:7" x14ac:dyDescent="0.3">
      <c r="A2369" s="73" t="s">
        <v>922</v>
      </c>
      <c r="B2369" s="74" t="s">
        <v>3197</v>
      </c>
      <c r="C2369" s="75" t="s">
        <v>1058</v>
      </c>
      <c r="D2369" s="62" t="s">
        <v>1058</v>
      </c>
      <c r="G2369" s="76" t="s">
        <v>2645</v>
      </c>
    </row>
    <row r="2370" spans="1:7" x14ac:dyDescent="0.3">
      <c r="A2370" s="73" t="s">
        <v>922</v>
      </c>
      <c r="B2370" s="77" t="s">
        <v>3280</v>
      </c>
      <c r="C2370" s="78" t="s">
        <v>1371</v>
      </c>
      <c r="D2370" s="62" t="s">
        <v>1371</v>
      </c>
      <c r="G2370" s="76" t="s">
        <v>2645</v>
      </c>
    </row>
    <row r="2371" spans="1:7" x14ac:dyDescent="0.3">
      <c r="A2371" s="73" t="s">
        <v>922</v>
      </c>
      <c r="B2371" s="74" t="s">
        <v>3411</v>
      </c>
      <c r="C2371" s="75" t="s">
        <v>1870</v>
      </c>
      <c r="D2371" s="62" t="s">
        <v>1870</v>
      </c>
      <c r="G2371" s="76" t="s">
        <v>2645</v>
      </c>
    </row>
    <row r="2372" spans="1:7" x14ac:dyDescent="0.3">
      <c r="A2372" s="73" t="s">
        <v>922</v>
      </c>
      <c r="B2372" s="77" t="s">
        <v>4288</v>
      </c>
      <c r="C2372" s="78" t="s">
        <v>2136</v>
      </c>
      <c r="D2372" s="62" t="s">
        <v>2136</v>
      </c>
      <c r="G2372" s="76" t="s">
        <v>2515</v>
      </c>
    </row>
    <row r="2373" spans="1:7" ht="28.8" x14ac:dyDescent="0.3">
      <c r="A2373" s="73" t="s">
        <v>922</v>
      </c>
      <c r="B2373" s="74" t="s">
        <v>4289</v>
      </c>
      <c r="C2373" s="75" t="s">
        <v>2137</v>
      </c>
      <c r="D2373" s="62" t="s">
        <v>2137</v>
      </c>
      <c r="G2373" s="76" t="s">
        <v>2515</v>
      </c>
    </row>
    <row r="2374" spans="1:7" ht="28.8" x14ac:dyDescent="0.3">
      <c r="A2374" s="73" t="s">
        <v>922</v>
      </c>
      <c r="B2374" s="77" t="s">
        <v>4290</v>
      </c>
      <c r="C2374" s="78" t="s">
        <v>2138</v>
      </c>
      <c r="D2374" s="62" t="s">
        <v>2138</v>
      </c>
      <c r="G2374" s="76" t="s">
        <v>2515</v>
      </c>
    </row>
    <row r="2375" spans="1:7" x14ac:dyDescent="0.3">
      <c r="A2375" s="73" t="s">
        <v>922</v>
      </c>
      <c r="B2375" s="74" t="s">
        <v>3520</v>
      </c>
      <c r="C2375" s="75" t="s">
        <v>2139</v>
      </c>
      <c r="D2375" s="62" t="s">
        <v>2139</v>
      </c>
      <c r="G2375" s="76" t="s">
        <v>2617</v>
      </c>
    </row>
    <row r="2376" spans="1:7" x14ac:dyDescent="0.3">
      <c r="A2376" s="73" t="s">
        <v>922</v>
      </c>
      <c r="B2376" s="77" t="s">
        <v>3461</v>
      </c>
      <c r="C2376" s="78" t="s">
        <v>2018</v>
      </c>
      <c r="D2376" s="62" t="s">
        <v>2018</v>
      </c>
      <c r="G2376" s="76" t="s">
        <v>2617</v>
      </c>
    </row>
    <row r="2377" spans="1:7" x14ac:dyDescent="0.3">
      <c r="A2377" s="73" t="s">
        <v>922</v>
      </c>
      <c r="B2377" s="74" t="s">
        <v>3521</v>
      </c>
      <c r="C2377" s="75" t="s">
        <v>2140</v>
      </c>
      <c r="D2377" s="62" t="s">
        <v>2140</v>
      </c>
      <c r="G2377" s="76" t="s">
        <v>2617</v>
      </c>
    </row>
    <row r="2378" spans="1:7" x14ac:dyDescent="0.3">
      <c r="A2378" s="73" t="s">
        <v>922</v>
      </c>
      <c r="B2378" s="77" t="s">
        <v>4291</v>
      </c>
      <c r="C2378" s="78" t="s">
        <v>2141</v>
      </c>
      <c r="D2378" s="62" t="s">
        <v>2141</v>
      </c>
      <c r="G2378" s="76" t="s">
        <v>2976</v>
      </c>
    </row>
    <row r="2379" spans="1:7" x14ac:dyDescent="0.3">
      <c r="A2379" s="73" t="s">
        <v>922</v>
      </c>
      <c r="B2379" s="74" t="s">
        <v>2976</v>
      </c>
      <c r="C2379" s="75" t="s">
        <v>745</v>
      </c>
      <c r="D2379" s="62" t="s">
        <v>745</v>
      </c>
      <c r="G2379" s="76" t="s">
        <v>2976</v>
      </c>
    </row>
    <row r="2380" spans="1:7" ht="28.8" x14ac:dyDescent="0.3">
      <c r="A2380" s="73" t="s">
        <v>922</v>
      </c>
      <c r="B2380" s="77" t="s">
        <v>4292</v>
      </c>
      <c r="C2380" s="78" t="s">
        <v>2142</v>
      </c>
      <c r="D2380" s="62" t="s">
        <v>2142</v>
      </c>
      <c r="G2380" s="76" t="s">
        <v>3048</v>
      </c>
    </row>
    <row r="2381" spans="1:7" ht="28.8" x14ac:dyDescent="0.3">
      <c r="A2381" s="73" t="s">
        <v>922</v>
      </c>
      <c r="B2381" s="74" t="s">
        <v>4293</v>
      </c>
      <c r="C2381" s="75" t="s">
        <v>2143</v>
      </c>
      <c r="D2381" s="62" t="s">
        <v>2143</v>
      </c>
      <c r="G2381" s="76" t="s">
        <v>3048</v>
      </c>
    </row>
    <row r="2382" spans="1:7" x14ac:dyDescent="0.3">
      <c r="A2382" s="73" t="s">
        <v>922</v>
      </c>
      <c r="B2382" s="77" t="s">
        <v>4592</v>
      </c>
      <c r="C2382" s="78" t="s">
        <v>2144</v>
      </c>
      <c r="D2382" s="62" t="s">
        <v>2144</v>
      </c>
      <c r="G2382" s="76" t="s">
        <v>3048</v>
      </c>
    </row>
    <row r="2383" spans="1:7" x14ac:dyDescent="0.3">
      <c r="A2383" s="73" t="s">
        <v>922</v>
      </c>
      <c r="B2383" s="74" t="s">
        <v>4294</v>
      </c>
      <c r="C2383" s="75" t="s">
        <v>2145</v>
      </c>
      <c r="D2383" s="62" t="s">
        <v>2145</v>
      </c>
      <c r="G2383" s="76" t="s">
        <v>3048</v>
      </c>
    </row>
    <row r="2384" spans="1:7" x14ac:dyDescent="0.3">
      <c r="A2384" s="73" t="s">
        <v>922</v>
      </c>
      <c r="B2384" s="77" t="s">
        <v>4295</v>
      </c>
      <c r="C2384" s="78" t="s">
        <v>2146</v>
      </c>
      <c r="D2384" s="62" t="s">
        <v>2146</v>
      </c>
      <c r="G2384" s="76" t="s">
        <v>2832</v>
      </c>
    </row>
    <row r="2385" spans="1:7" x14ac:dyDescent="0.3">
      <c r="A2385" s="73" t="s">
        <v>922</v>
      </c>
      <c r="B2385" s="74" t="s">
        <v>3522</v>
      </c>
      <c r="C2385" s="75" t="s">
        <v>2147</v>
      </c>
      <c r="D2385" s="62" t="s">
        <v>2147</v>
      </c>
      <c r="G2385" s="76" t="s">
        <v>2931</v>
      </c>
    </row>
    <row r="2386" spans="1:7" x14ac:dyDescent="0.3">
      <c r="A2386" s="73" t="s">
        <v>922</v>
      </c>
      <c r="B2386" s="77" t="s">
        <v>4296</v>
      </c>
      <c r="C2386" s="78" t="s">
        <v>2148</v>
      </c>
      <c r="D2386" s="62" t="s">
        <v>2148</v>
      </c>
      <c r="G2386" s="76" t="s">
        <v>2931</v>
      </c>
    </row>
    <row r="2387" spans="1:7" x14ac:dyDescent="0.3">
      <c r="A2387" s="73" t="s">
        <v>922</v>
      </c>
      <c r="B2387" s="74" t="s">
        <v>4297</v>
      </c>
      <c r="C2387" s="75" t="s">
        <v>2149</v>
      </c>
      <c r="D2387" s="62" t="s">
        <v>2149</v>
      </c>
      <c r="G2387" s="76" t="s">
        <v>3116</v>
      </c>
    </row>
    <row r="2388" spans="1:7" x14ac:dyDescent="0.3">
      <c r="A2388" s="73" t="s">
        <v>922</v>
      </c>
      <c r="B2388" s="77" t="s">
        <v>3221</v>
      </c>
      <c r="C2388" s="78" t="s">
        <v>1136</v>
      </c>
      <c r="D2388" s="62" t="s">
        <v>1136</v>
      </c>
      <c r="G2388" s="76" t="s">
        <v>3116</v>
      </c>
    </row>
    <row r="2389" spans="1:7" x14ac:dyDescent="0.3">
      <c r="A2389" s="73" t="s">
        <v>922</v>
      </c>
      <c r="B2389" s="74" t="s">
        <v>3227</v>
      </c>
      <c r="C2389" s="75" t="s">
        <v>1182</v>
      </c>
      <c r="D2389" s="62" t="s">
        <v>1182</v>
      </c>
      <c r="G2389" s="76" t="s">
        <v>3116</v>
      </c>
    </row>
    <row r="2390" spans="1:7" x14ac:dyDescent="0.3">
      <c r="A2390" s="73" t="s">
        <v>922</v>
      </c>
      <c r="B2390" s="77" t="s">
        <v>3282</v>
      </c>
      <c r="C2390" s="78" t="s">
        <v>1374</v>
      </c>
      <c r="D2390" s="62" t="s">
        <v>1374</v>
      </c>
      <c r="G2390" s="76" t="s">
        <v>3116</v>
      </c>
    </row>
    <row r="2391" spans="1:7" x14ac:dyDescent="0.3">
      <c r="A2391" s="73" t="s">
        <v>922</v>
      </c>
      <c r="B2391" s="74" t="s">
        <v>3523</v>
      </c>
      <c r="C2391" s="75" t="s">
        <v>2150</v>
      </c>
      <c r="D2391" s="62" t="s">
        <v>2150</v>
      </c>
      <c r="G2391" s="76" t="s">
        <v>3116</v>
      </c>
    </row>
    <row r="2392" spans="1:7" x14ac:dyDescent="0.3">
      <c r="A2392" s="73" t="s">
        <v>922</v>
      </c>
      <c r="B2392" s="77" t="s">
        <v>3524</v>
      </c>
      <c r="C2392" s="78" t="s">
        <v>2151</v>
      </c>
      <c r="D2392" s="62" t="s">
        <v>2151</v>
      </c>
      <c r="G2392" s="76" t="s">
        <v>3116</v>
      </c>
    </row>
    <row r="2393" spans="1:7" x14ac:dyDescent="0.3">
      <c r="A2393" s="73" t="s">
        <v>922</v>
      </c>
      <c r="B2393" s="74" t="s">
        <v>4298</v>
      </c>
      <c r="C2393" s="75" t="s">
        <v>2152</v>
      </c>
      <c r="D2393" s="62" t="s">
        <v>2152</v>
      </c>
      <c r="G2393" s="76" t="s">
        <v>3116</v>
      </c>
    </row>
    <row r="2394" spans="1:7" x14ac:dyDescent="0.3">
      <c r="A2394" s="73" t="s">
        <v>922</v>
      </c>
      <c r="B2394" s="77" t="s">
        <v>4299</v>
      </c>
      <c r="C2394" s="78" t="s">
        <v>2153</v>
      </c>
      <c r="D2394" s="62" t="s">
        <v>2153</v>
      </c>
      <c r="G2394" s="76" t="s">
        <v>3124</v>
      </c>
    </row>
    <row r="2395" spans="1:7" x14ac:dyDescent="0.3">
      <c r="A2395" s="73" t="s">
        <v>922</v>
      </c>
      <c r="B2395" s="74" t="s">
        <v>3525</v>
      </c>
      <c r="C2395" s="75" t="s">
        <v>2154</v>
      </c>
      <c r="D2395" s="62" t="s">
        <v>2154</v>
      </c>
      <c r="G2395" s="76" t="s">
        <v>3124</v>
      </c>
    </row>
    <row r="2396" spans="1:7" x14ac:dyDescent="0.3">
      <c r="A2396" s="73" t="s">
        <v>922</v>
      </c>
      <c r="B2396" s="77" t="s">
        <v>3526</v>
      </c>
      <c r="C2396" s="78" t="s">
        <v>2155</v>
      </c>
      <c r="D2396" s="62" t="s">
        <v>2155</v>
      </c>
      <c r="G2396" s="76" t="s">
        <v>3124</v>
      </c>
    </row>
    <row r="2397" spans="1:7" x14ac:dyDescent="0.3">
      <c r="A2397" s="73" t="s">
        <v>922</v>
      </c>
      <c r="B2397" s="74" t="s">
        <v>3154</v>
      </c>
      <c r="C2397" s="75" t="s">
        <v>955</v>
      </c>
      <c r="D2397" s="62" t="s">
        <v>955</v>
      </c>
      <c r="G2397" s="76" t="s">
        <v>3124</v>
      </c>
    </row>
    <row r="2398" spans="1:7" x14ac:dyDescent="0.3">
      <c r="A2398" s="73" t="s">
        <v>922</v>
      </c>
      <c r="B2398" s="77" t="s">
        <v>3527</v>
      </c>
      <c r="C2398" s="78" t="s">
        <v>2156</v>
      </c>
      <c r="D2398" s="62" t="s">
        <v>2156</v>
      </c>
      <c r="G2398" s="76" t="s">
        <v>3124</v>
      </c>
    </row>
    <row r="2399" spans="1:7" x14ac:dyDescent="0.3">
      <c r="A2399" s="73" t="s">
        <v>922</v>
      </c>
      <c r="B2399" s="74" t="s">
        <v>2777</v>
      </c>
      <c r="C2399" s="75" t="s">
        <v>2157</v>
      </c>
      <c r="D2399" s="62" t="s">
        <v>2157</v>
      </c>
      <c r="G2399" s="76" t="s">
        <v>3124</v>
      </c>
    </row>
    <row r="2400" spans="1:7" x14ac:dyDescent="0.3">
      <c r="A2400" s="73" t="s">
        <v>922</v>
      </c>
      <c r="B2400" s="77" t="s">
        <v>4300</v>
      </c>
      <c r="C2400" s="78" t="s">
        <v>2158</v>
      </c>
      <c r="D2400" s="62" t="s">
        <v>2158</v>
      </c>
      <c r="G2400" s="76" t="s">
        <v>3124</v>
      </c>
    </row>
    <row r="2401" spans="1:7" ht="40.200000000000003" x14ac:dyDescent="0.3">
      <c r="A2401" s="73" t="s">
        <v>922</v>
      </c>
      <c r="B2401" s="74" t="s">
        <v>4593</v>
      </c>
      <c r="C2401" s="75" t="s">
        <v>2159</v>
      </c>
      <c r="D2401" s="62" t="s">
        <v>2159</v>
      </c>
      <c r="G2401" s="76" t="s">
        <v>3134</v>
      </c>
    </row>
    <row r="2402" spans="1:7" x14ac:dyDescent="0.3">
      <c r="A2402" s="73" t="s">
        <v>922</v>
      </c>
      <c r="B2402" s="77" t="s">
        <v>3528</v>
      </c>
      <c r="C2402" s="78" t="s">
        <v>2160</v>
      </c>
      <c r="D2402" s="62" t="s">
        <v>2160</v>
      </c>
      <c r="G2402" s="76" t="s">
        <v>3134</v>
      </c>
    </row>
    <row r="2403" spans="1:7" ht="27" x14ac:dyDescent="0.3">
      <c r="A2403" s="73" t="s">
        <v>922</v>
      </c>
      <c r="B2403" s="74" t="s">
        <v>4301</v>
      </c>
      <c r="C2403" s="75" t="s">
        <v>2161</v>
      </c>
      <c r="D2403" s="62" t="s">
        <v>2161</v>
      </c>
      <c r="G2403" s="76" t="s">
        <v>3134</v>
      </c>
    </row>
    <row r="2404" spans="1:7" x14ac:dyDescent="0.3">
      <c r="A2404" s="73" t="s">
        <v>922</v>
      </c>
      <c r="B2404" s="77" t="s">
        <v>4302</v>
      </c>
      <c r="C2404" s="78" t="s">
        <v>2162</v>
      </c>
      <c r="D2404" s="62" t="s">
        <v>2162</v>
      </c>
      <c r="G2404" s="76" t="s">
        <v>2753</v>
      </c>
    </row>
    <row r="2405" spans="1:7" x14ac:dyDescent="0.3">
      <c r="A2405" s="73" t="s">
        <v>922</v>
      </c>
      <c r="B2405" s="74" t="s">
        <v>4303</v>
      </c>
      <c r="C2405" s="75" t="s">
        <v>2163</v>
      </c>
      <c r="D2405" s="62" t="s">
        <v>2163</v>
      </c>
      <c r="G2405" s="76" t="s">
        <v>2753</v>
      </c>
    </row>
    <row r="2406" spans="1:7" x14ac:dyDescent="0.3">
      <c r="A2406" s="73" t="s">
        <v>922</v>
      </c>
      <c r="B2406" s="77" t="s">
        <v>4304</v>
      </c>
      <c r="C2406" s="78" t="s">
        <v>2164</v>
      </c>
      <c r="D2406" s="62" t="s">
        <v>2164</v>
      </c>
      <c r="G2406" s="76" t="s">
        <v>2753</v>
      </c>
    </row>
    <row r="2407" spans="1:7" ht="28.8" x14ac:dyDescent="0.3">
      <c r="A2407" s="73" t="s">
        <v>922</v>
      </c>
      <c r="B2407" s="74" t="s">
        <v>4305</v>
      </c>
      <c r="C2407" s="75" t="s">
        <v>2165</v>
      </c>
      <c r="D2407" s="62" t="s">
        <v>2165</v>
      </c>
      <c r="G2407" s="76" t="s">
        <v>2584</v>
      </c>
    </row>
    <row r="2408" spans="1:7" ht="43.2" x14ac:dyDescent="0.3">
      <c r="A2408" s="73" t="s">
        <v>922</v>
      </c>
      <c r="B2408" s="77" t="s">
        <v>4306</v>
      </c>
      <c r="C2408" s="78" t="s">
        <v>2166</v>
      </c>
      <c r="D2408" s="62" t="s">
        <v>2166</v>
      </c>
      <c r="G2408" s="76" t="s">
        <v>2482</v>
      </c>
    </row>
    <row r="2409" spans="1:7" ht="28.8" x14ac:dyDescent="0.3">
      <c r="A2409" s="73" t="s">
        <v>922</v>
      </c>
      <c r="B2409" s="74" t="s">
        <v>4307</v>
      </c>
      <c r="C2409" s="75" t="s">
        <v>2167</v>
      </c>
      <c r="D2409" s="62" t="s">
        <v>2167</v>
      </c>
      <c r="G2409" s="76" t="s">
        <v>2482</v>
      </c>
    </row>
    <row r="2410" spans="1:7" ht="28.8" x14ac:dyDescent="0.3">
      <c r="A2410" s="73" t="s">
        <v>922</v>
      </c>
      <c r="B2410" s="77" t="s">
        <v>4308</v>
      </c>
      <c r="C2410" s="78" t="s">
        <v>2168</v>
      </c>
      <c r="D2410" s="62" t="s">
        <v>2168</v>
      </c>
      <c r="G2410" s="76" t="s">
        <v>2482</v>
      </c>
    </row>
    <row r="2411" spans="1:7" ht="43.2" x14ac:dyDescent="0.3">
      <c r="A2411" s="73" t="s">
        <v>922</v>
      </c>
      <c r="B2411" s="74" t="s">
        <v>4309</v>
      </c>
      <c r="C2411" s="75" t="s">
        <v>2169</v>
      </c>
      <c r="D2411" s="62" t="s">
        <v>2169</v>
      </c>
      <c r="G2411" s="76" t="s">
        <v>2482</v>
      </c>
    </row>
    <row r="2412" spans="1:7" ht="43.2" x14ac:dyDescent="0.3">
      <c r="A2412" s="73" t="s">
        <v>922</v>
      </c>
      <c r="B2412" s="77" t="s">
        <v>4310</v>
      </c>
      <c r="C2412" s="78" t="s">
        <v>2170</v>
      </c>
      <c r="D2412" s="62" t="s">
        <v>2170</v>
      </c>
      <c r="G2412" s="76" t="s">
        <v>2482</v>
      </c>
    </row>
    <row r="2413" spans="1:7" x14ac:dyDescent="0.3">
      <c r="A2413" s="73" t="s">
        <v>922</v>
      </c>
      <c r="B2413" s="74" t="s">
        <v>4311</v>
      </c>
      <c r="C2413" s="75" t="s">
        <v>2171</v>
      </c>
      <c r="D2413" s="62" t="s">
        <v>2171</v>
      </c>
      <c r="G2413" s="76" t="s">
        <v>2516</v>
      </c>
    </row>
    <row r="2414" spans="1:7" ht="28.8" x14ac:dyDescent="0.3">
      <c r="A2414" s="73" t="s">
        <v>922</v>
      </c>
      <c r="B2414" s="77" t="s">
        <v>4312</v>
      </c>
      <c r="C2414" s="78" t="s">
        <v>2172</v>
      </c>
      <c r="D2414" s="62" t="s">
        <v>2172</v>
      </c>
      <c r="G2414" s="76" t="s">
        <v>2516</v>
      </c>
    </row>
    <row r="2415" spans="1:7" x14ac:dyDescent="0.3">
      <c r="A2415" s="73" t="s">
        <v>922</v>
      </c>
      <c r="B2415" s="74" t="s">
        <v>4313</v>
      </c>
      <c r="C2415" s="75" t="s">
        <v>2173</v>
      </c>
      <c r="D2415" s="62" t="s">
        <v>2173</v>
      </c>
      <c r="G2415" s="76" t="s">
        <v>2955</v>
      </c>
    </row>
    <row r="2416" spans="1:7" x14ac:dyDescent="0.3">
      <c r="A2416" s="73" t="s">
        <v>922</v>
      </c>
      <c r="B2416" s="77" t="s">
        <v>4314</v>
      </c>
      <c r="C2416" s="78" t="s">
        <v>2174</v>
      </c>
      <c r="D2416" s="62" t="s">
        <v>2174</v>
      </c>
      <c r="G2416" s="76" t="s">
        <v>2955</v>
      </c>
    </row>
    <row r="2417" spans="1:7" ht="28.8" x14ac:dyDescent="0.3">
      <c r="A2417" s="73" t="s">
        <v>922</v>
      </c>
      <c r="B2417" s="74" t="s">
        <v>4315</v>
      </c>
      <c r="C2417" s="75" t="s">
        <v>2175</v>
      </c>
      <c r="D2417" s="62" t="s">
        <v>2175</v>
      </c>
      <c r="G2417" s="76" t="s">
        <v>2955</v>
      </c>
    </row>
    <row r="2418" spans="1:7" ht="28.8" x14ac:dyDescent="0.3">
      <c r="A2418" s="73" t="s">
        <v>922</v>
      </c>
      <c r="B2418" s="77" t="s">
        <v>4316</v>
      </c>
      <c r="C2418" s="78" t="s">
        <v>2176</v>
      </c>
      <c r="D2418" s="84" t="s">
        <v>2176</v>
      </c>
      <c r="G2418" s="76" t="s">
        <v>2955</v>
      </c>
    </row>
    <row r="2419" spans="1:7" x14ac:dyDescent="0.3">
      <c r="A2419" s="73" t="s">
        <v>922</v>
      </c>
      <c r="B2419" s="74" t="s">
        <v>4317</v>
      </c>
      <c r="C2419" s="75" t="s">
        <v>2177</v>
      </c>
      <c r="D2419" s="84" t="s">
        <v>2177</v>
      </c>
      <c r="G2419" s="76" t="s">
        <v>2955</v>
      </c>
    </row>
    <row r="2420" spans="1:7" x14ac:dyDescent="0.3">
      <c r="A2420" s="73" t="s">
        <v>922</v>
      </c>
      <c r="B2420" s="77" t="s">
        <v>4318</v>
      </c>
      <c r="C2420" s="78" t="s">
        <v>2178</v>
      </c>
      <c r="D2420" s="84" t="s">
        <v>2178</v>
      </c>
      <c r="G2420" s="76" t="s">
        <v>2955</v>
      </c>
    </row>
    <row r="2421" spans="1:7" x14ac:dyDescent="0.3">
      <c r="A2421" s="73" t="s">
        <v>922</v>
      </c>
      <c r="B2421" s="74" t="s">
        <v>4319</v>
      </c>
      <c r="C2421" s="75" t="s">
        <v>2179</v>
      </c>
      <c r="D2421" s="84" t="s">
        <v>2179</v>
      </c>
      <c r="G2421" s="76" t="s">
        <v>2955</v>
      </c>
    </row>
    <row r="2422" spans="1:7" x14ac:dyDescent="0.3">
      <c r="A2422" s="73" t="s">
        <v>922</v>
      </c>
      <c r="B2422" s="77" t="s">
        <v>3529</v>
      </c>
      <c r="C2422" s="78" t="s">
        <v>2180</v>
      </c>
      <c r="D2422" s="84" t="s">
        <v>2180</v>
      </c>
      <c r="G2422" s="76" t="s">
        <v>3080</v>
      </c>
    </row>
    <row r="2423" spans="1:7" x14ac:dyDescent="0.3">
      <c r="A2423" s="73" t="s">
        <v>922</v>
      </c>
      <c r="B2423" s="74" t="s">
        <v>3530</v>
      </c>
      <c r="C2423" s="75" t="s">
        <v>2181</v>
      </c>
      <c r="D2423" s="84" t="s">
        <v>2181</v>
      </c>
      <c r="G2423" s="76" t="s">
        <v>3080</v>
      </c>
    </row>
    <row r="2424" spans="1:7" x14ac:dyDescent="0.3">
      <c r="A2424" s="73" t="s">
        <v>922</v>
      </c>
      <c r="B2424" s="77" t="s">
        <v>4320</v>
      </c>
      <c r="C2424" s="78" t="s">
        <v>2182</v>
      </c>
      <c r="D2424" s="84" t="s">
        <v>2182</v>
      </c>
      <c r="G2424" s="76" t="s">
        <v>3080</v>
      </c>
    </row>
    <row r="2425" spans="1:7" x14ac:dyDescent="0.3">
      <c r="A2425" s="73" t="s">
        <v>922</v>
      </c>
      <c r="B2425" s="74" t="s">
        <v>4324</v>
      </c>
      <c r="C2425" s="75" t="s">
        <v>2183</v>
      </c>
      <c r="D2425" s="84" t="s">
        <v>2183</v>
      </c>
      <c r="G2425" s="85" t="s">
        <v>2556</v>
      </c>
    </row>
    <row r="2426" spans="1:7" x14ac:dyDescent="0.3">
      <c r="A2426" s="73" t="s">
        <v>922</v>
      </c>
      <c r="B2426" s="77" t="s">
        <v>4325</v>
      </c>
      <c r="C2426" s="78" t="s">
        <v>2184</v>
      </c>
      <c r="D2426" s="84" t="s">
        <v>2184</v>
      </c>
      <c r="G2426" s="85" t="s">
        <v>2558</v>
      </c>
    </row>
    <row r="2427" spans="1:7" x14ac:dyDescent="0.3">
      <c r="A2427" s="73" t="s">
        <v>922</v>
      </c>
      <c r="B2427" s="74" t="s">
        <v>4326</v>
      </c>
      <c r="C2427" s="75" t="s">
        <v>2185</v>
      </c>
      <c r="D2427" s="84" t="s">
        <v>2185</v>
      </c>
      <c r="G2427" s="85" t="s">
        <v>2560</v>
      </c>
    </row>
    <row r="2428" spans="1:7" x14ac:dyDescent="0.3">
      <c r="A2428" s="73" t="s">
        <v>922</v>
      </c>
      <c r="B2428" s="77" t="s">
        <v>4327</v>
      </c>
      <c r="C2428" s="78" t="s">
        <v>2186</v>
      </c>
      <c r="D2428" s="84" t="s">
        <v>2186</v>
      </c>
      <c r="G2428" s="85" t="s">
        <v>2563</v>
      </c>
    </row>
    <row r="2429" spans="1:7" x14ac:dyDescent="0.3">
      <c r="A2429" s="73" t="s">
        <v>922</v>
      </c>
      <c r="B2429" s="74" t="s">
        <v>4328</v>
      </c>
      <c r="C2429" s="75" t="s">
        <v>2187</v>
      </c>
      <c r="D2429" s="84" t="s">
        <v>2187</v>
      </c>
      <c r="G2429" s="85" t="s">
        <v>2565</v>
      </c>
    </row>
    <row r="2430" spans="1:7" x14ac:dyDescent="0.3">
      <c r="A2430" s="73" t="s">
        <v>922</v>
      </c>
      <c r="B2430" s="77" t="s">
        <v>4329</v>
      </c>
      <c r="C2430" s="78" t="s">
        <v>2188</v>
      </c>
      <c r="D2430" s="84" t="s">
        <v>2188</v>
      </c>
      <c r="G2430" s="85" t="s">
        <v>2585</v>
      </c>
    </row>
    <row r="2431" spans="1:7" x14ac:dyDescent="0.3">
      <c r="A2431" s="73" t="s">
        <v>922</v>
      </c>
      <c r="B2431" s="74" t="s">
        <v>4330</v>
      </c>
      <c r="C2431" s="75" t="s">
        <v>2189</v>
      </c>
      <c r="D2431" s="84" t="s">
        <v>2189</v>
      </c>
      <c r="G2431" s="85" t="s">
        <v>2585</v>
      </c>
    </row>
    <row r="2432" spans="1:7" x14ac:dyDescent="0.3">
      <c r="A2432" s="73" t="s">
        <v>922</v>
      </c>
      <c r="B2432" s="77" t="s">
        <v>4331</v>
      </c>
      <c r="C2432" s="78" t="s">
        <v>2190</v>
      </c>
      <c r="D2432" s="84" t="s">
        <v>2190</v>
      </c>
      <c r="G2432" s="85" t="s">
        <v>2585</v>
      </c>
    </row>
    <row r="2433" spans="1:7" ht="28.8" x14ac:dyDescent="0.3">
      <c r="A2433" s="73" t="s">
        <v>922</v>
      </c>
      <c r="B2433" s="74" t="s">
        <v>4332</v>
      </c>
      <c r="C2433" s="75" t="s">
        <v>2191</v>
      </c>
      <c r="D2433" s="84" t="s">
        <v>2191</v>
      </c>
      <c r="G2433" s="85" t="s">
        <v>2588</v>
      </c>
    </row>
    <row r="2434" spans="1:7" x14ac:dyDescent="0.3">
      <c r="A2434" s="73" t="s">
        <v>922</v>
      </c>
      <c r="B2434" s="77" t="s">
        <v>4333</v>
      </c>
      <c r="C2434" s="78" t="s">
        <v>2192</v>
      </c>
      <c r="D2434" s="84" t="s">
        <v>2192</v>
      </c>
      <c r="G2434" s="85" t="s">
        <v>2595</v>
      </c>
    </row>
    <row r="2435" spans="1:7" x14ac:dyDescent="0.3">
      <c r="A2435" s="73" t="s">
        <v>922</v>
      </c>
      <c r="B2435" s="74" t="s">
        <v>4334</v>
      </c>
      <c r="C2435" s="75" t="s">
        <v>2193</v>
      </c>
      <c r="D2435" s="84" t="s">
        <v>2193</v>
      </c>
      <c r="G2435" s="85" t="s">
        <v>2608</v>
      </c>
    </row>
    <row r="2436" spans="1:7" ht="28.8" x14ac:dyDescent="0.3">
      <c r="A2436" s="73" t="s">
        <v>922</v>
      </c>
      <c r="B2436" s="77" t="s">
        <v>4335</v>
      </c>
      <c r="C2436" s="78" t="s">
        <v>2194</v>
      </c>
      <c r="D2436" s="84" t="s">
        <v>2194</v>
      </c>
      <c r="G2436" s="85" t="s">
        <v>2613</v>
      </c>
    </row>
    <row r="2437" spans="1:7" x14ac:dyDescent="0.3">
      <c r="A2437" s="73" t="s">
        <v>922</v>
      </c>
      <c r="B2437" s="74" t="s">
        <v>4336</v>
      </c>
      <c r="C2437" s="75" t="s">
        <v>2195</v>
      </c>
      <c r="D2437" s="84" t="s">
        <v>2195</v>
      </c>
      <c r="G2437" s="85" t="s">
        <v>2615</v>
      </c>
    </row>
    <row r="2438" spans="1:7" x14ac:dyDescent="0.3">
      <c r="A2438" s="73" t="s">
        <v>922</v>
      </c>
      <c r="B2438" s="77" t="s">
        <v>4337</v>
      </c>
      <c r="C2438" s="78" t="s">
        <v>2196</v>
      </c>
      <c r="D2438" s="84" t="s">
        <v>2196</v>
      </c>
      <c r="G2438" s="85" t="s">
        <v>2617</v>
      </c>
    </row>
    <row r="2439" spans="1:7" x14ac:dyDescent="0.3">
      <c r="A2439" s="73" t="s">
        <v>922</v>
      </c>
      <c r="B2439" s="74" t="s">
        <v>4338</v>
      </c>
      <c r="C2439" s="75" t="s">
        <v>2197</v>
      </c>
      <c r="D2439" s="84" t="s">
        <v>2197</v>
      </c>
      <c r="G2439" s="85" t="s">
        <v>2617</v>
      </c>
    </row>
    <row r="2440" spans="1:7" ht="28.8" x14ac:dyDescent="0.3">
      <c r="A2440" s="73" t="s">
        <v>922</v>
      </c>
      <c r="B2440" s="77" t="s">
        <v>4339</v>
      </c>
      <c r="C2440" s="78" t="s">
        <v>2198</v>
      </c>
      <c r="D2440" s="84" t="s">
        <v>2198</v>
      </c>
      <c r="G2440" s="85" t="s">
        <v>2632</v>
      </c>
    </row>
    <row r="2441" spans="1:7" ht="28.8" x14ac:dyDescent="0.3">
      <c r="A2441" s="73" t="s">
        <v>922</v>
      </c>
      <c r="B2441" s="74" t="s">
        <v>4340</v>
      </c>
      <c r="C2441" s="75" t="s">
        <v>2199</v>
      </c>
      <c r="D2441" s="84" t="s">
        <v>2199</v>
      </c>
      <c r="G2441" s="85" t="s">
        <v>2634</v>
      </c>
    </row>
    <row r="2442" spans="1:7" x14ac:dyDescent="0.3">
      <c r="A2442" s="73" t="s">
        <v>922</v>
      </c>
      <c r="B2442" s="77" t="s">
        <v>4341</v>
      </c>
      <c r="C2442" s="78" t="s">
        <v>2200</v>
      </c>
      <c r="D2442" s="84" t="s">
        <v>2200</v>
      </c>
      <c r="G2442" s="85" t="s">
        <v>2634</v>
      </c>
    </row>
    <row r="2443" spans="1:7" x14ac:dyDescent="0.3">
      <c r="A2443" s="73" t="s">
        <v>922</v>
      </c>
      <c r="B2443" s="74" t="s">
        <v>4342</v>
      </c>
      <c r="C2443" s="75" t="s">
        <v>2201</v>
      </c>
      <c r="D2443" s="84" t="s">
        <v>2201</v>
      </c>
      <c r="G2443" s="85" t="s">
        <v>2635</v>
      </c>
    </row>
    <row r="2444" spans="1:7" x14ac:dyDescent="0.3">
      <c r="A2444" s="73" t="s">
        <v>922</v>
      </c>
      <c r="B2444" s="77" t="s">
        <v>4343</v>
      </c>
      <c r="C2444" s="78" t="s">
        <v>2202</v>
      </c>
      <c r="D2444" s="84" t="s">
        <v>2202</v>
      </c>
      <c r="G2444" s="85" t="s">
        <v>2635</v>
      </c>
    </row>
    <row r="2445" spans="1:7" x14ac:dyDescent="0.3">
      <c r="A2445" s="73" t="s">
        <v>922</v>
      </c>
      <c r="B2445" s="74" t="s">
        <v>4344</v>
      </c>
      <c r="C2445" s="75" t="s">
        <v>2203</v>
      </c>
      <c r="D2445" s="84" t="s">
        <v>2203</v>
      </c>
      <c r="G2445" s="85" t="s">
        <v>2638</v>
      </c>
    </row>
    <row r="2446" spans="1:7" x14ac:dyDescent="0.3">
      <c r="A2446" s="73" t="s">
        <v>922</v>
      </c>
      <c r="B2446" s="77" t="s">
        <v>4345</v>
      </c>
      <c r="C2446" s="78" t="s">
        <v>2204</v>
      </c>
      <c r="D2446" s="84" t="s">
        <v>2204</v>
      </c>
      <c r="G2446" s="85" t="s">
        <v>2638</v>
      </c>
    </row>
    <row r="2447" spans="1:7" x14ac:dyDescent="0.3">
      <c r="A2447" s="73" t="s">
        <v>922</v>
      </c>
      <c r="B2447" s="74" t="s">
        <v>4346</v>
      </c>
      <c r="C2447" s="75" t="s">
        <v>2205</v>
      </c>
      <c r="D2447" s="84" t="s">
        <v>2205</v>
      </c>
      <c r="G2447" s="85" t="s">
        <v>2639</v>
      </c>
    </row>
    <row r="2448" spans="1:7" ht="28.8" x14ac:dyDescent="0.3">
      <c r="A2448" s="73" t="s">
        <v>922</v>
      </c>
      <c r="B2448" s="77" t="s">
        <v>4347</v>
      </c>
      <c r="C2448" s="78" t="s">
        <v>2206</v>
      </c>
      <c r="D2448" s="84" t="s">
        <v>2206</v>
      </c>
      <c r="G2448" s="85" t="s">
        <v>2640</v>
      </c>
    </row>
    <row r="2449" spans="1:7" x14ac:dyDescent="0.3">
      <c r="A2449" s="73" t="s">
        <v>922</v>
      </c>
      <c r="B2449" s="74" t="s">
        <v>4348</v>
      </c>
      <c r="C2449" s="75" t="s">
        <v>2207</v>
      </c>
      <c r="D2449" s="84" t="s">
        <v>2207</v>
      </c>
      <c r="G2449" s="85" t="s">
        <v>2645</v>
      </c>
    </row>
    <row r="2450" spans="1:7" x14ac:dyDescent="0.3">
      <c r="A2450" s="73" t="s">
        <v>922</v>
      </c>
      <c r="B2450" s="77" t="s">
        <v>4349</v>
      </c>
      <c r="C2450" s="78" t="s">
        <v>2208</v>
      </c>
      <c r="D2450" s="84" t="s">
        <v>2208</v>
      </c>
      <c r="G2450" s="85" t="s">
        <v>2677</v>
      </c>
    </row>
    <row r="2451" spans="1:7" x14ac:dyDescent="0.3">
      <c r="A2451" s="73" t="s">
        <v>922</v>
      </c>
      <c r="B2451" s="74" t="s">
        <v>4350</v>
      </c>
      <c r="C2451" s="75" t="s">
        <v>2209</v>
      </c>
      <c r="D2451" s="84" t="s">
        <v>2209</v>
      </c>
      <c r="G2451" s="85" t="s">
        <v>2678</v>
      </c>
    </row>
    <row r="2452" spans="1:7" x14ac:dyDescent="0.3">
      <c r="A2452" s="73" t="s">
        <v>922</v>
      </c>
      <c r="B2452" s="77" t="s">
        <v>4351</v>
      </c>
      <c r="C2452" s="78" t="s">
        <v>2210</v>
      </c>
      <c r="D2452" s="84" t="s">
        <v>2210</v>
      </c>
      <c r="G2452" s="85" t="s">
        <v>2680</v>
      </c>
    </row>
    <row r="2453" spans="1:7" x14ac:dyDescent="0.3">
      <c r="A2453" s="73" t="s">
        <v>922</v>
      </c>
      <c r="B2453" s="74" t="s">
        <v>4352</v>
      </c>
      <c r="C2453" s="75" t="s">
        <v>2211</v>
      </c>
      <c r="D2453" s="84" t="s">
        <v>2211</v>
      </c>
      <c r="G2453" s="85" t="s">
        <v>2681</v>
      </c>
    </row>
    <row r="2454" spans="1:7" x14ac:dyDescent="0.3">
      <c r="A2454" s="73" t="s">
        <v>922</v>
      </c>
      <c r="B2454" s="77" t="s">
        <v>4353</v>
      </c>
      <c r="C2454" s="78" t="s">
        <v>2212</v>
      </c>
      <c r="D2454" s="84" t="s">
        <v>2212</v>
      </c>
      <c r="G2454" s="85" t="s">
        <v>2683</v>
      </c>
    </row>
    <row r="2455" spans="1:7" x14ac:dyDescent="0.3">
      <c r="A2455" s="73" t="s">
        <v>922</v>
      </c>
      <c r="B2455" s="74" t="s">
        <v>4354</v>
      </c>
      <c r="C2455" s="75" t="s">
        <v>2213</v>
      </c>
      <c r="D2455" s="84" t="s">
        <v>2213</v>
      </c>
      <c r="G2455" s="85" t="s">
        <v>2723</v>
      </c>
    </row>
    <row r="2456" spans="1:7" x14ac:dyDescent="0.3">
      <c r="A2456" s="73" t="s">
        <v>922</v>
      </c>
      <c r="B2456" s="77" t="s">
        <v>4355</v>
      </c>
      <c r="C2456" s="78" t="s">
        <v>2214</v>
      </c>
      <c r="D2456" s="84" t="s">
        <v>2214</v>
      </c>
      <c r="G2456" s="85" t="s">
        <v>2724</v>
      </c>
    </row>
    <row r="2457" spans="1:7" x14ac:dyDescent="0.3">
      <c r="A2457" s="73" t="s">
        <v>922</v>
      </c>
      <c r="B2457" s="74" t="s">
        <v>4356</v>
      </c>
      <c r="C2457" s="75" t="s">
        <v>2215</v>
      </c>
      <c r="D2457" s="84" t="s">
        <v>2215</v>
      </c>
      <c r="G2457" s="85" t="s">
        <v>2725</v>
      </c>
    </row>
    <row r="2458" spans="1:7" x14ac:dyDescent="0.3">
      <c r="A2458" s="73" t="s">
        <v>922</v>
      </c>
      <c r="B2458" s="77" t="s">
        <v>4357</v>
      </c>
      <c r="C2458" s="78" t="s">
        <v>2216</v>
      </c>
      <c r="D2458" s="86" t="s">
        <v>2216</v>
      </c>
      <c r="G2458" s="85" t="s">
        <v>2725</v>
      </c>
    </row>
    <row r="2459" spans="1:7" ht="28.8" x14ac:dyDescent="0.3">
      <c r="A2459" s="73" t="s">
        <v>922</v>
      </c>
      <c r="B2459" s="74" t="s">
        <v>4358</v>
      </c>
      <c r="C2459" s="75" t="s">
        <v>2217</v>
      </c>
      <c r="D2459" s="86" t="s">
        <v>2217</v>
      </c>
      <c r="G2459" s="85" t="s">
        <v>2731</v>
      </c>
    </row>
    <row r="2460" spans="1:7" x14ac:dyDescent="0.3">
      <c r="A2460" s="73" t="s">
        <v>922</v>
      </c>
      <c r="B2460" s="77" t="s">
        <v>4359</v>
      </c>
      <c r="C2460" s="78" t="s">
        <v>2218</v>
      </c>
      <c r="D2460" s="86" t="s">
        <v>2218</v>
      </c>
      <c r="G2460" s="85" t="s">
        <v>2734</v>
      </c>
    </row>
    <row r="2461" spans="1:7" x14ac:dyDescent="0.3">
      <c r="A2461" s="73" t="s">
        <v>922</v>
      </c>
      <c r="B2461" s="74" t="s">
        <v>4360</v>
      </c>
      <c r="C2461" s="75" t="s">
        <v>2219</v>
      </c>
      <c r="D2461" s="86" t="s">
        <v>2219</v>
      </c>
      <c r="G2461" s="85" t="s">
        <v>2735</v>
      </c>
    </row>
    <row r="2462" spans="1:7" x14ac:dyDescent="0.3">
      <c r="A2462" s="73" t="s">
        <v>922</v>
      </c>
      <c r="B2462" s="77" t="s">
        <v>4361</v>
      </c>
      <c r="C2462" s="78" t="s">
        <v>2220</v>
      </c>
      <c r="D2462" s="86" t="s">
        <v>2220</v>
      </c>
      <c r="G2462" s="85" t="s">
        <v>2738</v>
      </c>
    </row>
    <row r="2463" spans="1:7" x14ac:dyDescent="0.3">
      <c r="A2463" s="73" t="s">
        <v>922</v>
      </c>
      <c r="B2463" s="74" t="s">
        <v>4362</v>
      </c>
      <c r="C2463" s="75" t="s">
        <v>2221</v>
      </c>
      <c r="D2463" s="86" t="s">
        <v>2221</v>
      </c>
      <c r="G2463" s="85" t="s">
        <v>2738</v>
      </c>
    </row>
    <row r="2464" spans="1:7" x14ac:dyDescent="0.3">
      <c r="A2464" s="73" t="s">
        <v>922</v>
      </c>
      <c r="B2464" s="77" t="s">
        <v>4363</v>
      </c>
      <c r="C2464" s="78" t="s">
        <v>2222</v>
      </c>
      <c r="D2464" s="86" t="s">
        <v>2222</v>
      </c>
      <c r="G2464" s="85" t="s">
        <v>2738</v>
      </c>
    </row>
    <row r="2465" spans="1:7" x14ac:dyDescent="0.3">
      <c r="A2465" s="73" t="s">
        <v>922</v>
      </c>
      <c r="B2465" s="74" t="s">
        <v>4364</v>
      </c>
      <c r="C2465" s="75" t="s">
        <v>2223</v>
      </c>
      <c r="D2465" s="86" t="s">
        <v>2223</v>
      </c>
      <c r="G2465" s="85" t="s">
        <v>2837</v>
      </c>
    </row>
    <row r="2466" spans="1:7" x14ac:dyDescent="0.3">
      <c r="A2466" s="73" t="s">
        <v>922</v>
      </c>
      <c r="B2466" s="77" t="s">
        <v>4365</v>
      </c>
      <c r="C2466" s="78" t="s">
        <v>2224</v>
      </c>
      <c r="D2466" s="86" t="s">
        <v>2224</v>
      </c>
      <c r="G2466" s="85" t="s">
        <v>2841</v>
      </c>
    </row>
    <row r="2467" spans="1:7" x14ac:dyDescent="0.3">
      <c r="A2467" s="73" t="s">
        <v>922</v>
      </c>
      <c r="B2467" s="74" t="s">
        <v>4366</v>
      </c>
      <c r="C2467" s="75" t="s">
        <v>2225</v>
      </c>
      <c r="D2467" s="86" t="s">
        <v>2225</v>
      </c>
      <c r="G2467" s="85" t="s">
        <v>2841</v>
      </c>
    </row>
    <row r="2468" spans="1:7" x14ac:dyDescent="0.3">
      <c r="A2468" s="73" t="s">
        <v>922</v>
      </c>
      <c r="B2468" s="77" t="s">
        <v>4367</v>
      </c>
      <c r="C2468" s="78" t="s">
        <v>2226</v>
      </c>
      <c r="D2468" s="86" t="s">
        <v>2226</v>
      </c>
      <c r="G2468" s="85" t="s">
        <v>2841</v>
      </c>
    </row>
    <row r="2469" spans="1:7" x14ac:dyDescent="0.3">
      <c r="A2469" s="73" t="s">
        <v>922</v>
      </c>
      <c r="B2469" s="74" t="s">
        <v>4368</v>
      </c>
      <c r="C2469" s="75" t="s">
        <v>2227</v>
      </c>
      <c r="D2469" s="86" t="s">
        <v>2227</v>
      </c>
      <c r="G2469" s="85" t="s">
        <v>2842</v>
      </c>
    </row>
    <row r="2470" spans="1:7" x14ac:dyDescent="0.3">
      <c r="A2470" s="73" t="s">
        <v>922</v>
      </c>
      <c r="B2470" s="77" t="s">
        <v>4369</v>
      </c>
      <c r="C2470" s="78" t="s">
        <v>2228</v>
      </c>
      <c r="D2470" s="86" t="s">
        <v>2228</v>
      </c>
      <c r="G2470" s="85" t="s">
        <v>2854</v>
      </c>
    </row>
    <row r="2471" spans="1:7" x14ac:dyDescent="0.3">
      <c r="A2471" s="73" t="s">
        <v>922</v>
      </c>
      <c r="B2471" s="74" t="s">
        <v>4370</v>
      </c>
      <c r="C2471" s="75" t="s">
        <v>2229</v>
      </c>
      <c r="D2471" s="86" t="s">
        <v>2229</v>
      </c>
      <c r="G2471" s="85" t="s">
        <v>2854</v>
      </c>
    </row>
    <row r="2472" spans="1:7" x14ac:dyDescent="0.3">
      <c r="A2472" s="73" t="s">
        <v>922</v>
      </c>
      <c r="B2472" s="77" t="s">
        <v>4354</v>
      </c>
      <c r="C2472" s="78" t="s">
        <v>2213</v>
      </c>
      <c r="D2472" s="86" t="s">
        <v>2213</v>
      </c>
      <c r="G2472" s="85" t="s">
        <v>2854</v>
      </c>
    </row>
    <row r="2473" spans="1:7" x14ac:dyDescent="0.3">
      <c r="A2473" s="73" t="s">
        <v>922</v>
      </c>
      <c r="B2473" s="74" t="s">
        <v>4363</v>
      </c>
      <c r="C2473" s="75" t="s">
        <v>2222</v>
      </c>
      <c r="D2473" s="86" t="s">
        <v>2222</v>
      </c>
      <c r="G2473" s="85" t="s">
        <v>2854</v>
      </c>
    </row>
    <row r="2474" spans="1:7" x14ac:dyDescent="0.3">
      <c r="A2474" s="73" t="s">
        <v>922</v>
      </c>
      <c r="B2474" s="77" t="s">
        <v>4371</v>
      </c>
      <c r="C2474" s="78" t="s">
        <v>2230</v>
      </c>
      <c r="D2474" s="86" t="s">
        <v>2230</v>
      </c>
      <c r="G2474" s="85" t="s">
        <v>2855</v>
      </c>
    </row>
    <row r="2475" spans="1:7" x14ac:dyDescent="0.3">
      <c r="A2475" s="73" t="s">
        <v>922</v>
      </c>
      <c r="B2475" s="74" t="s">
        <v>4372</v>
      </c>
      <c r="C2475" s="75" t="s">
        <v>2231</v>
      </c>
      <c r="D2475" s="86" t="s">
        <v>2231</v>
      </c>
      <c r="G2475" s="85" t="s">
        <v>2899</v>
      </c>
    </row>
    <row r="2476" spans="1:7" x14ac:dyDescent="0.3">
      <c r="A2476" s="73" t="s">
        <v>922</v>
      </c>
      <c r="B2476" s="77" t="s">
        <v>4373</v>
      </c>
      <c r="C2476" s="78" t="s">
        <v>2232</v>
      </c>
      <c r="D2476" s="86" t="s">
        <v>2232</v>
      </c>
      <c r="G2476" s="85" t="s">
        <v>2903</v>
      </c>
    </row>
    <row r="2477" spans="1:7" x14ac:dyDescent="0.3">
      <c r="A2477" s="73" t="s">
        <v>922</v>
      </c>
      <c r="B2477" s="74" t="s">
        <v>4374</v>
      </c>
      <c r="C2477" s="75" t="s">
        <v>2233</v>
      </c>
      <c r="D2477" s="86" t="s">
        <v>2233</v>
      </c>
      <c r="G2477" s="85" t="s">
        <v>3139</v>
      </c>
    </row>
    <row r="2478" spans="1:7" x14ac:dyDescent="0.3">
      <c r="A2478" s="73" t="s">
        <v>922</v>
      </c>
      <c r="B2478" s="77" t="s">
        <v>4375</v>
      </c>
      <c r="C2478" s="78" t="s">
        <v>2234</v>
      </c>
      <c r="D2478" s="86" t="s">
        <v>2234</v>
      </c>
      <c r="G2478" s="85" t="s">
        <v>2905</v>
      </c>
    </row>
    <row r="2479" spans="1:7" x14ac:dyDescent="0.3">
      <c r="A2479" s="73" t="s">
        <v>922</v>
      </c>
      <c r="B2479" s="74" t="s">
        <v>4376</v>
      </c>
      <c r="C2479" s="75" t="s">
        <v>2235</v>
      </c>
      <c r="D2479" s="86" t="s">
        <v>2235</v>
      </c>
      <c r="G2479" s="85" t="s">
        <v>2906</v>
      </c>
    </row>
    <row r="2480" spans="1:7" x14ac:dyDescent="0.3">
      <c r="A2480" s="73" t="s">
        <v>922</v>
      </c>
      <c r="B2480" s="77" t="s">
        <v>4377</v>
      </c>
      <c r="C2480" s="78" t="s">
        <v>2236</v>
      </c>
      <c r="D2480" s="86" t="s">
        <v>2236</v>
      </c>
      <c r="G2480" s="85" t="s">
        <v>2927</v>
      </c>
    </row>
    <row r="2481" spans="1:7" ht="28.8" x14ac:dyDescent="0.3">
      <c r="A2481" s="73" t="s">
        <v>922</v>
      </c>
      <c r="B2481" s="74" t="s">
        <v>4378</v>
      </c>
      <c r="C2481" s="75" t="s">
        <v>2237</v>
      </c>
      <c r="D2481" s="86" t="s">
        <v>2237</v>
      </c>
      <c r="G2481" s="85" t="s">
        <v>2927</v>
      </c>
    </row>
    <row r="2482" spans="1:7" x14ac:dyDescent="0.3">
      <c r="A2482" s="73" t="s">
        <v>922</v>
      </c>
      <c r="B2482" s="77" t="s">
        <v>4379</v>
      </c>
      <c r="C2482" s="78" t="s">
        <v>2238</v>
      </c>
      <c r="D2482" s="86" t="s">
        <v>2238</v>
      </c>
      <c r="G2482" s="85" t="s">
        <v>2929</v>
      </c>
    </row>
    <row r="2483" spans="1:7" x14ac:dyDescent="0.3">
      <c r="A2483" s="73" t="s">
        <v>922</v>
      </c>
      <c r="B2483" s="74" t="s">
        <v>4380</v>
      </c>
      <c r="C2483" s="75" t="s">
        <v>2239</v>
      </c>
      <c r="D2483" s="86" t="s">
        <v>2239</v>
      </c>
      <c r="G2483" s="85" t="s">
        <v>2929</v>
      </c>
    </row>
    <row r="2484" spans="1:7" x14ac:dyDescent="0.3">
      <c r="A2484" s="73" t="s">
        <v>922</v>
      </c>
      <c r="B2484" s="77" t="s">
        <v>4381</v>
      </c>
      <c r="C2484" s="78" t="s">
        <v>2240</v>
      </c>
      <c r="D2484" s="86" t="s">
        <v>2240</v>
      </c>
      <c r="G2484" s="85" t="s">
        <v>2931</v>
      </c>
    </row>
    <row r="2485" spans="1:7" x14ac:dyDescent="0.3">
      <c r="A2485" s="73" t="s">
        <v>922</v>
      </c>
      <c r="B2485" s="74" t="s">
        <v>4382</v>
      </c>
      <c r="C2485" s="75" t="s">
        <v>2241</v>
      </c>
      <c r="D2485" s="86" t="s">
        <v>2241</v>
      </c>
      <c r="G2485" s="85" t="s">
        <v>2933</v>
      </c>
    </row>
    <row r="2486" spans="1:7" x14ac:dyDescent="0.3">
      <c r="A2486" s="73" t="s">
        <v>922</v>
      </c>
      <c r="B2486" s="77" t="s">
        <v>4383</v>
      </c>
      <c r="C2486" s="78" t="s">
        <v>2242</v>
      </c>
      <c r="D2486" s="86" t="s">
        <v>2242</v>
      </c>
      <c r="G2486" s="85" t="s">
        <v>2933</v>
      </c>
    </row>
    <row r="2487" spans="1:7" x14ac:dyDescent="0.3">
      <c r="A2487" s="73" t="s">
        <v>922</v>
      </c>
      <c r="B2487" s="74" t="s">
        <v>4360</v>
      </c>
      <c r="C2487" s="75" t="s">
        <v>2219</v>
      </c>
      <c r="D2487" s="86" t="s">
        <v>2219</v>
      </c>
      <c r="G2487" s="85" t="s">
        <v>2934</v>
      </c>
    </row>
    <row r="2488" spans="1:7" x14ac:dyDescent="0.3">
      <c r="A2488" s="73" t="s">
        <v>922</v>
      </c>
      <c r="B2488" s="77" t="s">
        <v>4369</v>
      </c>
      <c r="C2488" s="78" t="s">
        <v>2228</v>
      </c>
      <c r="D2488" s="86" t="s">
        <v>2228</v>
      </c>
      <c r="G2488" s="85" t="s">
        <v>2941</v>
      </c>
    </row>
    <row r="2489" spans="1:7" x14ac:dyDescent="0.3">
      <c r="A2489" s="73" t="s">
        <v>922</v>
      </c>
      <c r="B2489" s="74" t="s">
        <v>4384</v>
      </c>
      <c r="C2489" s="75" t="s">
        <v>2243</v>
      </c>
      <c r="D2489" s="86" t="s">
        <v>2243</v>
      </c>
      <c r="G2489" s="85" t="s">
        <v>2969</v>
      </c>
    </row>
    <row r="2490" spans="1:7" x14ac:dyDescent="0.3">
      <c r="A2490" s="73" t="s">
        <v>922</v>
      </c>
      <c r="B2490" s="77" t="s">
        <v>4325</v>
      </c>
      <c r="C2490" s="78" t="s">
        <v>2184</v>
      </c>
      <c r="D2490" s="86" t="s">
        <v>2184</v>
      </c>
      <c r="G2490" s="85" t="s">
        <v>2969</v>
      </c>
    </row>
    <row r="2491" spans="1:7" x14ac:dyDescent="0.3">
      <c r="A2491" s="73" t="s">
        <v>922</v>
      </c>
      <c r="B2491" s="74" t="s">
        <v>4385</v>
      </c>
      <c r="C2491" s="75" t="s">
        <v>2244</v>
      </c>
      <c r="D2491" s="86" t="s">
        <v>2244</v>
      </c>
      <c r="G2491" s="85" t="s">
        <v>2972</v>
      </c>
    </row>
    <row r="2492" spans="1:7" x14ac:dyDescent="0.3">
      <c r="A2492" s="73" t="s">
        <v>922</v>
      </c>
      <c r="B2492" s="77" t="s">
        <v>4363</v>
      </c>
      <c r="C2492" s="78" t="s">
        <v>2222</v>
      </c>
      <c r="D2492" s="86" t="s">
        <v>2222</v>
      </c>
      <c r="G2492" s="85" t="s">
        <v>2972</v>
      </c>
    </row>
    <row r="2493" spans="1:7" x14ac:dyDescent="0.3">
      <c r="A2493" s="73" t="s">
        <v>922</v>
      </c>
      <c r="B2493" s="74" t="s">
        <v>4386</v>
      </c>
      <c r="C2493" s="75" t="s">
        <v>2245</v>
      </c>
      <c r="D2493" s="86" t="s">
        <v>2245</v>
      </c>
      <c r="G2493" s="85" t="s">
        <v>2978</v>
      </c>
    </row>
    <row r="2494" spans="1:7" x14ac:dyDescent="0.3">
      <c r="A2494" s="73" t="s">
        <v>922</v>
      </c>
      <c r="B2494" s="77" t="s">
        <v>4387</v>
      </c>
      <c r="C2494" s="78" t="s">
        <v>2246</v>
      </c>
      <c r="D2494" s="86" t="s">
        <v>2246</v>
      </c>
      <c r="G2494" s="85" t="s">
        <v>2982</v>
      </c>
    </row>
    <row r="2495" spans="1:7" x14ac:dyDescent="0.3">
      <c r="A2495" s="73" t="s">
        <v>922</v>
      </c>
      <c r="B2495" s="74" t="s">
        <v>4388</v>
      </c>
      <c r="C2495" s="75" t="s">
        <v>2247</v>
      </c>
      <c r="D2495" s="86" t="s">
        <v>2247</v>
      </c>
      <c r="G2495" s="85" t="s">
        <v>2982</v>
      </c>
    </row>
    <row r="2496" spans="1:7" x14ac:dyDescent="0.3">
      <c r="A2496" s="73" t="s">
        <v>922</v>
      </c>
      <c r="B2496" s="77" t="s">
        <v>4352</v>
      </c>
      <c r="C2496" s="78" t="s">
        <v>2211</v>
      </c>
      <c r="D2496" s="86" t="s">
        <v>2211</v>
      </c>
      <c r="G2496" s="85" t="s">
        <v>2983</v>
      </c>
    </row>
    <row r="2497" spans="1:7" x14ac:dyDescent="0.3">
      <c r="A2497" s="73" t="s">
        <v>922</v>
      </c>
      <c r="B2497" s="74" t="s">
        <v>4389</v>
      </c>
      <c r="C2497" s="75" t="s">
        <v>2248</v>
      </c>
      <c r="D2497" s="86" t="s">
        <v>2248</v>
      </c>
      <c r="G2497" s="85" t="s">
        <v>2983</v>
      </c>
    </row>
    <row r="2498" spans="1:7" x14ac:dyDescent="0.3">
      <c r="A2498" s="73" t="s">
        <v>922</v>
      </c>
      <c r="B2498" s="77" t="s">
        <v>4390</v>
      </c>
      <c r="C2498" s="78" t="s">
        <v>2249</v>
      </c>
      <c r="D2498" s="86" t="s">
        <v>2249</v>
      </c>
      <c r="G2498" s="85" t="s">
        <v>3028</v>
      </c>
    </row>
    <row r="2499" spans="1:7" x14ac:dyDescent="0.3">
      <c r="A2499" s="73" t="s">
        <v>922</v>
      </c>
      <c r="B2499" s="74" t="s">
        <v>4391</v>
      </c>
      <c r="C2499" s="75" t="s">
        <v>2250</v>
      </c>
      <c r="D2499" s="86" t="s">
        <v>2250</v>
      </c>
      <c r="G2499" s="85" t="s">
        <v>3029</v>
      </c>
    </row>
    <row r="2500" spans="1:7" x14ac:dyDescent="0.3">
      <c r="A2500" s="73" t="s">
        <v>922</v>
      </c>
      <c r="B2500" s="77" t="s">
        <v>4392</v>
      </c>
      <c r="C2500" s="78" t="s">
        <v>2251</v>
      </c>
      <c r="D2500" s="86" t="s">
        <v>2251</v>
      </c>
      <c r="G2500" s="85" t="s">
        <v>3029</v>
      </c>
    </row>
    <row r="2501" spans="1:7" ht="28.8" x14ac:dyDescent="0.3">
      <c r="A2501" s="73" t="s">
        <v>922</v>
      </c>
      <c r="B2501" s="74" t="s">
        <v>4393</v>
      </c>
      <c r="C2501" s="75" t="s">
        <v>2252</v>
      </c>
      <c r="D2501" s="86" t="s">
        <v>2252</v>
      </c>
      <c r="G2501" s="85" t="s">
        <v>3030</v>
      </c>
    </row>
    <row r="2502" spans="1:7" x14ac:dyDescent="0.3">
      <c r="A2502" s="73" t="s">
        <v>922</v>
      </c>
      <c r="B2502" s="77" t="s">
        <v>4394</v>
      </c>
      <c r="C2502" s="78" t="s">
        <v>2253</v>
      </c>
      <c r="D2502" s="86" t="s">
        <v>2253</v>
      </c>
      <c r="G2502" s="85" t="s">
        <v>3037</v>
      </c>
    </row>
    <row r="2503" spans="1:7" ht="28.8" x14ac:dyDescent="0.3">
      <c r="A2503" s="73" t="s">
        <v>922</v>
      </c>
      <c r="B2503" s="74" t="s">
        <v>4395</v>
      </c>
      <c r="C2503" s="75" t="s">
        <v>2254</v>
      </c>
      <c r="D2503" s="86" t="s">
        <v>2254</v>
      </c>
      <c r="G2503" s="85" t="s">
        <v>3061</v>
      </c>
    </row>
    <row r="2504" spans="1:7" x14ac:dyDescent="0.3">
      <c r="A2504" s="73" t="s">
        <v>922</v>
      </c>
      <c r="B2504" s="77" t="s">
        <v>4328</v>
      </c>
      <c r="C2504" s="78" t="s">
        <v>2187</v>
      </c>
      <c r="D2504" s="86" t="s">
        <v>2187</v>
      </c>
      <c r="G2504" s="85" t="s">
        <v>3061</v>
      </c>
    </row>
    <row r="2505" spans="1:7" x14ac:dyDescent="0.3">
      <c r="A2505" s="73" t="s">
        <v>922</v>
      </c>
      <c r="B2505" s="74" t="s">
        <v>4396</v>
      </c>
      <c r="C2505" s="75" t="s">
        <v>2255</v>
      </c>
      <c r="D2505" s="86" t="s">
        <v>2255</v>
      </c>
      <c r="G2505" s="85" t="s">
        <v>3064</v>
      </c>
    </row>
    <row r="2506" spans="1:7" ht="28.8" x14ac:dyDescent="0.3">
      <c r="A2506" s="73" t="s">
        <v>922</v>
      </c>
      <c r="B2506" s="77" t="s">
        <v>4397</v>
      </c>
      <c r="C2506" s="78" t="s">
        <v>2256</v>
      </c>
      <c r="D2506" s="86" t="s">
        <v>2256</v>
      </c>
      <c r="G2506" s="85" t="s">
        <v>3067</v>
      </c>
    </row>
    <row r="2507" spans="1:7" x14ac:dyDescent="0.3">
      <c r="A2507" s="73" t="s">
        <v>922</v>
      </c>
      <c r="B2507" s="74" t="s">
        <v>4398</v>
      </c>
      <c r="C2507" s="75" t="s">
        <v>2257</v>
      </c>
      <c r="D2507" s="86" t="s">
        <v>2257</v>
      </c>
      <c r="G2507" s="85" t="s">
        <v>3067</v>
      </c>
    </row>
    <row r="2508" spans="1:7" x14ac:dyDescent="0.3">
      <c r="A2508" s="73" t="s">
        <v>922</v>
      </c>
      <c r="B2508" s="77" t="s">
        <v>4399</v>
      </c>
      <c r="C2508" s="78" t="s">
        <v>2258</v>
      </c>
      <c r="D2508" s="86" t="s">
        <v>2258</v>
      </c>
      <c r="G2508" s="85" t="s">
        <v>3070</v>
      </c>
    </row>
    <row r="2509" spans="1:7" x14ac:dyDescent="0.3">
      <c r="A2509" s="73" t="s">
        <v>922</v>
      </c>
      <c r="B2509" s="74" t="s">
        <v>4400</v>
      </c>
      <c r="C2509" s="75" t="s">
        <v>2259</v>
      </c>
      <c r="D2509" s="86" t="s">
        <v>2259</v>
      </c>
      <c r="G2509" s="85" t="s">
        <v>3074</v>
      </c>
    </row>
    <row r="2510" spans="1:7" x14ac:dyDescent="0.3">
      <c r="A2510" s="73" t="s">
        <v>922</v>
      </c>
      <c r="B2510" s="77" t="s">
        <v>4401</v>
      </c>
      <c r="C2510" s="78" t="s">
        <v>2260</v>
      </c>
      <c r="D2510" s="86" t="s">
        <v>2260</v>
      </c>
      <c r="G2510" s="85" t="s">
        <v>3077</v>
      </c>
    </row>
    <row r="2511" spans="1:7" x14ac:dyDescent="0.3">
      <c r="A2511" s="73" t="s">
        <v>922</v>
      </c>
      <c r="B2511" s="74" t="s">
        <v>4402</v>
      </c>
      <c r="C2511" s="75" t="s">
        <v>2261</v>
      </c>
      <c r="D2511" s="86" t="s">
        <v>2261</v>
      </c>
      <c r="G2511" s="85" t="s">
        <v>3078</v>
      </c>
    </row>
    <row r="2512" spans="1:7" x14ac:dyDescent="0.3">
      <c r="A2512" s="73" t="s">
        <v>922</v>
      </c>
      <c r="B2512" s="77" t="s">
        <v>4403</v>
      </c>
      <c r="C2512" s="78" t="s">
        <v>2262</v>
      </c>
      <c r="D2512" s="86" t="s">
        <v>2262</v>
      </c>
      <c r="G2512" s="85" t="s">
        <v>3079</v>
      </c>
    </row>
    <row r="2513" spans="1:7" x14ac:dyDescent="0.3">
      <c r="A2513" s="73" t="s">
        <v>922</v>
      </c>
      <c r="B2513" s="74" t="s">
        <v>4356</v>
      </c>
      <c r="C2513" s="75" t="s">
        <v>2215</v>
      </c>
      <c r="D2513" s="86" t="s">
        <v>2215</v>
      </c>
      <c r="G2513" s="85" t="s">
        <v>3091</v>
      </c>
    </row>
    <row r="2514" spans="1:7" x14ac:dyDescent="0.3">
      <c r="A2514" s="73" t="s">
        <v>922</v>
      </c>
      <c r="B2514" s="77" t="s">
        <v>4404</v>
      </c>
      <c r="C2514" s="78" t="s">
        <v>2263</v>
      </c>
      <c r="D2514" s="86" t="s">
        <v>2263</v>
      </c>
      <c r="G2514" s="85" t="s">
        <v>3091</v>
      </c>
    </row>
    <row r="2515" spans="1:7" x14ac:dyDescent="0.3">
      <c r="A2515" s="73" t="s">
        <v>922</v>
      </c>
      <c r="B2515" s="74" t="s">
        <v>4325</v>
      </c>
      <c r="C2515" s="75" t="s">
        <v>2184</v>
      </c>
      <c r="D2515" s="86" t="s">
        <v>2184</v>
      </c>
      <c r="G2515" s="85" t="s">
        <v>3094</v>
      </c>
    </row>
    <row r="2516" spans="1:7" x14ac:dyDescent="0.3">
      <c r="A2516" s="73" t="s">
        <v>922</v>
      </c>
      <c r="B2516" s="77" t="s">
        <v>4405</v>
      </c>
      <c r="C2516" s="78" t="s">
        <v>2264</v>
      </c>
      <c r="D2516" s="86" t="s">
        <v>2264</v>
      </c>
      <c r="G2516" s="85" t="s">
        <v>3096</v>
      </c>
    </row>
    <row r="2517" spans="1:7" x14ac:dyDescent="0.3">
      <c r="A2517" s="73" t="s">
        <v>922</v>
      </c>
      <c r="B2517" s="74" t="s">
        <v>4406</v>
      </c>
      <c r="C2517" s="75" t="s">
        <v>2265</v>
      </c>
      <c r="D2517" s="86" t="s">
        <v>2265</v>
      </c>
      <c r="G2517" s="85" t="s">
        <v>3097</v>
      </c>
    </row>
    <row r="2518" spans="1:7" x14ac:dyDescent="0.3">
      <c r="A2518" s="73" t="s">
        <v>922</v>
      </c>
      <c r="B2518" s="77" t="s">
        <v>4407</v>
      </c>
      <c r="C2518" s="78" t="s">
        <v>2266</v>
      </c>
      <c r="D2518" s="86" t="s">
        <v>2266</v>
      </c>
      <c r="G2518" s="85" t="s">
        <v>3098</v>
      </c>
    </row>
    <row r="2519" spans="1:7" ht="28.8" x14ac:dyDescent="0.3">
      <c r="A2519" s="73" t="s">
        <v>922</v>
      </c>
      <c r="B2519" s="74" t="s">
        <v>4408</v>
      </c>
      <c r="C2519" s="75" t="s">
        <v>2267</v>
      </c>
      <c r="D2519" s="86" t="s">
        <v>2267</v>
      </c>
      <c r="G2519" s="85" t="s">
        <v>3102</v>
      </c>
    </row>
    <row r="2520" spans="1:7" x14ac:dyDescent="0.3">
      <c r="A2520" s="73" t="s">
        <v>922</v>
      </c>
      <c r="B2520" s="77" t="s">
        <v>4409</v>
      </c>
      <c r="C2520" s="78" t="s">
        <v>2268</v>
      </c>
      <c r="D2520" s="86" t="s">
        <v>2268</v>
      </c>
      <c r="G2520" s="85" t="s">
        <v>3103</v>
      </c>
    </row>
    <row r="2521" spans="1:7" x14ac:dyDescent="0.3">
      <c r="A2521" s="73" t="s">
        <v>922</v>
      </c>
      <c r="B2521" s="74" t="s">
        <v>4410</v>
      </c>
      <c r="C2521" s="75" t="s">
        <v>2269</v>
      </c>
      <c r="D2521" s="86" t="s">
        <v>2269</v>
      </c>
      <c r="G2521" s="85" t="s">
        <v>3103</v>
      </c>
    </row>
    <row r="2522" spans="1:7" ht="28.8" x14ac:dyDescent="0.3">
      <c r="A2522" s="73" t="s">
        <v>922</v>
      </c>
      <c r="B2522" s="77" t="s">
        <v>4411</v>
      </c>
      <c r="C2522" s="78" t="s">
        <v>2270</v>
      </c>
      <c r="D2522" s="86" t="s">
        <v>2270</v>
      </c>
      <c r="G2522" s="85" t="s">
        <v>3107</v>
      </c>
    </row>
    <row r="2523" spans="1:7" x14ac:dyDescent="0.3">
      <c r="A2523" s="73" t="s">
        <v>922</v>
      </c>
      <c r="B2523" s="74" t="s">
        <v>4412</v>
      </c>
      <c r="C2523" s="75" t="s">
        <v>2271</v>
      </c>
      <c r="D2523" s="86" t="s">
        <v>2271</v>
      </c>
      <c r="G2523" s="85" t="s">
        <v>3112</v>
      </c>
    </row>
    <row r="2524" spans="1:7" x14ac:dyDescent="0.3">
      <c r="A2524" s="73" t="s">
        <v>922</v>
      </c>
      <c r="B2524" s="77" t="s">
        <v>4413</v>
      </c>
      <c r="C2524" s="78" t="s">
        <v>2272</v>
      </c>
      <c r="D2524" s="86" t="s">
        <v>2272</v>
      </c>
      <c r="G2524" s="85" t="s">
        <v>3113</v>
      </c>
    </row>
    <row r="2525" spans="1:7" x14ac:dyDescent="0.3">
      <c r="A2525" s="73" t="s">
        <v>922</v>
      </c>
      <c r="B2525" s="74" t="s">
        <v>4365</v>
      </c>
      <c r="C2525" s="75" t="s">
        <v>2224</v>
      </c>
      <c r="D2525" s="86" t="s">
        <v>2224</v>
      </c>
      <c r="G2525" s="85" t="s">
        <v>3113</v>
      </c>
    </row>
    <row r="2526" spans="1:7" x14ac:dyDescent="0.3">
      <c r="A2526" s="73" t="s">
        <v>922</v>
      </c>
      <c r="B2526" s="77" t="s">
        <v>4414</v>
      </c>
      <c r="C2526" s="78" t="s">
        <v>2273</v>
      </c>
      <c r="D2526" s="86" t="s">
        <v>2273</v>
      </c>
      <c r="G2526" s="85" t="s">
        <v>3116</v>
      </c>
    </row>
    <row r="2527" spans="1:7" x14ac:dyDescent="0.3">
      <c r="A2527" s="73" t="s">
        <v>922</v>
      </c>
      <c r="B2527" s="74" t="s">
        <v>4415</v>
      </c>
      <c r="C2527" s="75" t="s">
        <v>2274</v>
      </c>
      <c r="D2527" s="86" t="s">
        <v>2274</v>
      </c>
      <c r="G2527" s="85" t="s">
        <v>2460</v>
      </c>
    </row>
    <row r="2528" spans="1:7" x14ac:dyDescent="0.3">
      <c r="A2528" s="73" t="s">
        <v>922</v>
      </c>
      <c r="B2528" s="77" t="s">
        <v>4416</v>
      </c>
      <c r="C2528" s="78" t="s">
        <v>2275</v>
      </c>
      <c r="D2528" s="86" t="s">
        <v>2275</v>
      </c>
      <c r="G2528" s="87" t="s">
        <v>2463</v>
      </c>
    </row>
    <row r="2529" spans="1:7" x14ac:dyDescent="0.3">
      <c r="A2529" s="73" t="s">
        <v>922</v>
      </c>
      <c r="B2529" s="74" t="s">
        <v>4417</v>
      </c>
      <c r="C2529" s="75" t="s">
        <v>2276</v>
      </c>
      <c r="D2529" s="86" t="s">
        <v>2276</v>
      </c>
      <c r="G2529" s="73" t="s">
        <v>2463</v>
      </c>
    </row>
    <row r="2530" spans="1:7" x14ac:dyDescent="0.3">
      <c r="A2530" s="73" t="s">
        <v>922</v>
      </c>
      <c r="B2530" s="77" t="s">
        <v>4389</v>
      </c>
      <c r="C2530" s="78" t="s">
        <v>2248</v>
      </c>
      <c r="D2530" s="86" t="s">
        <v>2248</v>
      </c>
      <c r="G2530" s="87" t="s">
        <v>2463</v>
      </c>
    </row>
    <row r="2531" spans="1:7" ht="28.8" x14ac:dyDescent="0.3">
      <c r="A2531" s="73" t="s">
        <v>922</v>
      </c>
      <c r="B2531" s="74" t="s">
        <v>4418</v>
      </c>
      <c r="C2531" s="75" t="s">
        <v>2277</v>
      </c>
      <c r="D2531" s="86" t="s">
        <v>2277</v>
      </c>
      <c r="G2531" s="85" t="s">
        <v>2469</v>
      </c>
    </row>
    <row r="2532" spans="1:7" ht="28.8" x14ac:dyDescent="0.3">
      <c r="A2532" s="73" t="s">
        <v>922</v>
      </c>
      <c r="B2532" s="77" t="s">
        <v>4419</v>
      </c>
      <c r="C2532" s="78" t="s">
        <v>2278</v>
      </c>
      <c r="D2532" s="86" t="s">
        <v>2278</v>
      </c>
      <c r="G2532" s="85" t="s">
        <v>2491</v>
      </c>
    </row>
    <row r="2533" spans="1:7" x14ac:dyDescent="0.3">
      <c r="A2533" s="73" t="s">
        <v>922</v>
      </c>
      <c r="B2533" s="74" t="s">
        <v>4420</v>
      </c>
      <c r="C2533" s="75" t="s">
        <v>2279</v>
      </c>
      <c r="D2533" s="86" t="s">
        <v>2279</v>
      </c>
      <c r="G2533" s="85" t="s">
        <v>2491</v>
      </c>
    </row>
    <row r="2534" spans="1:7" x14ac:dyDescent="0.3">
      <c r="A2534" s="73" t="s">
        <v>922</v>
      </c>
      <c r="B2534" s="77" t="s">
        <v>4421</v>
      </c>
      <c r="C2534" s="78" t="s">
        <v>2280</v>
      </c>
      <c r="D2534" s="86" t="s">
        <v>2280</v>
      </c>
      <c r="G2534" s="85" t="s">
        <v>2491</v>
      </c>
    </row>
    <row r="2535" spans="1:7" x14ac:dyDescent="0.3">
      <c r="A2535" s="73" t="s">
        <v>922</v>
      </c>
      <c r="B2535" s="74" t="s">
        <v>4422</v>
      </c>
      <c r="C2535" s="75" t="s">
        <v>2281</v>
      </c>
      <c r="D2535" s="86" t="s">
        <v>2281</v>
      </c>
      <c r="G2535" s="85" t="s">
        <v>2491</v>
      </c>
    </row>
    <row r="2536" spans="1:7" x14ac:dyDescent="0.3">
      <c r="A2536" s="73" t="s">
        <v>922</v>
      </c>
      <c r="B2536" s="77" t="s">
        <v>4423</v>
      </c>
      <c r="C2536" s="78" t="s">
        <v>2282</v>
      </c>
      <c r="D2536" s="86" t="s">
        <v>2282</v>
      </c>
      <c r="G2536" s="85" t="s">
        <v>2491</v>
      </c>
    </row>
    <row r="2537" spans="1:7" x14ac:dyDescent="0.3">
      <c r="A2537" s="73" t="s">
        <v>922</v>
      </c>
      <c r="B2537" s="74" t="s">
        <v>4424</v>
      </c>
      <c r="C2537" s="75" t="s">
        <v>2283</v>
      </c>
      <c r="D2537" s="86" t="s">
        <v>2283</v>
      </c>
      <c r="G2537" s="85" t="s">
        <v>2496</v>
      </c>
    </row>
    <row r="2538" spans="1:7" ht="43.2" x14ac:dyDescent="0.3">
      <c r="A2538" s="73" t="s">
        <v>922</v>
      </c>
      <c r="B2538" s="77" t="s">
        <v>4425</v>
      </c>
      <c r="C2538" s="78" t="s">
        <v>2284</v>
      </c>
      <c r="D2538" s="86" t="s">
        <v>2284</v>
      </c>
      <c r="G2538" s="85" t="s">
        <v>2499</v>
      </c>
    </row>
    <row r="2539" spans="1:7" x14ac:dyDescent="0.3">
      <c r="A2539" s="73" t="s">
        <v>922</v>
      </c>
      <c r="B2539" s="74" t="s">
        <v>4426</v>
      </c>
      <c r="C2539" s="75" t="s">
        <v>2285</v>
      </c>
      <c r="D2539" s="86" t="s">
        <v>2285</v>
      </c>
      <c r="G2539" s="85" t="s">
        <v>2500</v>
      </c>
    </row>
    <row r="2540" spans="1:7" ht="28.8" x14ac:dyDescent="0.3">
      <c r="A2540" s="73" t="s">
        <v>922</v>
      </c>
      <c r="B2540" s="77" t="s">
        <v>4427</v>
      </c>
      <c r="C2540" s="78" t="s">
        <v>2286</v>
      </c>
      <c r="D2540" s="86" t="s">
        <v>2286</v>
      </c>
      <c r="G2540" s="85" t="s">
        <v>2503</v>
      </c>
    </row>
    <row r="2541" spans="1:7" x14ac:dyDescent="0.3">
      <c r="A2541" s="73" t="s">
        <v>922</v>
      </c>
      <c r="B2541" s="74" t="s">
        <v>4428</v>
      </c>
      <c r="C2541" s="75" t="s">
        <v>2287</v>
      </c>
      <c r="D2541" s="86" t="s">
        <v>2287</v>
      </c>
      <c r="G2541" s="85" t="s">
        <v>2504</v>
      </c>
    </row>
    <row r="2542" spans="1:7" x14ac:dyDescent="0.3">
      <c r="A2542" s="73" t="s">
        <v>922</v>
      </c>
      <c r="B2542" s="77" t="s">
        <v>4429</v>
      </c>
      <c r="C2542" s="78" t="s">
        <v>2288</v>
      </c>
      <c r="D2542" s="86" t="s">
        <v>2288</v>
      </c>
      <c r="G2542" s="85" t="s">
        <v>2507</v>
      </c>
    </row>
    <row r="2543" spans="1:7" ht="28.8" x14ac:dyDescent="0.3">
      <c r="A2543" s="73" t="s">
        <v>922</v>
      </c>
      <c r="B2543" s="74" t="s">
        <v>4430</v>
      </c>
      <c r="C2543" s="75" t="s">
        <v>2289</v>
      </c>
      <c r="D2543" s="86" t="s">
        <v>2289</v>
      </c>
      <c r="G2543" s="85" t="s">
        <v>2507</v>
      </c>
    </row>
    <row r="2544" spans="1:7" ht="28.8" x14ac:dyDescent="0.3">
      <c r="A2544" s="73" t="s">
        <v>922</v>
      </c>
      <c r="B2544" s="77" t="s">
        <v>4431</v>
      </c>
      <c r="C2544" s="78" t="s">
        <v>2290</v>
      </c>
      <c r="D2544" s="86" t="s">
        <v>2290</v>
      </c>
      <c r="G2544" s="85" t="s">
        <v>2508</v>
      </c>
    </row>
    <row r="2545" spans="1:7" ht="28.8" x14ac:dyDescent="0.3">
      <c r="A2545" s="73" t="s">
        <v>922</v>
      </c>
      <c r="B2545" s="74" t="s">
        <v>4432</v>
      </c>
      <c r="C2545" s="75" t="s">
        <v>2291</v>
      </c>
      <c r="D2545" s="86" t="s">
        <v>2291</v>
      </c>
      <c r="G2545" s="85" t="s">
        <v>2516</v>
      </c>
    </row>
    <row r="2546" spans="1:7" ht="28.8" x14ac:dyDescent="0.3">
      <c r="A2546" s="73" t="s">
        <v>922</v>
      </c>
      <c r="B2546" s="77" t="s">
        <v>4433</v>
      </c>
      <c r="C2546" s="78" t="s">
        <v>2292</v>
      </c>
      <c r="D2546" s="86" t="s">
        <v>2292</v>
      </c>
      <c r="G2546" s="85" t="s">
        <v>2516</v>
      </c>
    </row>
    <row r="2547" spans="1:7" ht="28.8" x14ac:dyDescent="0.3">
      <c r="A2547" s="73" t="s">
        <v>922</v>
      </c>
      <c r="B2547" s="74" t="s">
        <v>4434</v>
      </c>
      <c r="C2547" s="75" t="s">
        <v>2293</v>
      </c>
      <c r="D2547" s="86" t="s">
        <v>2293</v>
      </c>
      <c r="G2547" s="85" t="s">
        <v>2527</v>
      </c>
    </row>
    <row r="2548" spans="1:7" x14ac:dyDescent="0.3">
      <c r="A2548" s="73" t="s">
        <v>922</v>
      </c>
      <c r="B2548" s="77" t="s">
        <v>4435</v>
      </c>
      <c r="C2548" s="78" t="s">
        <v>2294</v>
      </c>
      <c r="D2548" s="86" t="s">
        <v>2294</v>
      </c>
      <c r="G2548" s="85" t="s">
        <v>2531</v>
      </c>
    </row>
    <row r="2549" spans="1:7" ht="28.8" x14ac:dyDescent="0.3">
      <c r="A2549" s="73" t="s">
        <v>922</v>
      </c>
      <c r="B2549" s="74" t="s">
        <v>4436</v>
      </c>
      <c r="C2549" s="75" t="s">
        <v>2295</v>
      </c>
      <c r="D2549" s="86" t="s">
        <v>2295</v>
      </c>
      <c r="G2549" s="85" t="s">
        <v>2531</v>
      </c>
    </row>
    <row r="2550" spans="1:7" ht="28.8" x14ac:dyDescent="0.3">
      <c r="A2550" s="73" t="s">
        <v>922</v>
      </c>
      <c r="B2550" s="77" t="s">
        <v>4437</v>
      </c>
      <c r="C2550" s="78" t="s">
        <v>2296</v>
      </c>
      <c r="D2550" s="86" t="s">
        <v>2296</v>
      </c>
      <c r="G2550" s="85" t="s">
        <v>2532</v>
      </c>
    </row>
    <row r="2551" spans="1:7" x14ac:dyDescent="0.3">
      <c r="A2551" s="73" t="s">
        <v>922</v>
      </c>
      <c r="B2551" s="74" t="s">
        <v>4438</v>
      </c>
      <c r="C2551" s="75" t="s">
        <v>2297</v>
      </c>
      <c r="D2551" s="86" t="s">
        <v>2297</v>
      </c>
      <c r="G2551" s="85" t="s">
        <v>2536</v>
      </c>
    </row>
    <row r="2552" spans="1:7" ht="28.8" x14ac:dyDescent="0.3">
      <c r="A2552" s="73" t="s">
        <v>922</v>
      </c>
      <c r="B2552" s="77" t="s">
        <v>4439</v>
      </c>
      <c r="C2552" s="78" t="s">
        <v>2298</v>
      </c>
      <c r="D2552" s="86" t="s">
        <v>2298</v>
      </c>
      <c r="G2552" s="88" t="s">
        <v>3136</v>
      </c>
    </row>
    <row r="2553" spans="1:7" ht="43.2" x14ac:dyDescent="0.3">
      <c r="A2553" s="73" t="s">
        <v>922</v>
      </c>
      <c r="B2553" s="74" t="s">
        <v>4440</v>
      </c>
      <c r="C2553" s="75" t="s">
        <v>2299</v>
      </c>
      <c r="D2553" s="86" t="s">
        <v>2299</v>
      </c>
      <c r="G2553" s="88" t="s">
        <v>3136</v>
      </c>
    </row>
    <row r="2554" spans="1:7" x14ac:dyDescent="0.3">
      <c r="A2554" s="73" t="s">
        <v>922</v>
      </c>
      <c r="B2554" s="77" t="s">
        <v>4441</v>
      </c>
      <c r="C2554" s="78" t="s">
        <v>2300</v>
      </c>
      <c r="D2554" s="86" t="s">
        <v>2300</v>
      </c>
      <c r="G2554" s="88" t="s">
        <v>3136</v>
      </c>
    </row>
    <row r="2555" spans="1:7" ht="28.8" x14ac:dyDescent="0.3">
      <c r="A2555" s="73" t="s">
        <v>922</v>
      </c>
      <c r="B2555" s="74" t="s">
        <v>4442</v>
      </c>
      <c r="C2555" s="75" t="s">
        <v>2301</v>
      </c>
      <c r="D2555" s="86" t="s">
        <v>2301</v>
      </c>
      <c r="G2555" s="85" t="s">
        <v>3145</v>
      </c>
    </row>
    <row r="2556" spans="1:7" x14ac:dyDescent="0.3">
      <c r="A2556" s="73" t="s">
        <v>922</v>
      </c>
      <c r="B2556" s="77" t="s">
        <v>4443</v>
      </c>
      <c r="C2556" s="78" t="s">
        <v>2302</v>
      </c>
      <c r="D2556" s="86" t="s">
        <v>2302</v>
      </c>
      <c r="G2556" s="85" t="s">
        <v>3145</v>
      </c>
    </row>
    <row r="2557" spans="1:7" ht="28.8" x14ac:dyDescent="0.3">
      <c r="A2557" s="73" t="s">
        <v>922</v>
      </c>
      <c r="B2557" s="74" t="s">
        <v>4444</v>
      </c>
      <c r="C2557" s="75" t="s">
        <v>2303</v>
      </c>
      <c r="D2557" s="86" t="s">
        <v>2303</v>
      </c>
      <c r="G2557" s="85" t="s">
        <v>2568</v>
      </c>
    </row>
    <row r="2558" spans="1:7" x14ac:dyDescent="0.3">
      <c r="A2558" s="73" t="s">
        <v>922</v>
      </c>
      <c r="B2558" s="77" t="s">
        <v>4445</v>
      </c>
      <c r="C2558" s="78" t="s">
        <v>2304</v>
      </c>
      <c r="D2558" s="86" t="s">
        <v>2304</v>
      </c>
      <c r="G2558" s="85" t="s">
        <v>2568</v>
      </c>
    </row>
    <row r="2559" spans="1:7" x14ac:dyDescent="0.3">
      <c r="A2559" s="73" t="s">
        <v>922</v>
      </c>
      <c r="B2559" s="74" t="s">
        <v>4446</v>
      </c>
      <c r="C2559" s="75" t="s">
        <v>2305</v>
      </c>
      <c r="D2559" s="86" t="s">
        <v>2305</v>
      </c>
      <c r="G2559" s="85" t="s">
        <v>2568</v>
      </c>
    </row>
    <row r="2560" spans="1:7" x14ac:dyDescent="0.3">
      <c r="A2560" s="73" t="s">
        <v>922</v>
      </c>
      <c r="B2560" s="77" t="s">
        <v>4447</v>
      </c>
      <c r="C2560" s="78" t="s">
        <v>2306</v>
      </c>
      <c r="D2560" s="86" t="s">
        <v>2306</v>
      </c>
      <c r="G2560" s="88" t="s">
        <v>2651</v>
      </c>
    </row>
    <row r="2561" spans="1:7" x14ac:dyDescent="0.3">
      <c r="A2561" s="73" t="s">
        <v>922</v>
      </c>
      <c r="B2561" s="74" t="s">
        <v>4448</v>
      </c>
      <c r="C2561" s="75" t="s">
        <v>2307</v>
      </c>
      <c r="D2561" s="86" t="s">
        <v>2307</v>
      </c>
      <c r="G2561" s="88" t="s">
        <v>2651</v>
      </c>
    </row>
    <row r="2562" spans="1:7" x14ac:dyDescent="0.3">
      <c r="A2562" s="73" t="s">
        <v>922</v>
      </c>
      <c r="B2562" s="77" t="s">
        <v>4449</v>
      </c>
      <c r="C2562" s="78" t="s">
        <v>2308</v>
      </c>
      <c r="D2562" s="86" t="s">
        <v>2308</v>
      </c>
      <c r="G2562" s="88" t="s">
        <v>2652</v>
      </c>
    </row>
    <row r="2563" spans="1:7" x14ac:dyDescent="0.3">
      <c r="A2563" s="73" t="s">
        <v>922</v>
      </c>
      <c r="B2563" s="74" t="s">
        <v>4450</v>
      </c>
      <c r="C2563" s="75" t="s">
        <v>2310</v>
      </c>
      <c r="D2563" s="86" t="s">
        <v>2310</v>
      </c>
      <c r="G2563" s="74" t="s">
        <v>2696</v>
      </c>
    </row>
    <row r="2564" spans="1:7" x14ac:dyDescent="0.3">
      <c r="A2564" s="73" t="s">
        <v>922</v>
      </c>
      <c r="B2564" s="77" t="s">
        <v>4447</v>
      </c>
      <c r="C2564" s="78" t="s">
        <v>2311</v>
      </c>
      <c r="D2564" s="86" t="s">
        <v>2311</v>
      </c>
      <c r="G2564" s="77" t="s">
        <v>2702</v>
      </c>
    </row>
    <row r="2565" spans="1:7" x14ac:dyDescent="0.3">
      <c r="A2565" s="73" t="s">
        <v>922</v>
      </c>
      <c r="B2565" s="74" t="s">
        <v>4451</v>
      </c>
      <c r="C2565" s="75" t="s">
        <v>2312</v>
      </c>
      <c r="D2565" s="86" t="s">
        <v>2312</v>
      </c>
      <c r="G2565" s="74" t="s">
        <v>2704</v>
      </c>
    </row>
    <row r="2566" spans="1:7" x14ac:dyDescent="0.3">
      <c r="A2566" s="73" t="s">
        <v>922</v>
      </c>
      <c r="B2566" s="77" t="s">
        <v>4449</v>
      </c>
      <c r="C2566" s="78" t="s">
        <v>2309</v>
      </c>
      <c r="D2566" s="86" t="s">
        <v>2309</v>
      </c>
      <c r="G2566" s="77" t="s">
        <v>2704</v>
      </c>
    </row>
    <row r="2567" spans="1:7" x14ac:dyDescent="0.3">
      <c r="A2567" s="73" t="s">
        <v>922</v>
      </c>
      <c r="B2567" s="74" t="s">
        <v>4452</v>
      </c>
      <c r="C2567" s="75" t="s">
        <v>2313</v>
      </c>
      <c r="D2567" s="86" t="s">
        <v>2313</v>
      </c>
      <c r="G2567" s="73" t="s">
        <v>2708</v>
      </c>
    </row>
    <row r="2568" spans="1:7" x14ac:dyDescent="0.3">
      <c r="A2568" s="73" t="s">
        <v>922</v>
      </c>
      <c r="B2568" s="77" t="s">
        <v>4453</v>
      </c>
      <c r="C2568" s="78" t="s">
        <v>2314</v>
      </c>
      <c r="D2568" s="86" t="s">
        <v>2314</v>
      </c>
      <c r="G2568" s="77" t="s">
        <v>2712</v>
      </c>
    </row>
    <row r="2569" spans="1:7" ht="28.8" x14ac:dyDescent="0.3">
      <c r="A2569" s="73" t="s">
        <v>922</v>
      </c>
      <c r="B2569" s="74" t="s">
        <v>4454</v>
      </c>
      <c r="C2569" s="75" t="s">
        <v>2315</v>
      </c>
      <c r="D2569" s="86" t="s">
        <v>2315</v>
      </c>
      <c r="G2569" s="74" t="s">
        <v>2713</v>
      </c>
    </row>
    <row r="2570" spans="1:7" x14ac:dyDescent="0.3">
      <c r="A2570" s="73" t="s">
        <v>922</v>
      </c>
      <c r="B2570" s="77" t="s">
        <v>4455</v>
      </c>
      <c r="C2570" s="78" t="s">
        <v>2316</v>
      </c>
      <c r="D2570" s="86" t="s">
        <v>2316</v>
      </c>
      <c r="G2570" s="87" t="s">
        <v>2719</v>
      </c>
    </row>
    <row r="2571" spans="1:7" x14ac:dyDescent="0.3">
      <c r="A2571" s="73" t="s">
        <v>922</v>
      </c>
      <c r="B2571" s="74" t="s">
        <v>4456</v>
      </c>
      <c r="C2571" s="75" t="s">
        <v>2317</v>
      </c>
      <c r="D2571" s="86" t="s">
        <v>2317</v>
      </c>
      <c r="G2571" s="73" t="s">
        <v>2720</v>
      </c>
    </row>
    <row r="2572" spans="1:7" x14ac:dyDescent="0.3">
      <c r="A2572" s="73" t="s">
        <v>922</v>
      </c>
      <c r="B2572" s="77" t="s">
        <v>4457</v>
      </c>
      <c r="C2572" s="78" t="s">
        <v>2318</v>
      </c>
      <c r="D2572" s="86" t="s">
        <v>2318</v>
      </c>
      <c r="G2572" s="87" t="s">
        <v>2720</v>
      </c>
    </row>
    <row r="2573" spans="1:7" ht="28.8" x14ac:dyDescent="0.3">
      <c r="A2573" s="73" t="s">
        <v>922</v>
      </c>
      <c r="B2573" s="74" t="s">
        <v>4458</v>
      </c>
      <c r="C2573" s="75" t="s">
        <v>2319</v>
      </c>
      <c r="D2573" s="86" t="s">
        <v>2319</v>
      </c>
      <c r="G2573" s="74" t="s">
        <v>2758</v>
      </c>
    </row>
    <row r="2574" spans="1:7" x14ac:dyDescent="0.3">
      <c r="A2574" s="73" t="s">
        <v>922</v>
      </c>
      <c r="B2574" s="77" t="s">
        <v>4459</v>
      </c>
      <c r="C2574" s="78" t="s">
        <v>2320</v>
      </c>
      <c r="D2574" s="86" t="s">
        <v>2320</v>
      </c>
      <c r="G2574" s="77" t="s">
        <v>2762</v>
      </c>
    </row>
    <row r="2575" spans="1:7" x14ac:dyDescent="0.3">
      <c r="A2575" s="73" t="s">
        <v>922</v>
      </c>
      <c r="B2575" s="74" t="s">
        <v>4441</v>
      </c>
      <c r="C2575" s="75" t="s">
        <v>2300</v>
      </c>
      <c r="D2575" s="86" t="s">
        <v>2300</v>
      </c>
      <c r="G2575" s="74" t="s">
        <v>2763</v>
      </c>
    </row>
    <row r="2576" spans="1:7" x14ac:dyDescent="0.3">
      <c r="A2576" s="73" t="s">
        <v>922</v>
      </c>
      <c r="B2576" s="77" t="s">
        <v>4460</v>
      </c>
      <c r="C2576" s="78" t="s">
        <v>2321</v>
      </c>
      <c r="D2576" s="86" t="s">
        <v>2321</v>
      </c>
      <c r="G2576" s="87" t="s">
        <v>2764</v>
      </c>
    </row>
    <row r="2577" spans="1:7" ht="28.8" x14ac:dyDescent="0.3">
      <c r="A2577" s="73" t="s">
        <v>922</v>
      </c>
      <c r="B2577" s="74" t="s">
        <v>4461</v>
      </c>
      <c r="C2577" s="75" t="s">
        <v>2322</v>
      </c>
      <c r="D2577" s="86" t="s">
        <v>2322</v>
      </c>
      <c r="G2577" s="73" t="s">
        <v>2764</v>
      </c>
    </row>
    <row r="2578" spans="1:7" x14ac:dyDescent="0.3">
      <c r="A2578" s="73" t="s">
        <v>922</v>
      </c>
      <c r="B2578" s="77" t="s">
        <v>4447</v>
      </c>
      <c r="C2578" s="78" t="s">
        <v>2306</v>
      </c>
      <c r="D2578" s="86" t="s">
        <v>2306</v>
      </c>
      <c r="G2578" s="77" t="s">
        <v>2766</v>
      </c>
    </row>
    <row r="2579" spans="1:7" x14ac:dyDescent="0.3">
      <c r="A2579" s="73" t="s">
        <v>922</v>
      </c>
      <c r="B2579" s="74" t="s">
        <v>4462</v>
      </c>
      <c r="C2579" s="75" t="s">
        <v>2323</v>
      </c>
      <c r="D2579" s="86" t="s">
        <v>2323</v>
      </c>
      <c r="G2579" s="74" t="s">
        <v>2766</v>
      </c>
    </row>
    <row r="2580" spans="1:7" x14ac:dyDescent="0.3">
      <c r="A2580" s="73" t="s">
        <v>922</v>
      </c>
      <c r="B2580" s="77" t="s">
        <v>4463</v>
      </c>
      <c r="C2580" s="78" t="s">
        <v>2324</v>
      </c>
      <c r="D2580" s="86" t="s">
        <v>2324</v>
      </c>
      <c r="G2580" s="77" t="s">
        <v>2766</v>
      </c>
    </row>
    <row r="2581" spans="1:7" ht="28.8" x14ac:dyDescent="0.3">
      <c r="A2581" s="73" t="s">
        <v>922</v>
      </c>
      <c r="B2581" s="74" t="s">
        <v>4464</v>
      </c>
      <c r="C2581" s="75" t="s">
        <v>2325</v>
      </c>
      <c r="D2581" s="86" t="s">
        <v>2325</v>
      </c>
      <c r="G2581" s="74" t="s">
        <v>2773</v>
      </c>
    </row>
    <row r="2582" spans="1:7" ht="28.8" x14ac:dyDescent="0.3">
      <c r="A2582" s="73" t="s">
        <v>922</v>
      </c>
      <c r="B2582" s="77" t="s">
        <v>4465</v>
      </c>
      <c r="C2582" s="78" t="s">
        <v>2326</v>
      </c>
      <c r="D2582" s="86" t="s">
        <v>2326</v>
      </c>
      <c r="G2582" s="77" t="s">
        <v>2774</v>
      </c>
    </row>
    <row r="2583" spans="1:7" ht="43.2" x14ac:dyDescent="0.3">
      <c r="A2583" s="73" t="s">
        <v>922</v>
      </c>
      <c r="B2583" s="74" t="s">
        <v>4466</v>
      </c>
      <c r="C2583" s="75" t="s">
        <v>2327</v>
      </c>
      <c r="D2583" s="86" t="s">
        <v>2327</v>
      </c>
      <c r="G2583" s="74" t="s">
        <v>2803</v>
      </c>
    </row>
    <row r="2584" spans="1:7" ht="28.8" x14ac:dyDescent="0.3">
      <c r="A2584" s="73" t="s">
        <v>922</v>
      </c>
      <c r="B2584" s="77" t="s">
        <v>4467</v>
      </c>
      <c r="C2584" s="78" t="s">
        <v>2328</v>
      </c>
      <c r="D2584" s="86" t="s">
        <v>2328</v>
      </c>
      <c r="G2584" s="77" t="s">
        <v>2806</v>
      </c>
    </row>
    <row r="2585" spans="1:7" ht="28.8" x14ac:dyDescent="0.3">
      <c r="A2585" s="73" t="s">
        <v>922</v>
      </c>
      <c r="B2585" s="74" t="s">
        <v>4468</v>
      </c>
      <c r="C2585" s="75" t="s">
        <v>2329</v>
      </c>
      <c r="D2585" s="86" t="s">
        <v>2329</v>
      </c>
      <c r="G2585" s="74" t="s">
        <v>2806</v>
      </c>
    </row>
    <row r="2586" spans="1:7" x14ac:dyDescent="0.3">
      <c r="A2586" s="73" t="s">
        <v>922</v>
      </c>
      <c r="B2586" s="77" t="s">
        <v>4469</v>
      </c>
      <c r="C2586" s="78" t="s">
        <v>2330</v>
      </c>
      <c r="D2586" s="86" t="s">
        <v>2330</v>
      </c>
      <c r="G2586" s="77" t="s">
        <v>2808</v>
      </c>
    </row>
    <row r="2587" spans="1:7" x14ac:dyDescent="0.3">
      <c r="A2587" s="73" t="s">
        <v>922</v>
      </c>
      <c r="B2587" s="74" t="s">
        <v>4470</v>
      </c>
      <c r="C2587" s="75" t="s">
        <v>2331</v>
      </c>
      <c r="D2587" s="86" t="s">
        <v>2331</v>
      </c>
      <c r="G2587" s="74" t="s">
        <v>2811</v>
      </c>
    </row>
    <row r="2588" spans="1:7" ht="28.8" x14ac:dyDescent="0.3">
      <c r="A2588" s="73" t="s">
        <v>922</v>
      </c>
      <c r="B2588" s="77" t="s">
        <v>4471</v>
      </c>
      <c r="C2588" s="78" t="s">
        <v>2332</v>
      </c>
      <c r="D2588" s="86" t="s">
        <v>2332</v>
      </c>
      <c r="G2588" s="77" t="s">
        <v>2814</v>
      </c>
    </row>
    <row r="2589" spans="1:7" x14ac:dyDescent="0.3">
      <c r="A2589" s="73" t="s">
        <v>922</v>
      </c>
      <c r="B2589" s="74" t="s">
        <v>4472</v>
      </c>
      <c r="C2589" s="75" t="s">
        <v>2333</v>
      </c>
      <c r="D2589" s="86" t="s">
        <v>2333</v>
      </c>
      <c r="G2589" s="74" t="s">
        <v>2814</v>
      </c>
    </row>
    <row r="2590" spans="1:7" x14ac:dyDescent="0.3">
      <c r="A2590" s="73" t="s">
        <v>922</v>
      </c>
      <c r="B2590" s="77" t="s">
        <v>4473</v>
      </c>
      <c r="C2590" s="78" t="s">
        <v>2334</v>
      </c>
      <c r="D2590" s="86" t="s">
        <v>2334</v>
      </c>
      <c r="G2590" s="77" t="s">
        <v>2814</v>
      </c>
    </row>
    <row r="2591" spans="1:7" ht="28.8" x14ac:dyDescent="0.3">
      <c r="A2591" s="73" t="s">
        <v>922</v>
      </c>
      <c r="B2591" s="74" t="s">
        <v>4474</v>
      </c>
      <c r="C2591" s="75" t="s">
        <v>2335</v>
      </c>
      <c r="D2591" s="86" t="s">
        <v>2335</v>
      </c>
      <c r="G2591" s="74" t="s">
        <v>2818</v>
      </c>
    </row>
    <row r="2592" spans="1:7" ht="28.8" x14ac:dyDescent="0.3">
      <c r="A2592" s="73" t="s">
        <v>922</v>
      </c>
      <c r="B2592" s="77" t="s">
        <v>4475</v>
      </c>
      <c r="C2592" s="78" t="s">
        <v>2336</v>
      </c>
      <c r="D2592" s="86" t="s">
        <v>2336</v>
      </c>
      <c r="G2592" s="77" t="s">
        <v>2825</v>
      </c>
    </row>
    <row r="2593" spans="1:7" ht="28.8" x14ac:dyDescent="0.3">
      <c r="A2593" s="73" t="s">
        <v>922</v>
      </c>
      <c r="B2593" s="74" t="s">
        <v>4476</v>
      </c>
      <c r="C2593" s="75" t="s">
        <v>2337</v>
      </c>
      <c r="D2593" s="86" t="s">
        <v>2337</v>
      </c>
      <c r="G2593" s="74" t="s">
        <v>2826</v>
      </c>
    </row>
    <row r="2594" spans="1:7" x14ac:dyDescent="0.3">
      <c r="A2594" s="73" t="s">
        <v>922</v>
      </c>
      <c r="B2594" s="77" t="s">
        <v>4477</v>
      </c>
      <c r="C2594" s="78" t="s">
        <v>2338</v>
      </c>
      <c r="D2594" s="86" t="s">
        <v>2338</v>
      </c>
      <c r="G2594" s="87" t="s">
        <v>2828</v>
      </c>
    </row>
    <row r="2595" spans="1:7" x14ac:dyDescent="0.3">
      <c r="A2595" s="73" t="s">
        <v>922</v>
      </c>
      <c r="B2595" s="74" t="s">
        <v>4478</v>
      </c>
      <c r="C2595" s="75" t="s">
        <v>2339</v>
      </c>
      <c r="D2595" s="86" t="s">
        <v>2339</v>
      </c>
      <c r="G2595" s="74" t="s">
        <v>2829</v>
      </c>
    </row>
    <row r="2596" spans="1:7" ht="28.8" x14ac:dyDescent="0.3">
      <c r="A2596" s="73" t="s">
        <v>922</v>
      </c>
      <c r="B2596" s="77" t="s">
        <v>4479</v>
      </c>
      <c r="C2596" s="78" t="s">
        <v>2340</v>
      </c>
      <c r="D2596" s="86" t="s">
        <v>2340</v>
      </c>
      <c r="G2596" s="77" t="s">
        <v>2831</v>
      </c>
    </row>
    <row r="2597" spans="1:7" x14ac:dyDescent="0.3">
      <c r="A2597" s="73" t="s">
        <v>922</v>
      </c>
      <c r="B2597" s="74" t="s">
        <v>4447</v>
      </c>
      <c r="C2597" s="75" t="s">
        <v>2311</v>
      </c>
      <c r="D2597" s="86" t="s">
        <v>2311</v>
      </c>
      <c r="G2597" s="74" t="s">
        <v>2868</v>
      </c>
    </row>
    <row r="2598" spans="1:7" ht="43.2" x14ac:dyDescent="0.3">
      <c r="A2598" s="73" t="s">
        <v>922</v>
      </c>
      <c r="B2598" s="77" t="s">
        <v>4480</v>
      </c>
      <c r="C2598" s="78" t="s">
        <v>2341</v>
      </c>
      <c r="D2598" s="86" t="s">
        <v>2341</v>
      </c>
      <c r="G2598" s="77" t="s">
        <v>2868</v>
      </c>
    </row>
    <row r="2599" spans="1:7" x14ac:dyDescent="0.3">
      <c r="A2599" s="73" t="s">
        <v>922</v>
      </c>
      <c r="B2599" s="74" t="s">
        <v>4481</v>
      </c>
      <c r="C2599" s="75" t="s">
        <v>2342</v>
      </c>
      <c r="D2599" s="86" t="s">
        <v>2342</v>
      </c>
      <c r="G2599" s="74" t="s">
        <v>2877</v>
      </c>
    </row>
    <row r="2600" spans="1:7" x14ac:dyDescent="0.3">
      <c r="A2600" s="73" t="s">
        <v>922</v>
      </c>
      <c r="B2600" s="77" t="s">
        <v>4482</v>
      </c>
      <c r="C2600" s="78" t="s">
        <v>2343</v>
      </c>
      <c r="D2600" s="86" t="s">
        <v>2343</v>
      </c>
      <c r="G2600" s="77" t="s">
        <v>2877</v>
      </c>
    </row>
    <row r="2601" spans="1:7" x14ac:dyDescent="0.3">
      <c r="A2601" s="73" t="s">
        <v>922</v>
      </c>
      <c r="B2601" s="74" t="s">
        <v>4483</v>
      </c>
      <c r="C2601" s="75" t="s">
        <v>2344</v>
      </c>
      <c r="D2601" s="86" t="s">
        <v>2344</v>
      </c>
      <c r="G2601" s="73" t="s">
        <v>2878</v>
      </c>
    </row>
    <row r="2602" spans="1:7" ht="28.8" x14ac:dyDescent="0.3">
      <c r="A2602" s="73" t="s">
        <v>922</v>
      </c>
      <c r="B2602" s="77" t="s">
        <v>4484</v>
      </c>
      <c r="C2602" s="78" t="s">
        <v>2345</v>
      </c>
      <c r="D2602" s="86" t="s">
        <v>2345</v>
      </c>
      <c r="G2602" s="87" t="s">
        <v>2887</v>
      </c>
    </row>
    <row r="2603" spans="1:7" x14ac:dyDescent="0.3">
      <c r="A2603" s="73" t="s">
        <v>922</v>
      </c>
      <c r="B2603" s="74" t="s">
        <v>4485</v>
      </c>
      <c r="C2603" s="75" t="s">
        <v>2346</v>
      </c>
      <c r="D2603" s="86" t="s">
        <v>2346</v>
      </c>
      <c r="G2603" s="73" t="s">
        <v>2887</v>
      </c>
    </row>
    <row r="2604" spans="1:7" ht="28.8" x14ac:dyDescent="0.3">
      <c r="A2604" s="73" t="s">
        <v>922</v>
      </c>
      <c r="B2604" s="77" t="s">
        <v>4486</v>
      </c>
      <c r="C2604" s="78" t="s">
        <v>2347</v>
      </c>
      <c r="D2604" s="86" t="s">
        <v>2347</v>
      </c>
      <c r="G2604" s="87" t="s">
        <v>2891</v>
      </c>
    </row>
    <row r="2605" spans="1:7" ht="28.8" x14ac:dyDescent="0.3">
      <c r="A2605" s="73" t="s">
        <v>922</v>
      </c>
      <c r="B2605" s="74" t="s">
        <v>4487</v>
      </c>
      <c r="C2605" s="75" t="s">
        <v>2348</v>
      </c>
      <c r="D2605" s="86" t="s">
        <v>2348</v>
      </c>
      <c r="G2605" s="74" t="s">
        <v>2895</v>
      </c>
    </row>
    <row r="2606" spans="1:7" x14ac:dyDescent="0.3">
      <c r="A2606" s="73" t="s">
        <v>922</v>
      </c>
      <c r="B2606" s="77" t="s">
        <v>4488</v>
      </c>
      <c r="C2606" s="78" t="s">
        <v>2349</v>
      </c>
      <c r="D2606" s="86" t="s">
        <v>2349</v>
      </c>
      <c r="G2606" s="87" t="s">
        <v>2897</v>
      </c>
    </row>
    <row r="2607" spans="1:7" ht="28.8" x14ac:dyDescent="0.3">
      <c r="A2607" s="73" t="s">
        <v>922</v>
      </c>
      <c r="B2607" s="74" t="s">
        <v>4489</v>
      </c>
      <c r="C2607" s="75" t="s">
        <v>2350</v>
      </c>
      <c r="D2607" s="86" t="s">
        <v>2350</v>
      </c>
      <c r="G2607" s="74" t="s">
        <v>2949</v>
      </c>
    </row>
    <row r="2608" spans="1:7" ht="28.8" x14ac:dyDescent="0.3">
      <c r="A2608" s="73" t="s">
        <v>922</v>
      </c>
      <c r="B2608" s="77" t="s">
        <v>4490</v>
      </c>
      <c r="C2608" s="78" t="s">
        <v>2351</v>
      </c>
      <c r="D2608" s="86" t="s">
        <v>2351</v>
      </c>
      <c r="G2608" s="77" t="s">
        <v>2949</v>
      </c>
    </row>
    <row r="2609" spans="1:7" x14ac:dyDescent="0.3">
      <c r="A2609" s="73" t="s">
        <v>922</v>
      </c>
      <c r="B2609" s="74" t="s">
        <v>4491</v>
      </c>
      <c r="C2609" s="75" t="s">
        <v>2352</v>
      </c>
      <c r="D2609" s="86" t="s">
        <v>2352</v>
      </c>
      <c r="G2609" s="73" t="s">
        <v>2955</v>
      </c>
    </row>
    <row r="2610" spans="1:7" ht="28.8" x14ac:dyDescent="0.3">
      <c r="A2610" s="73" t="s">
        <v>922</v>
      </c>
      <c r="B2610" s="77" t="s">
        <v>4492</v>
      </c>
      <c r="C2610" s="78" t="s">
        <v>2353</v>
      </c>
      <c r="D2610" s="86" t="s">
        <v>2353</v>
      </c>
      <c r="G2610" s="87" t="s">
        <v>2955</v>
      </c>
    </row>
    <row r="2611" spans="1:7" x14ac:dyDescent="0.3">
      <c r="A2611" s="73" t="s">
        <v>922</v>
      </c>
      <c r="B2611" s="74" t="s">
        <v>4441</v>
      </c>
      <c r="C2611" s="75" t="s">
        <v>2300</v>
      </c>
      <c r="D2611" s="86" t="s">
        <v>2300</v>
      </c>
      <c r="G2611" s="73" t="s">
        <v>2955</v>
      </c>
    </row>
    <row r="2612" spans="1:7" ht="28.8" x14ac:dyDescent="0.3">
      <c r="A2612" s="73" t="s">
        <v>922</v>
      </c>
      <c r="B2612" s="77" t="s">
        <v>4493</v>
      </c>
      <c r="C2612" s="78" t="s">
        <v>2354</v>
      </c>
      <c r="D2612" s="86" t="s">
        <v>2354</v>
      </c>
      <c r="G2612" s="77" t="s">
        <v>2958</v>
      </c>
    </row>
    <row r="2613" spans="1:7" x14ac:dyDescent="0.3">
      <c r="A2613" s="73" t="s">
        <v>922</v>
      </c>
      <c r="B2613" s="74" t="s">
        <v>4463</v>
      </c>
      <c r="C2613" s="75" t="s">
        <v>2324</v>
      </c>
      <c r="D2613" s="86" t="s">
        <v>2324</v>
      </c>
      <c r="G2613" s="74" t="s">
        <v>2958</v>
      </c>
    </row>
    <row r="2614" spans="1:7" x14ac:dyDescent="0.3">
      <c r="A2614" s="73" t="s">
        <v>922</v>
      </c>
      <c r="B2614" s="77" t="s">
        <v>4494</v>
      </c>
      <c r="C2614" s="78" t="s">
        <v>2355</v>
      </c>
      <c r="D2614" s="86" t="s">
        <v>2355</v>
      </c>
      <c r="G2614" s="77" t="s">
        <v>2958</v>
      </c>
    </row>
    <row r="2615" spans="1:7" ht="28.8" x14ac:dyDescent="0.3">
      <c r="A2615" s="73" t="s">
        <v>922</v>
      </c>
      <c r="B2615" s="74" t="s">
        <v>4495</v>
      </c>
      <c r="C2615" s="75" t="s">
        <v>2356</v>
      </c>
      <c r="D2615" s="86" t="s">
        <v>2356</v>
      </c>
      <c r="G2615" s="74" t="s">
        <v>2958</v>
      </c>
    </row>
    <row r="2616" spans="1:7" x14ac:dyDescent="0.3">
      <c r="A2616" s="73" t="s">
        <v>922</v>
      </c>
      <c r="B2616" s="77" t="s">
        <v>4496</v>
      </c>
      <c r="C2616" s="78" t="s">
        <v>2357</v>
      </c>
      <c r="D2616" s="86" t="s">
        <v>2357</v>
      </c>
      <c r="G2616" s="77" t="s">
        <v>2958</v>
      </c>
    </row>
    <row r="2617" spans="1:7" ht="28.8" x14ac:dyDescent="0.3">
      <c r="A2617" s="73" t="s">
        <v>922</v>
      </c>
      <c r="B2617" s="74" t="s">
        <v>4497</v>
      </c>
      <c r="C2617" s="75" t="s">
        <v>2358</v>
      </c>
      <c r="D2617" s="86" t="s">
        <v>2358</v>
      </c>
      <c r="G2617" s="73" t="s">
        <v>2998</v>
      </c>
    </row>
    <row r="2618" spans="1:7" ht="28.8" x14ac:dyDescent="0.3">
      <c r="A2618" s="73" t="s">
        <v>922</v>
      </c>
      <c r="B2618" s="77" t="s">
        <v>4498</v>
      </c>
      <c r="C2618" s="78" t="s">
        <v>2359</v>
      </c>
      <c r="D2618" s="86" t="s">
        <v>2359</v>
      </c>
      <c r="G2618" s="87" t="s">
        <v>2999</v>
      </c>
    </row>
    <row r="2619" spans="1:7" ht="28.8" x14ac:dyDescent="0.3">
      <c r="A2619" s="73" t="s">
        <v>922</v>
      </c>
      <c r="B2619" s="74" t="s">
        <v>4499</v>
      </c>
      <c r="C2619" s="75" t="s">
        <v>2360</v>
      </c>
      <c r="D2619" s="86" t="s">
        <v>2360</v>
      </c>
      <c r="G2619" s="73" t="s">
        <v>2999</v>
      </c>
    </row>
    <row r="2620" spans="1:7" x14ac:dyDescent="0.3">
      <c r="A2620" s="73" t="s">
        <v>922</v>
      </c>
      <c r="B2620" s="77" t="s">
        <v>4443</v>
      </c>
      <c r="C2620" s="78" t="s">
        <v>2302</v>
      </c>
      <c r="D2620" s="86" t="s">
        <v>2302</v>
      </c>
      <c r="G2620" s="77" t="s">
        <v>3003</v>
      </c>
    </row>
    <row r="2621" spans="1:7" ht="28.8" x14ac:dyDescent="0.3">
      <c r="A2621" s="73" t="s">
        <v>922</v>
      </c>
      <c r="B2621" s="74" t="s">
        <v>4500</v>
      </c>
      <c r="C2621" s="75" t="s">
        <v>2361</v>
      </c>
      <c r="D2621" s="86" t="s">
        <v>2361</v>
      </c>
      <c r="G2621" s="74" t="s">
        <v>3003</v>
      </c>
    </row>
    <row r="2622" spans="1:7" x14ac:dyDescent="0.3">
      <c r="A2622" s="73" t="s">
        <v>922</v>
      </c>
      <c r="B2622" s="77" t="s">
        <v>4447</v>
      </c>
      <c r="C2622" s="78" t="s">
        <v>2306</v>
      </c>
      <c r="D2622" s="86" t="s">
        <v>2306</v>
      </c>
      <c r="G2622" s="77" t="s">
        <v>3011</v>
      </c>
    </row>
    <row r="2623" spans="1:7" x14ac:dyDescent="0.3">
      <c r="A2623" s="73" t="s">
        <v>922</v>
      </c>
      <c r="B2623" s="74" t="s">
        <v>4501</v>
      </c>
      <c r="C2623" s="75" t="s">
        <v>2362</v>
      </c>
      <c r="D2623" s="86" t="s">
        <v>2362</v>
      </c>
      <c r="G2623" s="74" t="s">
        <v>3011</v>
      </c>
    </row>
    <row r="2624" spans="1:7" x14ac:dyDescent="0.3">
      <c r="A2624" s="73" t="s">
        <v>922</v>
      </c>
      <c r="B2624" s="77" t="s">
        <v>4502</v>
      </c>
      <c r="C2624" s="78" t="s">
        <v>2363</v>
      </c>
      <c r="D2624" s="86" t="s">
        <v>2363</v>
      </c>
      <c r="G2624" s="77" t="s">
        <v>3011</v>
      </c>
    </row>
    <row r="2625" spans="1:7" x14ac:dyDescent="0.3">
      <c r="A2625" s="73" t="s">
        <v>922</v>
      </c>
      <c r="B2625" s="74" t="s">
        <v>4503</v>
      </c>
      <c r="C2625" s="75" t="s">
        <v>2364</v>
      </c>
      <c r="D2625" s="86" t="s">
        <v>2364</v>
      </c>
      <c r="G2625" s="74" t="s">
        <v>3011</v>
      </c>
    </row>
    <row r="2626" spans="1:7" ht="28.8" x14ac:dyDescent="0.3">
      <c r="A2626" s="73" t="s">
        <v>922</v>
      </c>
      <c r="B2626" s="77" t="s">
        <v>4504</v>
      </c>
      <c r="C2626" s="78" t="s">
        <v>2365</v>
      </c>
      <c r="D2626" s="86" t="s">
        <v>2365</v>
      </c>
      <c r="G2626" s="77" t="s">
        <v>3012</v>
      </c>
    </row>
    <row r="2627" spans="1:7" ht="28.8" x14ac:dyDescent="0.3">
      <c r="A2627" s="73" t="s">
        <v>922</v>
      </c>
      <c r="B2627" s="74" t="s">
        <v>4505</v>
      </c>
      <c r="C2627" s="75" t="s">
        <v>2366</v>
      </c>
      <c r="D2627" s="86" t="s">
        <v>2366</v>
      </c>
      <c r="G2627" s="74" t="s">
        <v>3049</v>
      </c>
    </row>
    <row r="2628" spans="1:7" ht="28.8" x14ac:dyDescent="0.3">
      <c r="A2628" s="73" t="s">
        <v>922</v>
      </c>
      <c r="B2628" s="77" t="s">
        <v>4506</v>
      </c>
      <c r="C2628" s="78" t="s">
        <v>2367</v>
      </c>
      <c r="D2628" s="86" t="s">
        <v>2367</v>
      </c>
      <c r="G2628" s="77" t="s">
        <v>3052</v>
      </c>
    </row>
    <row r="2629" spans="1:7" x14ac:dyDescent="0.3">
      <c r="A2629" s="73" t="s">
        <v>922</v>
      </c>
      <c r="B2629" s="74" t="s">
        <v>4507</v>
      </c>
      <c r="C2629" s="75" t="s">
        <v>2368</v>
      </c>
      <c r="D2629" s="86" t="s">
        <v>2368</v>
      </c>
      <c r="G2629" s="74" t="s">
        <v>3053</v>
      </c>
    </row>
    <row r="2630" spans="1:7" x14ac:dyDescent="0.3">
      <c r="A2630" s="73" t="s">
        <v>922</v>
      </c>
      <c r="B2630" s="77" t="s">
        <v>4508</v>
      </c>
      <c r="C2630" s="78" t="s">
        <v>2369</v>
      </c>
      <c r="D2630" s="86" t="s">
        <v>2369</v>
      </c>
      <c r="G2630" s="77" t="s">
        <v>3056</v>
      </c>
    </row>
    <row r="2631" spans="1:7" x14ac:dyDescent="0.3">
      <c r="A2631" s="73" t="s">
        <v>922</v>
      </c>
      <c r="B2631" s="74" t="s">
        <v>4509</v>
      </c>
      <c r="C2631" s="75" t="s">
        <v>2370</v>
      </c>
      <c r="D2631" s="86" t="s">
        <v>2370</v>
      </c>
      <c r="G2631" s="74" t="s">
        <v>3058</v>
      </c>
    </row>
    <row r="2632" spans="1:7" ht="28.8" x14ac:dyDescent="0.3">
      <c r="A2632" s="73" t="s">
        <v>922</v>
      </c>
      <c r="B2632" s="77" t="s">
        <v>4510</v>
      </c>
      <c r="C2632" s="78" t="s">
        <v>2371</v>
      </c>
      <c r="D2632" s="86" t="s">
        <v>2371</v>
      </c>
      <c r="G2632" s="77" t="s">
        <v>2474</v>
      </c>
    </row>
    <row r="2633" spans="1:7" ht="28.8" x14ac:dyDescent="0.3">
      <c r="A2633" s="73" t="s">
        <v>922</v>
      </c>
      <c r="B2633" s="74" t="s">
        <v>4511</v>
      </c>
      <c r="C2633" s="75" t="s">
        <v>2372</v>
      </c>
      <c r="D2633" s="86" t="s">
        <v>2372</v>
      </c>
      <c r="G2633" s="74" t="s">
        <v>2476</v>
      </c>
    </row>
    <row r="2634" spans="1:7" x14ac:dyDescent="0.3">
      <c r="A2634" s="73" t="s">
        <v>922</v>
      </c>
      <c r="B2634" s="77" t="s">
        <v>4512</v>
      </c>
      <c r="C2634" s="78" t="s">
        <v>2373</v>
      </c>
      <c r="D2634" s="86" t="s">
        <v>2373</v>
      </c>
      <c r="G2634" s="87" t="s">
        <v>2477</v>
      </c>
    </row>
    <row r="2635" spans="1:7" ht="28.8" x14ac:dyDescent="0.3">
      <c r="A2635" s="73" t="s">
        <v>922</v>
      </c>
      <c r="B2635" s="74" t="s">
        <v>4513</v>
      </c>
      <c r="C2635" s="75" t="s">
        <v>2374</v>
      </c>
      <c r="D2635" s="86" t="s">
        <v>2374</v>
      </c>
      <c r="G2635" s="73" t="s">
        <v>2477</v>
      </c>
    </row>
    <row r="2636" spans="1:7" ht="28.8" x14ac:dyDescent="0.3">
      <c r="A2636" s="73" t="s">
        <v>922</v>
      </c>
      <c r="B2636" s="77" t="s">
        <v>4514</v>
      </c>
      <c r="C2636" s="78" t="s">
        <v>2375</v>
      </c>
      <c r="D2636" s="86" t="s">
        <v>2375</v>
      </c>
      <c r="G2636" s="77" t="s">
        <v>2479</v>
      </c>
    </row>
    <row r="2637" spans="1:7" ht="28.8" x14ac:dyDescent="0.3">
      <c r="A2637" s="73" t="s">
        <v>922</v>
      </c>
      <c r="B2637" s="74" t="s">
        <v>4594</v>
      </c>
      <c r="C2637" s="75" t="s">
        <v>2376</v>
      </c>
      <c r="D2637" s="86" t="s">
        <v>2376</v>
      </c>
      <c r="G2637" s="74" t="s">
        <v>2519</v>
      </c>
    </row>
    <row r="2638" spans="1:7" ht="28.8" x14ac:dyDescent="0.3">
      <c r="A2638" s="73" t="s">
        <v>922</v>
      </c>
      <c r="B2638" s="77" t="s">
        <v>4515</v>
      </c>
      <c r="C2638" s="78" t="s">
        <v>2377</v>
      </c>
      <c r="D2638" s="86" t="s">
        <v>2377</v>
      </c>
      <c r="G2638" s="87" t="s">
        <v>2521</v>
      </c>
    </row>
    <row r="2639" spans="1:7" ht="28.8" x14ac:dyDescent="0.3">
      <c r="A2639" s="73" t="s">
        <v>922</v>
      </c>
      <c r="B2639" s="74" t="s">
        <v>4516</v>
      </c>
      <c r="C2639" s="75" t="s">
        <v>2378</v>
      </c>
      <c r="D2639" s="86" t="s">
        <v>2378</v>
      </c>
      <c r="G2639" s="73" t="s">
        <v>2522</v>
      </c>
    </row>
    <row r="2640" spans="1:7" ht="28.8" x14ac:dyDescent="0.3">
      <c r="A2640" s="73" t="s">
        <v>922</v>
      </c>
      <c r="B2640" s="77" t="s">
        <v>4517</v>
      </c>
      <c r="C2640" s="78" t="s">
        <v>2379</v>
      </c>
      <c r="D2640" s="86" t="s">
        <v>2379</v>
      </c>
      <c r="G2640" s="77" t="s">
        <v>2524</v>
      </c>
    </row>
    <row r="2641" spans="1:7" ht="28.8" x14ac:dyDescent="0.3">
      <c r="A2641" s="73" t="s">
        <v>922</v>
      </c>
      <c r="B2641" s="74" t="s">
        <v>4518</v>
      </c>
      <c r="C2641" s="75" t="s">
        <v>2380</v>
      </c>
      <c r="D2641" s="86" t="s">
        <v>2380</v>
      </c>
      <c r="G2641" s="74" t="s">
        <v>2525</v>
      </c>
    </row>
    <row r="2642" spans="1:7" x14ac:dyDescent="0.3">
      <c r="A2642" s="73" t="s">
        <v>922</v>
      </c>
      <c r="B2642" s="77" t="s">
        <v>4519</v>
      </c>
      <c r="C2642" s="78" t="s">
        <v>2381</v>
      </c>
      <c r="D2642" s="86" t="s">
        <v>2381</v>
      </c>
      <c r="G2642" s="87" t="s">
        <v>2537</v>
      </c>
    </row>
    <row r="2643" spans="1:7" x14ac:dyDescent="0.3">
      <c r="A2643" s="73" t="s">
        <v>922</v>
      </c>
      <c r="B2643" s="74" t="s">
        <v>4520</v>
      </c>
      <c r="C2643" s="75" t="s">
        <v>2382</v>
      </c>
      <c r="D2643" s="86" t="s">
        <v>2382</v>
      </c>
      <c r="G2643" s="73" t="s">
        <v>2539</v>
      </c>
    </row>
    <row r="2644" spans="1:7" ht="28.8" x14ac:dyDescent="0.3">
      <c r="A2644" s="73" t="s">
        <v>922</v>
      </c>
      <c r="B2644" s="77" t="s">
        <v>4595</v>
      </c>
      <c r="C2644" s="78" t="s">
        <v>2383</v>
      </c>
      <c r="D2644" s="86" t="s">
        <v>2383</v>
      </c>
      <c r="G2644" s="87" t="s">
        <v>2539</v>
      </c>
    </row>
    <row r="2645" spans="1:7" ht="28.8" x14ac:dyDescent="0.3">
      <c r="A2645" s="73" t="s">
        <v>922</v>
      </c>
      <c r="B2645" s="74" t="s">
        <v>4521</v>
      </c>
      <c r="C2645" s="75" t="s">
        <v>2384</v>
      </c>
      <c r="D2645" s="86" t="s">
        <v>2384</v>
      </c>
      <c r="G2645" s="73" t="s">
        <v>2540</v>
      </c>
    </row>
    <row r="2646" spans="1:7" x14ac:dyDescent="0.3">
      <c r="A2646" s="73" t="s">
        <v>922</v>
      </c>
      <c r="B2646" s="77" t="s">
        <v>4522</v>
      </c>
      <c r="C2646" s="78" t="s">
        <v>2385</v>
      </c>
      <c r="D2646" s="86" t="s">
        <v>2385</v>
      </c>
      <c r="G2646" s="77" t="s">
        <v>2544</v>
      </c>
    </row>
    <row r="2647" spans="1:7" ht="28.8" x14ac:dyDescent="0.3">
      <c r="A2647" s="73" t="s">
        <v>922</v>
      </c>
      <c r="B2647" s="74" t="s">
        <v>4596</v>
      </c>
      <c r="C2647" s="75" t="s">
        <v>2386</v>
      </c>
      <c r="D2647" s="86" t="s">
        <v>2386</v>
      </c>
      <c r="G2647" s="73" t="s">
        <v>2576</v>
      </c>
    </row>
    <row r="2648" spans="1:7" ht="28.8" x14ac:dyDescent="0.3">
      <c r="A2648" s="73" t="s">
        <v>922</v>
      </c>
      <c r="B2648" s="77" t="s">
        <v>4523</v>
      </c>
      <c r="C2648" s="78" t="s">
        <v>2387</v>
      </c>
      <c r="D2648" s="86" t="s">
        <v>2387</v>
      </c>
      <c r="G2648" s="77" t="s">
        <v>2577</v>
      </c>
    </row>
    <row r="2649" spans="1:7" ht="28.8" x14ac:dyDescent="0.3">
      <c r="A2649" s="73" t="s">
        <v>922</v>
      </c>
      <c r="B2649" s="74" t="s">
        <v>4524</v>
      </c>
      <c r="C2649" s="75" t="s">
        <v>2388</v>
      </c>
      <c r="D2649" s="86" t="s">
        <v>2388</v>
      </c>
      <c r="G2649" s="74" t="s">
        <v>2526</v>
      </c>
    </row>
    <row r="2650" spans="1:7" x14ac:dyDescent="0.3">
      <c r="A2650" s="73" t="s">
        <v>922</v>
      </c>
      <c r="B2650" s="77" t="s">
        <v>4525</v>
      </c>
      <c r="C2650" s="78" t="s">
        <v>2389</v>
      </c>
      <c r="D2650" s="86" t="s">
        <v>2389</v>
      </c>
      <c r="G2650" s="87" t="s">
        <v>2581</v>
      </c>
    </row>
    <row r="2651" spans="1:7" x14ac:dyDescent="0.3">
      <c r="A2651" s="73" t="s">
        <v>922</v>
      </c>
      <c r="B2651" s="74" t="s">
        <v>4526</v>
      </c>
      <c r="C2651" s="75" t="s">
        <v>2390</v>
      </c>
      <c r="D2651" s="86" t="s">
        <v>2390</v>
      </c>
      <c r="G2651" s="73" t="s">
        <v>2581</v>
      </c>
    </row>
    <row r="2652" spans="1:7" ht="28.8" x14ac:dyDescent="0.3">
      <c r="A2652" s="73" t="s">
        <v>922</v>
      </c>
      <c r="B2652" s="77" t="s">
        <v>4527</v>
      </c>
      <c r="C2652" s="78" t="s">
        <v>2391</v>
      </c>
      <c r="D2652" s="86" t="s">
        <v>2391</v>
      </c>
      <c r="G2652" s="87" t="s">
        <v>2596</v>
      </c>
    </row>
    <row r="2653" spans="1:7" ht="28.8" x14ac:dyDescent="0.3">
      <c r="A2653" s="73" t="s">
        <v>922</v>
      </c>
      <c r="B2653" s="74" t="s">
        <v>4597</v>
      </c>
      <c r="C2653" s="75" t="s">
        <v>2392</v>
      </c>
      <c r="D2653" s="86" t="s">
        <v>2392</v>
      </c>
      <c r="G2653" s="73" t="s">
        <v>2597</v>
      </c>
    </row>
    <row r="2654" spans="1:7" x14ac:dyDescent="0.3">
      <c r="A2654" s="73" t="s">
        <v>922</v>
      </c>
      <c r="B2654" s="77" t="s">
        <v>4528</v>
      </c>
      <c r="C2654" s="78" t="s">
        <v>2393</v>
      </c>
      <c r="D2654" s="86" t="s">
        <v>2393</v>
      </c>
      <c r="G2654" s="77" t="s">
        <v>2601</v>
      </c>
    </row>
    <row r="2655" spans="1:7" x14ac:dyDescent="0.3">
      <c r="A2655" s="73" t="s">
        <v>922</v>
      </c>
      <c r="B2655" s="74" t="s">
        <v>4598</v>
      </c>
      <c r="C2655" s="75" t="s">
        <v>2394</v>
      </c>
      <c r="D2655" s="86" t="s">
        <v>2394</v>
      </c>
      <c r="G2655" s="74" t="s">
        <v>2601</v>
      </c>
    </row>
    <row r="2656" spans="1:7" x14ac:dyDescent="0.3">
      <c r="A2656" s="73" t="s">
        <v>922</v>
      </c>
      <c r="B2656" s="77" t="s">
        <v>4507</v>
      </c>
      <c r="C2656" s="78" t="s">
        <v>2368</v>
      </c>
      <c r="D2656" s="86" t="s">
        <v>2368</v>
      </c>
      <c r="G2656" s="77" t="s">
        <v>2602</v>
      </c>
    </row>
    <row r="2657" spans="1:7" x14ac:dyDescent="0.3">
      <c r="A2657" s="73" t="s">
        <v>922</v>
      </c>
      <c r="B2657" s="74" t="s">
        <v>4529</v>
      </c>
      <c r="C2657" s="75" t="s">
        <v>2395</v>
      </c>
      <c r="D2657" s="86" t="s">
        <v>2395</v>
      </c>
      <c r="G2657" s="73" t="s">
        <v>2618</v>
      </c>
    </row>
    <row r="2658" spans="1:7" x14ac:dyDescent="0.3">
      <c r="A2658" s="73" t="s">
        <v>922</v>
      </c>
      <c r="B2658" s="77" t="s">
        <v>4530</v>
      </c>
      <c r="C2658" s="78" t="s">
        <v>2396</v>
      </c>
      <c r="D2658" s="86" t="s">
        <v>2396</v>
      </c>
      <c r="G2658" s="87" t="s">
        <v>2618</v>
      </c>
    </row>
    <row r="2659" spans="1:7" ht="28.8" x14ac:dyDescent="0.3">
      <c r="A2659" s="73" t="s">
        <v>922</v>
      </c>
      <c r="B2659" s="74" t="s">
        <v>4531</v>
      </c>
      <c r="C2659" s="75" t="s">
        <v>2397</v>
      </c>
      <c r="D2659" s="86" t="s">
        <v>2397</v>
      </c>
      <c r="G2659" s="73" t="s">
        <v>2618</v>
      </c>
    </row>
    <row r="2660" spans="1:7" x14ac:dyDescent="0.3">
      <c r="A2660" s="73" t="s">
        <v>922</v>
      </c>
      <c r="B2660" s="77" t="s">
        <v>4532</v>
      </c>
      <c r="C2660" s="78" t="s">
        <v>2398</v>
      </c>
      <c r="D2660" s="86" t="s">
        <v>2398</v>
      </c>
      <c r="G2660" s="87" t="s">
        <v>2618</v>
      </c>
    </row>
    <row r="2661" spans="1:7" ht="28.8" x14ac:dyDescent="0.3">
      <c r="A2661" s="73" t="s">
        <v>922</v>
      </c>
      <c r="B2661" s="74" t="s">
        <v>4533</v>
      </c>
      <c r="C2661" s="75" t="s">
        <v>2399</v>
      </c>
      <c r="D2661" s="86" t="s">
        <v>2399</v>
      </c>
      <c r="G2661" s="73" t="s">
        <v>2619</v>
      </c>
    </row>
    <row r="2662" spans="1:7" x14ac:dyDescent="0.3">
      <c r="A2662" s="73" t="s">
        <v>922</v>
      </c>
      <c r="B2662" s="77" t="s">
        <v>4534</v>
      </c>
      <c r="C2662" s="78" t="s">
        <v>2400</v>
      </c>
      <c r="D2662" s="86" t="s">
        <v>2400</v>
      </c>
      <c r="G2662" s="77" t="s">
        <v>2660</v>
      </c>
    </row>
    <row r="2663" spans="1:7" ht="28.8" x14ac:dyDescent="0.3">
      <c r="A2663" s="73" t="s">
        <v>922</v>
      </c>
      <c r="B2663" s="74" t="s">
        <v>4535</v>
      </c>
      <c r="C2663" s="75" t="s">
        <v>2401</v>
      </c>
      <c r="D2663" s="86" t="s">
        <v>2401</v>
      </c>
      <c r="G2663" s="74" t="s">
        <v>2660</v>
      </c>
    </row>
    <row r="2664" spans="1:7" ht="28.8" x14ac:dyDescent="0.3">
      <c r="A2664" s="73" t="s">
        <v>922</v>
      </c>
      <c r="B2664" s="77" t="s">
        <v>4536</v>
      </c>
      <c r="C2664" s="78" t="s">
        <v>2402</v>
      </c>
      <c r="D2664" s="86" t="s">
        <v>2402</v>
      </c>
      <c r="G2664" s="77" t="s">
        <v>2660</v>
      </c>
    </row>
    <row r="2665" spans="1:7" ht="28.8" x14ac:dyDescent="0.3">
      <c r="A2665" s="73" t="s">
        <v>922</v>
      </c>
      <c r="B2665" s="74" t="s">
        <v>4537</v>
      </c>
      <c r="C2665" s="75" t="s">
        <v>2403</v>
      </c>
      <c r="D2665" s="86" t="s">
        <v>2403</v>
      </c>
      <c r="G2665" s="74" t="s">
        <v>2660</v>
      </c>
    </row>
    <row r="2666" spans="1:7" ht="28.8" x14ac:dyDescent="0.3">
      <c r="A2666" s="73" t="s">
        <v>922</v>
      </c>
      <c r="B2666" s="77" t="s">
        <v>4538</v>
      </c>
      <c r="C2666" s="78" t="s">
        <v>2404</v>
      </c>
      <c r="D2666" s="86" t="s">
        <v>2404</v>
      </c>
      <c r="G2666" s="77" t="s">
        <v>2662</v>
      </c>
    </row>
    <row r="2667" spans="1:7" x14ac:dyDescent="0.3">
      <c r="A2667" s="73" t="s">
        <v>922</v>
      </c>
      <c r="B2667" s="74" t="s">
        <v>4534</v>
      </c>
      <c r="C2667" s="75" t="s">
        <v>2400</v>
      </c>
      <c r="D2667" s="86" t="s">
        <v>2400</v>
      </c>
      <c r="G2667" s="74" t="s">
        <v>2666</v>
      </c>
    </row>
    <row r="2668" spans="1:7" ht="28.8" x14ac:dyDescent="0.3">
      <c r="A2668" s="73" t="s">
        <v>922</v>
      </c>
      <c r="B2668" s="77" t="s">
        <v>4539</v>
      </c>
      <c r="C2668" s="78" t="s">
        <v>2405</v>
      </c>
      <c r="D2668" s="86" t="s">
        <v>2405</v>
      </c>
      <c r="G2668" s="77" t="s">
        <v>2666</v>
      </c>
    </row>
    <row r="2669" spans="1:7" ht="28.8" x14ac:dyDescent="0.3">
      <c r="A2669" s="73" t="s">
        <v>922</v>
      </c>
      <c r="B2669" s="74" t="s">
        <v>4540</v>
      </c>
      <c r="C2669" s="75" t="s">
        <v>2406</v>
      </c>
      <c r="D2669" s="86" t="s">
        <v>2406</v>
      </c>
      <c r="G2669" s="74" t="s">
        <v>2676</v>
      </c>
    </row>
    <row r="2670" spans="1:7" ht="28.8" x14ac:dyDescent="0.3">
      <c r="A2670" s="73" t="s">
        <v>922</v>
      </c>
      <c r="B2670" s="77" t="s">
        <v>4541</v>
      </c>
      <c r="C2670" s="78" t="s">
        <v>2407</v>
      </c>
      <c r="D2670" s="86" t="s">
        <v>2407</v>
      </c>
      <c r="G2670" s="77" t="s">
        <v>2676</v>
      </c>
    </row>
    <row r="2671" spans="1:7" x14ac:dyDescent="0.3">
      <c r="A2671" s="73" t="s">
        <v>922</v>
      </c>
      <c r="B2671" s="74" t="s">
        <v>4542</v>
      </c>
      <c r="C2671" s="75" t="s">
        <v>2408</v>
      </c>
      <c r="D2671" s="86" t="s">
        <v>2408</v>
      </c>
      <c r="G2671" s="74" t="s">
        <v>2745</v>
      </c>
    </row>
    <row r="2672" spans="1:7" x14ac:dyDescent="0.3">
      <c r="A2672" s="73" t="s">
        <v>922</v>
      </c>
      <c r="B2672" s="77" t="s">
        <v>4543</v>
      </c>
      <c r="C2672" s="78" t="s">
        <v>2409</v>
      </c>
      <c r="D2672" s="86" t="s">
        <v>2409</v>
      </c>
      <c r="G2672" s="87" t="s">
        <v>2746</v>
      </c>
    </row>
    <row r="2673" spans="1:7" x14ac:dyDescent="0.3">
      <c r="A2673" s="73" t="s">
        <v>922</v>
      </c>
      <c r="B2673" s="74" t="s">
        <v>4544</v>
      </c>
      <c r="C2673" s="75" t="s">
        <v>2410</v>
      </c>
      <c r="D2673" s="86" t="s">
        <v>2410</v>
      </c>
      <c r="G2673" s="74" t="s">
        <v>2748</v>
      </c>
    </row>
    <row r="2674" spans="1:7" x14ac:dyDescent="0.3">
      <c r="A2674" s="73" t="s">
        <v>922</v>
      </c>
      <c r="B2674" s="77" t="s">
        <v>4545</v>
      </c>
      <c r="C2674" s="78" t="s">
        <v>2411</v>
      </c>
      <c r="D2674" s="86" t="s">
        <v>2411</v>
      </c>
      <c r="G2674" s="77" t="s">
        <v>2749</v>
      </c>
    </row>
    <row r="2675" spans="1:7" x14ac:dyDescent="0.3">
      <c r="A2675" s="73" t="s">
        <v>922</v>
      </c>
      <c r="B2675" s="74" t="s">
        <v>4546</v>
      </c>
      <c r="C2675" s="75" t="s">
        <v>2412</v>
      </c>
      <c r="D2675" s="86" t="s">
        <v>2412</v>
      </c>
      <c r="G2675" s="74" t="s">
        <v>2752</v>
      </c>
    </row>
    <row r="2676" spans="1:7" ht="28.8" x14ac:dyDescent="0.3">
      <c r="A2676" s="73" t="s">
        <v>922</v>
      </c>
      <c r="B2676" s="77" t="s">
        <v>4547</v>
      </c>
      <c r="C2676" s="78" t="s">
        <v>2413</v>
      </c>
      <c r="D2676" s="86" t="s">
        <v>2413</v>
      </c>
      <c r="G2676" s="76" t="s">
        <v>2791</v>
      </c>
    </row>
    <row r="2677" spans="1:7" x14ac:dyDescent="0.3">
      <c r="A2677" s="73" t="s">
        <v>922</v>
      </c>
      <c r="B2677" s="74" t="s">
        <v>4548</v>
      </c>
      <c r="C2677" s="75" t="s">
        <v>2414</v>
      </c>
      <c r="D2677" s="86" t="s">
        <v>2414</v>
      </c>
      <c r="G2677" s="74" t="s">
        <v>2796</v>
      </c>
    </row>
    <row r="2678" spans="1:7" x14ac:dyDescent="0.3">
      <c r="A2678" s="73" t="s">
        <v>922</v>
      </c>
      <c r="B2678" s="77" t="s">
        <v>4549</v>
      </c>
      <c r="C2678" s="78" t="s">
        <v>2415</v>
      </c>
      <c r="D2678" s="86" t="s">
        <v>2415</v>
      </c>
      <c r="G2678" s="87" t="s">
        <v>2797</v>
      </c>
    </row>
    <row r="2679" spans="1:7" x14ac:dyDescent="0.3">
      <c r="A2679" s="73" t="s">
        <v>922</v>
      </c>
      <c r="B2679" s="74" t="s">
        <v>4550</v>
      </c>
      <c r="C2679" s="75" t="s">
        <v>2416</v>
      </c>
      <c r="D2679" s="86" t="s">
        <v>2416</v>
      </c>
      <c r="G2679" s="73" t="s">
        <v>2797</v>
      </c>
    </row>
    <row r="2680" spans="1:7" x14ac:dyDescent="0.3">
      <c r="A2680" s="73" t="s">
        <v>922</v>
      </c>
      <c r="B2680" s="77" t="s">
        <v>4551</v>
      </c>
      <c r="C2680" s="78" t="s">
        <v>2417</v>
      </c>
      <c r="D2680" s="86" t="s">
        <v>2417</v>
      </c>
      <c r="G2680" s="77" t="s">
        <v>2800</v>
      </c>
    </row>
    <row r="2681" spans="1:7" x14ac:dyDescent="0.3">
      <c r="A2681" s="73" t="s">
        <v>922</v>
      </c>
      <c r="B2681" s="74" t="s">
        <v>4552</v>
      </c>
      <c r="C2681" s="75" t="s">
        <v>2418</v>
      </c>
      <c r="D2681" s="86" t="s">
        <v>2418</v>
      </c>
      <c r="G2681" s="74" t="s">
        <v>2848</v>
      </c>
    </row>
    <row r="2682" spans="1:7" ht="28.8" x14ac:dyDescent="0.3">
      <c r="A2682" s="73" t="s">
        <v>922</v>
      </c>
      <c r="B2682" s="77" t="s">
        <v>4599</v>
      </c>
      <c r="C2682" s="78" t="s">
        <v>2419</v>
      </c>
      <c r="D2682" s="86" t="s">
        <v>2419</v>
      </c>
      <c r="G2682" s="77" t="s">
        <v>2848</v>
      </c>
    </row>
    <row r="2683" spans="1:7" x14ac:dyDescent="0.3">
      <c r="A2683" s="73" t="s">
        <v>922</v>
      </c>
      <c r="B2683" s="74" t="s">
        <v>4553</v>
      </c>
      <c r="C2683" s="75" t="s">
        <v>2420</v>
      </c>
      <c r="D2683" s="86" t="s">
        <v>2420</v>
      </c>
      <c r="G2683" s="74" t="s">
        <v>2850</v>
      </c>
    </row>
    <row r="2684" spans="1:7" x14ac:dyDescent="0.3">
      <c r="A2684" s="73" t="s">
        <v>922</v>
      </c>
      <c r="B2684" s="77" t="s">
        <v>4554</v>
      </c>
      <c r="C2684" s="78" t="s">
        <v>2421</v>
      </c>
      <c r="D2684" s="86" t="s">
        <v>2421</v>
      </c>
      <c r="G2684" s="77" t="s">
        <v>2850</v>
      </c>
    </row>
    <row r="2685" spans="1:7" x14ac:dyDescent="0.3">
      <c r="A2685" s="73" t="s">
        <v>922</v>
      </c>
      <c r="B2685" s="74" t="s">
        <v>4555</v>
      </c>
      <c r="C2685" s="75" t="s">
        <v>2422</v>
      </c>
      <c r="D2685" s="86" t="s">
        <v>2422</v>
      </c>
      <c r="G2685" s="73" t="s">
        <v>2987</v>
      </c>
    </row>
    <row r="2686" spans="1:7" ht="28.8" x14ac:dyDescent="0.3">
      <c r="A2686" s="73" t="s">
        <v>922</v>
      </c>
      <c r="B2686" s="77" t="s">
        <v>4556</v>
      </c>
      <c r="C2686" s="78" t="s">
        <v>2423</v>
      </c>
      <c r="D2686" s="86" t="s">
        <v>2423</v>
      </c>
      <c r="G2686" s="87" t="s">
        <v>2993</v>
      </c>
    </row>
    <row r="2687" spans="1:7" ht="28.8" x14ac:dyDescent="0.3">
      <c r="A2687" s="73" t="s">
        <v>922</v>
      </c>
      <c r="B2687" s="74" t="s">
        <v>4557</v>
      </c>
      <c r="C2687" s="75" t="s">
        <v>2424</v>
      </c>
      <c r="D2687" s="86" t="s">
        <v>2424</v>
      </c>
      <c r="G2687" s="74" t="s">
        <v>2990</v>
      </c>
    </row>
    <row r="2688" spans="1:7" x14ac:dyDescent="0.3">
      <c r="A2688" s="73" t="s">
        <v>922</v>
      </c>
      <c r="B2688" s="77" t="s">
        <v>4558</v>
      </c>
      <c r="C2688" s="78" t="s">
        <v>2425</v>
      </c>
      <c r="D2688" s="86" t="s">
        <v>2425</v>
      </c>
      <c r="G2688" s="77" t="s">
        <v>2990</v>
      </c>
    </row>
    <row r="2689" spans="1:7" ht="28.8" x14ac:dyDescent="0.3">
      <c r="A2689" s="73" t="s">
        <v>922</v>
      </c>
      <c r="B2689" s="74" t="s">
        <v>4559</v>
      </c>
      <c r="C2689" s="75" t="s">
        <v>2426</v>
      </c>
      <c r="D2689" s="86" t="s">
        <v>2426</v>
      </c>
      <c r="G2689" s="73" t="s">
        <v>2991</v>
      </c>
    </row>
    <row r="2690" spans="1:7" ht="28.8" x14ac:dyDescent="0.3">
      <c r="A2690" s="73" t="s">
        <v>922</v>
      </c>
      <c r="B2690" s="77" t="s">
        <v>4560</v>
      </c>
      <c r="C2690" s="78" t="s">
        <v>2427</v>
      </c>
      <c r="D2690" s="86" t="s">
        <v>2427</v>
      </c>
      <c r="G2690" s="77" t="s">
        <v>3025</v>
      </c>
    </row>
    <row r="2691" spans="1:7" x14ac:dyDescent="0.3">
      <c r="A2691" s="73" t="s">
        <v>922</v>
      </c>
      <c r="B2691" s="74" t="s">
        <v>4561</v>
      </c>
      <c r="C2691" s="75" t="s">
        <v>2428</v>
      </c>
      <c r="D2691" s="86" t="s">
        <v>2428</v>
      </c>
      <c r="G2691" s="74" t="s">
        <v>3026</v>
      </c>
    </row>
    <row r="2692" spans="1:7" x14ac:dyDescent="0.3">
      <c r="A2692" s="73" t="s">
        <v>922</v>
      </c>
      <c r="B2692" s="77" t="s">
        <v>4562</v>
      </c>
      <c r="C2692" s="78" t="s">
        <v>2429</v>
      </c>
      <c r="D2692" s="86" t="s">
        <v>2429</v>
      </c>
      <c r="G2692" s="87" t="s">
        <v>3027</v>
      </c>
    </row>
    <row r="2693" spans="1:7" ht="28.8" x14ac:dyDescent="0.3">
      <c r="A2693" s="73" t="s">
        <v>922</v>
      </c>
      <c r="B2693" s="74" t="s">
        <v>4563</v>
      </c>
      <c r="C2693" s="75" t="s">
        <v>2430</v>
      </c>
      <c r="D2693" s="86" t="s">
        <v>2430</v>
      </c>
      <c r="G2693" s="73" t="s">
        <v>3027</v>
      </c>
    </row>
    <row r="2694" spans="1:7" x14ac:dyDescent="0.3">
      <c r="A2694" s="73" t="s">
        <v>922</v>
      </c>
      <c r="B2694" s="77" t="s">
        <v>4564</v>
      </c>
      <c r="C2694" s="78" t="s">
        <v>2431</v>
      </c>
      <c r="D2694" s="86" t="s">
        <v>2431</v>
      </c>
      <c r="G2694" s="87" t="s">
        <v>3040</v>
      </c>
    </row>
    <row r="2695" spans="1:7" ht="28.8" x14ac:dyDescent="0.3">
      <c r="A2695" s="73" t="s">
        <v>922</v>
      </c>
      <c r="B2695" s="74" t="s">
        <v>4600</v>
      </c>
      <c r="C2695" s="75" t="s">
        <v>2432</v>
      </c>
      <c r="D2695" s="86" t="s">
        <v>2432</v>
      </c>
      <c r="G2695" s="73" t="s">
        <v>3044</v>
      </c>
    </row>
    <row r="2696" spans="1:7" ht="28.8" x14ac:dyDescent="0.3">
      <c r="A2696" s="73" t="s">
        <v>922</v>
      </c>
      <c r="B2696" s="77" t="s">
        <v>4565</v>
      </c>
      <c r="C2696" s="78" t="s">
        <v>2433</v>
      </c>
      <c r="D2696" s="86" t="s">
        <v>2433</v>
      </c>
      <c r="G2696" s="87" t="s">
        <v>3044</v>
      </c>
    </row>
    <row r="2697" spans="1:7" ht="28.8" x14ac:dyDescent="0.3">
      <c r="A2697" s="73" t="s">
        <v>922</v>
      </c>
      <c r="B2697" s="74" t="s">
        <v>4566</v>
      </c>
      <c r="C2697" s="75" t="s">
        <v>2434</v>
      </c>
      <c r="D2697" s="86" t="s">
        <v>2434</v>
      </c>
      <c r="G2697" s="74" t="s">
        <v>3046</v>
      </c>
    </row>
    <row r="2698" spans="1:7" x14ac:dyDescent="0.3">
      <c r="A2698" s="73" t="s">
        <v>922</v>
      </c>
      <c r="B2698" s="77" t="s">
        <v>4567</v>
      </c>
      <c r="C2698" s="78" t="s">
        <v>2435</v>
      </c>
      <c r="D2698" s="86" t="s">
        <v>2435</v>
      </c>
      <c r="G2698" s="77" t="s">
        <v>3048</v>
      </c>
    </row>
    <row r="2699" spans="1:7" ht="28.8" x14ac:dyDescent="0.3">
      <c r="A2699" s="73" t="s">
        <v>922</v>
      </c>
      <c r="B2699" s="74" t="s">
        <v>4568</v>
      </c>
      <c r="C2699" s="75" t="s">
        <v>2436</v>
      </c>
      <c r="D2699" s="86" t="s">
        <v>2436</v>
      </c>
      <c r="G2699" s="73" t="s">
        <v>3081</v>
      </c>
    </row>
    <row r="2700" spans="1:7" ht="28.8" x14ac:dyDescent="0.3">
      <c r="A2700" s="73" t="s">
        <v>922</v>
      </c>
      <c r="B2700" s="77" t="s">
        <v>4569</v>
      </c>
      <c r="C2700" s="78" t="s">
        <v>2437</v>
      </c>
      <c r="D2700" s="86" t="s">
        <v>2437</v>
      </c>
      <c r="G2700" s="87" t="s">
        <v>3083</v>
      </c>
    </row>
    <row r="2701" spans="1:7" x14ac:dyDescent="0.3">
      <c r="A2701" s="73" t="s">
        <v>922</v>
      </c>
      <c r="B2701" s="74" t="s">
        <v>4570</v>
      </c>
      <c r="C2701" s="75" t="s">
        <v>2438</v>
      </c>
      <c r="D2701" s="86" t="s">
        <v>2438</v>
      </c>
      <c r="G2701" s="73" t="s">
        <v>3085</v>
      </c>
    </row>
    <row r="2702" spans="1:7" ht="28.8" x14ac:dyDescent="0.3">
      <c r="A2702" s="73" t="s">
        <v>922</v>
      </c>
      <c r="B2702" s="77" t="s">
        <v>4571</v>
      </c>
      <c r="C2702" s="78" t="s">
        <v>2439</v>
      </c>
      <c r="D2702" s="86" t="s">
        <v>2439</v>
      </c>
      <c r="G2702" s="87" t="s">
        <v>3087</v>
      </c>
    </row>
    <row r="2703" spans="1:7" x14ac:dyDescent="0.3">
      <c r="A2703" s="73" t="s">
        <v>922</v>
      </c>
      <c r="B2703" s="74" t="s">
        <v>4572</v>
      </c>
      <c r="C2703" s="75" t="s">
        <v>2440</v>
      </c>
      <c r="D2703" s="86" t="s">
        <v>2440</v>
      </c>
      <c r="G2703" s="73" t="s">
        <v>3088</v>
      </c>
    </row>
    <row r="2704" spans="1:7" x14ac:dyDescent="0.3">
      <c r="A2704" s="73" t="s">
        <v>922</v>
      </c>
      <c r="B2704" s="77" t="s">
        <v>4573</v>
      </c>
      <c r="C2704" s="78" t="s">
        <v>2441</v>
      </c>
      <c r="D2704" s="86" t="s">
        <v>2441</v>
      </c>
      <c r="G2704" s="87" t="s">
        <v>3124</v>
      </c>
    </row>
    <row r="2705" spans="1:7" x14ac:dyDescent="0.3">
      <c r="A2705" s="73" t="s">
        <v>922</v>
      </c>
      <c r="B2705" s="74" t="s">
        <v>4573</v>
      </c>
      <c r="C2705" s="75" t="s">
        <v>2441</v>
      </c>
      <c r="D2705" s="86" t="s">
        <v>2441</v>
      </c>
      <c r="G2705" s="73" t="s">
        <v>3129</v>
      </c>
    </row>
    <row r="2706" spans="1:7" x14ac:dyDescent="0.3">
      <c r="A2706" s="73" t="s">
        <v>922</v>
      </c>
      <c r="B2706" s="77" t="s">
        <v>4574</v>
      </c>
      <c r="C2706" s="78" t="s">
        <v>2442</v>
      </c>
      <c r="D2706" s="86" t="s">
        <v>2442</v>
      </c>
      <c r="G2706" s="87" t="s">
        <v>3131</v>
      </c>
    </row>
    <row r="2707" spans="1:7" x14ac:dyDescent="0.3">
      <c r="A2707" s="73" t="s">
        <v>922</v>
      </c>
      <c r="B2707" s="74" t="s">
        <v>4549</v>
      </c>
      <c r="C2707" s="75" t="s">
        <v>2415</v>
      </c>
      <c r="D2707" s="86" t="s">
        <v>2415</v>
      </c>
      <c r="G2707" s="74" t="s">
        <v>3134</v>
      </c>
    </row>
    <row r="2708" spans="1:7" x14ac:dyDescent="0.3">
      <c r="A2708" s="73" t="s">
        <v>922</v>
      </c>
      <c r="B2708" s="77" t="s">
        <v>4529</v>
      </c>
      <c r="C2708" s="78" t="s">
        <v>2395</v>
      </c>
      <c r="D2708" s="86" t="s">
        <v>2395</v>
      </c>
      <c r="G2708" s="87" t="s">
        <v>3134</v>
      </c>
    </row>
    <row r="2709" spans="1:7" ht="28.8" x14ac:dyDescent="0.3">
      <c r="A2709" s="73" t="s">
        <v>922</v>
      </c>
      <c r="B2709" s="74" t="s">
        <v>4575</v>
      </c>
      <c r="C2709" s="75" t="s">
        <v>2443</v>
      </c>
      <c r="D2709" s="86" t="s">
        <v>2443</v>
      </c>
      <c r="G2709" s="73" t="s">
        <v>3134</v>
      </c>
    </row>
    <row r="2710" spans="1:7" x14ac:dyDescent="0.3">
      <c r="A2710" s="73" t="s">
        <v>922</v>
      </c>
      <c r="B2710" s="87" t="s">
        <v>3135</v>
      </c>
      <c r="C2710" s="83" t="s">
        <v>2444</v>
      </c>
      <c r="D2710" s="89" t="s">
        <v>4682</v>
      </c>
      <c r="G2710" s="87" t="s">
        <v>2908</v>
      </c>
    </row>
    <row r="2711" spans="1:7" x14ac:dyDescent="0.3">
      <c r="A2711" s="73" t="s">
        <v>922</v>
      </c>
      <c r="B2711" s="73" t="s">
        <v>3135</v>
      </c>
      <c r="C2711" s="90" t="s">
        <v>2444</v>
      </c>
      <c r="D2711" s="89" t="s">
        <v>4682</v>
      </c>
      <c r="G2711" s="73" t="s">
        <v>2483</v>
      </c>
    </row>
    <row r="2712" spans="1:7" x14ac:dyDescent="0.3">
      <c r="A2712" s="73" t="s">
        <v>922</v>
      </c>
      <c r="B2712" s="87" t="s">
        <v>3135</v>
      </c>
      <c r="C2712" s="83" t="s">
        <v>2444</v>
      </c>
      <c r="D2712" s="89" t="s">
        <v>4682</v>
      </c>
      <c r="G2712" s="91" t="s">
        <v>3107</v>
      </c>
    </row>
    <row r="2713" spans="1:7" x14ac:dyDescent="0.3">
      <c r="A2713" s="73" t="s">
        <v>922</v>
      </c>
      <c r="B2713" s="73" t="s">
        <v>3135</v>
      </c>
      <c r="C2713" s="90" t="s">
        <v>2444</v>
      </c>
      <c r="D2713" s="89" t="s">
        <v>4682</v>
      </c>
      <c r="G2713" s="73" t="s">
        <v>2687</v>
      </c>
    </row>
    <row r="2714" spans="1:7" x14ac:dyDescent="0.3">
      <c r="A2714" s="73" t="s">
        <v>922</v>
      </c>
      <c r="B2714" s="87" t="s">
        <v>3135</v>
      </c>
      <c r="C2714" s="83" t="s">
        <v>2444</v>
      </c>
      <c r="D2714" s="89" t="s">
        <v>4682</v>
      </c>
      <c r="G2714" s="87" t="s">
        <v>3019</v>
      </c>
    </row>
    <row r="2715" spans="1:7" x14ac:dyDescent="0.3">
      <c r="A2715" s="73" t="s">
        <v>922</v>
      </c>
      <c r="B2715" s="73" t="s">
        <v>3135</v>
      </c>
      <c r="C2715" s="90" t="s">
        <v>2444</v>
      </c>
      <c r="D2715" s="89" t="s">
        <v>4682</v>
      </c>
      <c r="G2715" s="73" t="s">
        <v>2566</v>
      </c>
    </row>
    <row r="2716" spans="1:7" x14ac:dyDescent="0.3">
      <c r="A2716" s="73" t="s">
        <v>922</v>
      </c>
      <c r="B2716" s="87" t="s">
        <v>3135</v>
      </c>
      <c r="C2716" s="83" t="s">
        <v>2444</v>
      </c>
      <c r="D2716" s="89" t="s">
        <v>4682</v>
      </c>
      <c r="G2716" s="87" t="s">
        <v>2548</v>
      </c>
    </row>
    <row r="2717" spans="1:7" x14ac:dyDescent="0.3">
      <c r="A2717" s="73" t="s">
        <v>922</v>
      </c>
      <c r="B2717" s="73" t="s">
        <v>3135</v>
      </c>
      <c r="C2717" s="90" t="s">
        <v>2444</v>
      </c>
      <c r="D2717" s="89" t="s">
        <v>4682</v>
      </c>
      <c r="G2717" s="73" t="s">
        <v>2549</v>
      </c>
    </row>
    <row r="2718" spans="1:7" x14ac:dyDescent="0.3">
      <c r="A2718" s="73" t="s">
        <v>922</v>
      </c>
      <c r="B2718" s="87" t="s">
        <v>3135</v>
      </c>
      <c r="C2718" s="83" t="s">
        <v>2444</v>
      </c>
      <c r="D2718" s="89" t="s">
        <v>4682</v>
      </c>
      <c r="G2718" s="87" t="s">
        <v>2802</v>
      </c>
    </row>
    <row r="2719" spans="1:7" x14ac:dyDescent="0.3">
      <c r="A2719" s="73" t="s">
        <v>922</v>
      </c>
      <c r="B2719" s="73" t="s">
        <v>3135</v>
      </c>
      <c r="C2719" s="90" t="s">
        <v>2444</v>
      </c>
      <c r="D2719" s="89" t="s">
        <v>4682</v>
      </c>
      <c r="G2719" s="92" t="s">
        <v>3098</v>
      </c>
    </row>
    <row r="2720" spans="1:7" x14ac:dyDescent="0.3">
      <c r="A2720" s="73" t="s">
        <v>922</v>
      </c>
      <c r="B2720" s="87" t="s">
        <v>3135</v>
      </c>
      <c r="C2720" s="83" t="s">
        <v>2444</v>
      </c>
      <c r="D2720" s="89" t="s">
        <v>4682</v>
      </c>
      <c r="G2720" s="87" t="s">
        <v>2909</v>
      </c>
    </row>
    <row r="2721" spans="1:7" x14ac:dyDescent="0.3">
      <c r="A2721" s="73" t="s">
        <v>922</v>
      </c>
      <c r="B2721" s="73" t="s">
        <v>3135</v>
      </c>
      <c r="C2721" s="90" t="s">
        <v>2444</v>
      </c>
      <c r="D2721" s="89" t="s">
        <v>4682</v>
      </c>
      <c r="G2721" s="73" t="s">
        <v>2813</v>
      </c>
    </row>
    <row r="2722" spans="1:7" x14ac:dyDescent="0.3">
      <c r="A2722" s="73" t="s">
        <v>922</v>
      </c>
      <c r="B2722" s="87" t="s">
        <v>3135</v>
      </c>
      <c r="C2722" s="83" t="s">
        <v>2444</v>
      </c>
      <c r="D2722" s="89" t="s">
        <v>4682</v>
      </c>
      <c r="G2722" s="87" t="s">
        <v>3007</v>
      </c>
    </row>
    <row r="2723" spans="1:7" x14ac:dyDescent="0.3">
      <c r="A2723" s="73" t="s">
        <v>922</v>
      </c>
      <c r="B2723" s="73" t="s">
        <v>3135</v>
      </c>
      <c r="C2723" s="90" t="s">
        <v>2444</v>
      </c>
      <c r="D2723" s="89" t="s">
        <v>4682</v>
      </c>
      <c r="G2723" s="73" t="s">
        <v>2754</v>
      </c>
    </row>
    <row r="2724" spans="1:7" x14ac:dyDescent="0.3">
      <c r="A2724" s="73" t="s">
        <v>922</v>
      </c>
      <c r="B2724" s="87" t="s">
        <v>3135</v>
      </c>
      <c r="C2724" s="83" t="s">
        <v>2444</v>
      </c>
      <c r="D2724" s="89" t="s">
        <v>4682</v>
      </c>
      <c r="G2724" s="91" t="s">
        <v>3099</v>
      </c>
    </row>
    <row r="2725" spans="1:7" x14ac:dyDescent="0.3">
      <c r="A2725" s="73" t="s">
        <v>922</v>
      </c>
      <c r="B2725" s="73" t="s">
        <v>3135</v>
      </c>
      <c r="C2725" s="90" t="s">
        <v>2444</v>
      </c>
      <c r="D2725" s="89" t="s">
        <v>4682</v>
      </c>
      <c r="G2725" s="73" t="s">
        <v>2484</v>
      </c>
    </row>
    <row r="2726" spans="1:7" x14ac:dyDescent="0.3">
      <c r="A2726" s="73" t="s">
        <v>922</v>
      </c>
      <c r="B2726" s="87" t="s">
        <v>3135</v>
      </c>
      <c r="C2726" s="83" t="s">
        <v>2444</v>
      </c>
      <c r="D2726" s="89" t="s">
        <v>4682</v>
      </c>
      <c r="G2726" s="87" t="s">
        <v>2485</v>
      </c>
    </row>
    <row r="2727" spans="1:7" x14ac:dyDescent="0.3">
      <c r="A2727" s="73" t="s">
        <v>922</v>
      </c>
      <c r="B2727" s="73" t="s">
        <v>3135</v>
      </c>
      <c r="C2727" s="90" t="s">
        <v>2444</v>
      </c>
      <c r="D2727" s="89" t="s">
        <v>4682</v>
      </c>
      <c r="G2727" s="73" t="s">
        <v>2646</v>
      </c>
    </row>
    <row r="2728" spans="1:7" x14ac:dyDescent="0.3">
      <c r="A2728" s="73" t="s">
        <v>922</v>
      </c>
      <c r="B2728" s="87" t="s">
        <v>3135</v>
      </c>
      <c r="C2728" s="83" t="s">
        <v>2444</v>
      </c>
      <c r="D2728" s="89" t="s">
        <v>4682</v>
      </c>
      <c r="G2728" s="87" t="s">
        <v>2873</v>
      </c>
    </row>
    <row r="2729" spans="1:7" x14ac:dyDescent="0.3">
      <c r="A2729" s="73" t="s">
        <v>922</v>
      </c>
      <c r="B2729" s="73" t="s">
        <v>3135</v>
      </c>
      <c r="C2729" s="90" t="s">
        <v>2444</v>
      </c>
      <c r="D2729" s="89" t="s">
        <v>4682</v>
      </c>
      <c r="G2729" s="73" t="s">
        <v>2450</v>
      </c>
    </row>
    <row r="2730" spans="1:7" x14ac:dyDescent="0.3">
      <c r="A2730" s="73" t="s">
        <v>922</v>
      </c>
      <c r="B2730" s="87" t="s">
        <v>3135</v>
      </c>
      <c r="C2730" s="83" t="s">
        <v>2444</v>
      </c>
      <c r="D2730" s="89" t="s">
        <v>4682</v>
      </c>
      <c r="G2730" s="87" t="s">
        <v>2946</v>
      </c>
    </row>
    <row r="2731" spans="1:7" x14ac:dyDescent="0.3">
      <c r="A2731" s="73" t="s">
        <v>922</v>
      </c>
      <c r="B2731" s="73" t="s">
        <v>3135</v>
      </c>
      <c r="C2731" s="90" t="s">
        <v>2444</v>
      </c>
      <c r="D2731" s="89" t="s">
        <v>4682</v>
      </c>
      <c r="G2731" s="73" t="s">
        <v>2618</v>
      </c>
    </row>
    <row r="2732" spans="1:7" x14ac:dyDescent="0.3">
      <c r="A2732" s="73" t="s">
        <v>922</v>
      </c>
      <c r="B2732" s="87" t="s">
        <v>3135</v>
      </c>
      <c r="C2732" s="83" t="s">
        <v>2444</v>
      </c>
      <c r="D2732" s="89" t="s">
        <v>4682</v>
      </c>
      <c r="G2732" s="87" t="s">
        <v>2619</v>
      </c>
    </row>
    <row r="2733" spans="1:7" x14ac:dyDescent="0.3">
      <c r="A2733" s="73" t="s">
        <v>922</v>
      </c>
      <c r="B2733" s="73" t="s">
        <v>3135</v>
      </c>
      <c r="C2733" s="90" t="s">
        <v>2444</v>
      </c>
      <c r="D2733" s="89" t="s">
        <v>4682</v>
      </c>
      <c r="G2733" s="73" t="s">
        <v>2697</v>
      </c>
    </row>
    <row r="2734" spans="1:7" x14ac:dyDescent="0.3">
      <c r="A2734" s="73" t="s">
        <v>922</v>
      </c>
      <c r="B2734" s="87" t="s">
        <v>3135</v>
      </c>
      <c r="C2734" s="83" t="s">
        <v>2444</v>
      </c>
      <c r="D2734" s="89" t="s">
        <v>4682</v>
      </c>
      <c r="G2734" s="87" t="s">
        <v>2460</v>
      </c>
    </row>
    <row r="2735" spans="1:7" x14ac:dyDescent="0.3">
      <c r="A2735" s="73" t="s">
        <v>922</v>
      </c>
      <c r="B2735" s="73" t="s">
        <v>3135</v>
      </c>
      <c r="C2735" s="90" t="s">
        <v>2444</v>
      </c>
      <c r="D2735" s="89" t="s">
        <v>4682</v>
      </c>
      <c r="G2735" s="73" t="s">
        <v>2803</v>
      </c>
    </row>
    <row r="2736" spans="1:7" x14ac:dyDescent="0.3">
      <c r="A2736" s="73" t="s">
        <v>922</v>
      </c>
      <c r="B2736" s="87" t="s">
        <v>3135</v>
      </c>
      <c r="C2736" s="83" t="s">
        <v>2444</v>
      </c>
      <c r="D2736" s="89" t="s">
        <v>4682</v>
      </c>
      <c r="G2736" s="87" t="s">
        <v>2874</v>
      </c>
    </row>
    <row r="2737" spans="1:7" x14ac:dyDescent="0.3">
      <c r="A2737" s="73" t="s">
        <v>922</v>
      </c>
      <c r="B2737" s="73" t="s">
        <v>3135</v>
      </c>
      <c r="C2737" s="90" t="s">
        <v>2444</v>
      </c>
      <c r="D2737" s="89" t="s">
        <v>4682</v>
      </c>
      <c r="G2737" s="73" t="s">
        <v>2550</v>
      </c>
    </row>
    <row r="2738" spans="1:7" x14ac:dyDescent="0.3">
      <c r="A2738" s="73" t="s">
        <v>922</v>
      </c>
      <c r="B2738" s="87" t="s">
        <v>3135</v>
      </c>
      <c r="C2738" s="83" t="s">
        <v>2444</v>
      </c>
      <c r="D2738" s="89" t="s">
        <v>4682</v>
      </c>
      <c r="G2738" s="87" t="s">
        <v>3081</v>
      </c>
    </row>
    <row r="2739" spans="1:7" x14ac:dyDescent="0.3">
      <c r="A2739" s="73" t="s">
        <v>922</v>
      </c>
      <c r="B2739" s="73" t="s">
        <v>3135</v>
      </c>
      <c r="C2739" s="90" t="s">
        <v>2444</v>
      </c>
      <c r="D2739" s="89" t="s">
        <v>4682</v>
      </c>
      <c r="G2739" s="92" t="s">
        <v>2853</v>
      </c>
    </row>
    <row r="2740" spans="1:7" x14ac:dyDescent="0.3">
      <c r="A2740" s="73" t="s">
        <v>922</v>
      </c>
      <c r="B2740" s="87" t="s">
        <v>3135</v>
      </c>
      <c r="C2740" s="83" t="s">
        <v>2444</v>
      </c>
      <c r="D2740" s="89" t="s">
        <v>4682</v>
      </c>
      <c r="G2740" s="87" t="s">
        <v>2910</v>
      </c>
    </row>
    <row r="2741" spans="1:7" x14ac:dyDescent="0.3">
      <c r="A2741" s="73" t="s">
        <v>922</v>
      </c>
      <c r="B2741" s="73" t="s">
        <v>3135</v>
      </c>
      <c r="C2741" s="90" t="s">
        <v>2444</v>
      </c>
      <c r="D2741" s="89" t="s">
        <v>4682</v>
      </c>
      <c r="G2741" s="73" t="s">
        <v>3008</v>
      </c>
    </row>
    <row r="2742" spans="1:7" x14ac:dyDescent="0.3">
      <c r="A2742" s="73" t="s">
        <v>922</v>
      </c>
      <c r="B2742" s="87" t="s">
        <v>3135</v>
      </c>
      <c r="C2742" s="83" t="s">
        <v>2444</v>
      </c>
      <c r="D2742" s="89" t="s">
        <v>4682</v>
      </c>
      <c r="G2742" s="87" t="s">
        <v>2814</v>
      </c>
    </row>
    <row r="2743" spans="1:7" x14ac:dyDescent="0.3">
      <c r="A2743" s="73" t="s">
        <v>922</v>
      </c>
      <c r="B2743" s="73" t="s">
        <v>3135</v>
      </c>
      <c r="C2743" s="90" t="s">
        <v>2444</v>
      </c>
      <c r="D2743" s="89" t="s">
        <v>4682</v>
      </c>
      <c r="G2743" s="92" t="s">
        <v>2968</v>
      </c>
    </row>
    <row r="2744" spans="1:7" x14ac:dyDescent="0.3">
      <c r="A2744" s="73" t="s">
        <v>922</v>
      </c>
      <c r="B2744" s="87" t="s">
        <v>3135</v>
      </c>
      <c r="C2744" s="83" t="s">
        <v>2444</v>
      </c>
      <c r="D2744" s="89" t="s">
        <v>4682</v>
      </c>
      <c r="G2744" s="91" t="s">
        <v>2921</v>
      </c>
    </row>
    <row r="2745" spans="1:7" x14ac:dyDescent="0.3">
      <c r="A2745" s="73" t="s">
        <v>922</v>
      </c>
      <c r="B2745" s="73" t="s">
        <v>3135</v>
      </c>
      <c r="C2745" s="90" t="s">
        <v>2444</v>
      </c>
      <c r="D2745" s="89" t="s">
        <v>4682</v>
      </c>
      <c r="G2745" s="92" t="s">
        <v>2608</v>
      </c>
    </row>
    <row r="2746" spans="1:7" x14ac:dyDescent="0.3">
      <c r="A2746" s="73" t="s">
        <v>922</v>
      </c>
      <c r="B2746" s="87" t="s">
        <v>3135</v>
      </c>
      <c r="C2746" s="83" t="s">
        <v>2444</v>
      </c>
      <c r="D2746" s="89" t="s">
        <v>4682</v>
      </c>
      <c r="G2746" s="91" t="s">
        <v>3108</v>
      </c>
    </row>
    <row r="2747" spans="1:7" x14ac:dyDescent="0.3">
      <c r="A2747" s="73" t="s">
        <v>922</v>
      </c>
      <c r="B2747" s="73" t="s">
        <v>3135</v>
      </c>
      <c r="C2747" s="90" t="s">
        <v>2444</v>
      </c>
      <c r="D2747" s="89" t="s">
        <v>4682</v>
      </c>
      <c r="G2747" s="92" t="s">
        <v>3060</v>
      </c>
    </row>
    <row r="2748" spans="1:7" x14ac:dyDescent="0.3">
      <c r="A2748" s="73" t="s">
        <v>922</v>
      </c>
      <c r="B2748" s="87" t="s">
        <v>3135</v>
      </c>
      <c r="C2748" s="83" t="s">
        <v>2444</v>
      </c>
      <c r="D2748" s="89" t="s">
        <v>4682</v>
      </c>
      <c r="G2748" s="87" t="s">
        <v>2496</v>
      </c>
    </row>
    <row r="2749" spans="1:7" x14ac:dyDescent="0.3">
      <c r="A2749" s="73" t="s">
        <v>922</v>
      </c>
      <c r="B2749" s="73" t="s">
        <v>3135</v>
      </c>
      <c r="C2749" s="90" t="s">
        <v>2444</v>
      </c>
      <c r="D2749" s="89" t="s">
        <v>4682</v>
      </c>
      <c r="G2749" s="73" t="s">
        <v>2620</v>
      </c>
    </row>
    <row r="2750" spans="1:7" x14ac:dyDescent="0.3">
      <c r="A2750" s="73" t="s">
        <v>922</v>
      </c>
      <c r="B2750" s="87" t="s">
        <v>3135</v>
      </c>
      <c r="C2750" s="83" t="s">
        <v>2444</v>
      </c>
      <c r="D2750" s="89" t="s">
        <v>4682</v>
      </c>
      <c r="G2750" s="91" t="s">
        <v>2722</v>
      </c>
    </row>
    <row r="2751" spans="1:7" x14ac:dyDescent="0.3">
      <c r="A2751" s="73" t="s">
        <v>922</v>
      </c>
      <c r="B2751" s="73" t="s">
        <v>3135</v>
      </c>
      <c r="C2751" s="90" t="s">
        <v>2444</v>
      </c>
      <c r="D2751" s="89" t="s">
        <v>4682</v>
      </c>
      <c r="G2751" s="92" t="s">
        <v>2677</v>
      </c>
    </row>
    <row r="2752" spans="1:7" x14ac:dyDescent="0.3">
      <c r="A2752" s="73" t="s">
        <v>922</v>
      </c>
      <c r="B2752" s="87" t="s">
        <v>3135</v>
      </c>
      <c r="C2752" s="83" t="s">
        <v>2444</v>
      </c>
      <c r="D2752" s="62" t="s">
        <v>4682</v>
      </c>
      <c r="G2752" s="87" t="s">
        <v>2486</v>
      </c>
    </row>
    <row r="2753" spans="1:7" x14ac:dyDescent="0.3">
      <c r="A2753" s="73" t="s">
        <v>922</v>
      </c>
      <c r="B2753" s="73" t="s">
        <v>3135</v>
      </c>
      <c r="C2753" s="90" t="s">
        <v>2444</v>
      </c>
      <c r="D2753" s="62" t="s">
        <v>4682</v>
      </c>
      <c r="G2753" s="73" t="s">
        <v>2451</v>
      </c>
    </row>
    <row r="2754" spans="1:7" x14ac:dyDescent="0.3">
      <c r="A2754" s="73" t="s">
        <v>922</v>
      </c>
      <c r="B2754" s="87" t="s">
        <v>3135</v>
      </c>
      <c r="C2754" s="83" t="s">
        <v>2444</v>
      </c>
      <c r="D2754" s="62" t="s">
        <v>4682</v>
      </c>
      <c r="G2754" s="87" t="s">
        <v>2665</v>
      </c>
    </row>
    <row r="2755" spans="1:7" x14ac:dyDescent="0.3">
      <c r="A2755" s="73" t="s">
        <v>922</v>
      </c>
      <c r="B2755" s="73" t="s">
        <v>3135</v>
      </c>
      <c r="C2755" s="90" t="s">
        <v>2444</v>
      </c>
      <c r="D2755" s="62" t="s">
        <v>4682</v>
      </c>
      <c r="G2755" s="92" t="s">
        <v>3028</v>
      </c>
    </row>
    <row r="2756" spans="1:7" x14ac:dyDescent="0.3">
      <c r="A2756" s="73" t="s">
        <v>922</v>
      </c>
      <c r="B2756" s="87" t="s">
        <v>3135</v>
      </c>
      <c r="C2756" s="83" t="s">
        <v>2444</v>
      </c>
      <c r="D2756" s="62" t="s">
        <v>4682</v>
      </c>
      <c r="G2756" s="87" t="s">
        <v>3039</v>
      </c>
    </row>
    <row r="2757" spans="1:7" x14ac:dyDescent="0.3">
      <c r="A2757" s="73" t="s">
        <v>922</v>
      </c>
      <c r="B2757" s="73" t="s">
        <v>3135</v>
      </c>
      <c r="C2757" s="90" t="s">
        <v>2444</v>
      </c>
      <c r="D2757" s="62" t="s">
        <v>4682</v>
      </c>
      <c r="G2757" s="73" t="s">
        <v>3049</v>
      </c>
    </row>
    <row r="2758" spans="1:7" x14ac:dyDescent="0.3">
      <c r="A2758" s="73" t="s">
        <v>922</v>
      </c>
      <c r="B2758" s="87" t="s">
        <v>3135</v>
      </c>
      <c r="C2758" s="83" t="s">
        <v>2444</v>
      </c>
      <c r="D2758" s="62" t="s">
        <v>4682</v>
      </c>
      <c r="G2758" s="87" t="s">
        <v>2815</v>
      </c>
    </row>
    <row r="2759" spans="1:7" x14ac:dyDescent="0.3">
      <c r="A2759" s="73" t="s">
        <v>922</v>
      </c>
      <c r="B2759" s="73" t="s">
        <v>3135</v>
      </c>
      <c r="C2759" s="90" t="s">
        <v>2444</v>
      </c>
      <c r="D2759" s="62" t="s">
        <v>4682</v>
      </c>
      <c r="G2759" s="73" t="s">
        <v>2517</v>
      </c>
    </row>
    <row r="2760" spans="1:7" x14ac:dyDescent="0.3">
      <c r="A2760" s="73" t="s">
        <v>922</v>
      </c>
      <c r="B2760" s="87" t="s">
        <v>3135</v>
      </c>
      <c r="C2760" s="83" t="s">
        <v>2444</v>
      </c>
      <c r="D2760" s="62" t="s">
        <v>4682</v>
      </c>
      <c r="G2760" s="91" t="s">
        <v>2932</v>
      </c>
    </row>
    <row r="2761" spans="1:7" x14ac:dyDescent="0.3">
      <c r="A2761" s="73" t="s">
        <v>922</v>
      </c>
      <c r="B2761" s="73" t="s">
        <v>3135</v>
      </c>
      <c r="C2761" s="90" t="s">
        <v>2444</v>
      </c>
      <c r="D2761" s="62" t="s">
        <v>4682</v>
      </c>
      <c r="G2761" s="73" t="s">
        <v>2551</v>
      </c>
    </row>
    <row r="2762" spans="1:7" x14ac:dyDescent="0.3">
      <c r="A2762" s="73" t="s">
        <v>922</v>
      </c>
      <c r="B2762" s="87" t="s">
        <v>3135</v>
      </c>
      <c r="C2762" s="83" t="s">
        <v>2444</v>
      </c>
      <c r="D2762" s="62" t="s">
        <v>4682</v>
      </c>
      <c r="G2762" s="91" t="s">
        <v>2898</v>
      </c>
    </row>
    <row r="2763" spans="1:7" x14ac:dyDescent="0.3">
      <c r="A2763" s="73" t="s">
        <v>922</v>
      </c>
      <c r="B2763" s="73" t="s">
        <v>3135</v>
      </c>
      <c r="C2763" s="90" t="s">
        <v>2444</v>
      </c>
      <c r="D2763" s="62" t="s">
        <v>4682</v>
      </c>
      <c r="G2763" s="73" t="s">
        <v>2766</v>
      </c>
    </row>
    <row r="2764" spans="1:7" x14ac:dyDescent="0.3">
      <c r="A2764" s="73" t="s">
        <v>922</v>
      </c>
      <c r="B2764" s="87" t="s">
        <v>3135</v>
      </c>
      <c r="C2764" s="83" t="s">
        <v>2444</v>
      </c>
      <c r="D2764" s="62" t="s">
        <v>4682</v>
      </c>
      <c r="G2764" s="91" t="s">
        <v>2585</v>
      </c>
    </row>
    <row r="2765" spans="1:7" x14ac:dyDescent="0.3">
      <c r="A2765" s="73" t="s">
        <v>922</v>
      </c>
      <c r="B2765" s="73" t="s">
        <v>3135</v>
      </c>
      <c r="C2765" s="90" t="s">
        <v>2444</v>
      </c>
      <c r="D2765" s="62" t="s">
        <v>4682</v>
      </c>
      <c r="G2765" s="92" t="s">
        <v>2969</v>
      </c>
    </row>
    <row r="2766" spans="1:7" x14ac:dyDescent="0.3">
      <c r="A2766" s="73" t="s">
        <v>922</v>
      </c>
      <c r="B2766" s="87" t="s">
        <v>3135</v>
      </c>
      <c r="C2766" s="83" t="s">
        <v>2444</v>
      </c>
      <c r="D2766" s="62" t="s">
        <v>4682</v>
      </c>
      <c r="G2766" s="87" t="s">
        <v>2823</v>
      </c>
    </row>
    <row r="2767" spans="1:7" x14ac:dyDescent="0.3">
      <c r="A2767" s="73" t="s">
        <v>922</v>
      </c>
      <c r="B2767" s="73" t="s">
        <v>3135</v>
      </c>
      <c r="C2767" s="90" t="s">
        <v>2444</v>
      </c>
      <c r="D2767" s="62" t="s">
        <v>4682</v>
      </c>
      <c r="G2767" s="76" t="s">
        <v>2791</v>
      </c>
    </row>
    <row r="2768" spans="1:7" x14ac:dyDescent="0.3">
      <c r="A2768" s="73" t="s">
        <v>922</v>
      </c>
      <c r="B2768" s="87" t="s">
        <v>3135</v>
      </c>
      <c r="C2768" s="83" t="s">
        <v>2444</v>
      </c>
      <c r="D2768" s="62" t="s">
        <v>4682</v>
      </c>
      <c r="G2768" s="87" t="s">
        <v>2710</v>
      </c>
    </row>
    <row r="2769" spans="1:7" x14ac:dyDescent="0.3">
      <c r="A2769" s="73" t="s">
        <v>922</v>
      </c>
      <c r="B2769" s="73" t="s">
        <v>3135</v>
      </c>
      <c r="C2769" s="90" t="s">
        <v>2444</v>
      </c>
      <c r="D2769" s="62" t="s">
        <v>4682</v>
      </c>
      <c r="G2769" s="92" t="s">
        <v>2556</v>
      </c>
    </row>
    <row r="2770" spans="1:7" x14ac:dyDescent="0.3">
      <c r="A2770" s="73" t="s">
        <v>922</v>
      </c>
      <c r="B2770" s="87" t="s">
        <v>3135</v>
      </c>
      <c r="C2770" s="83" t="s">
        <v>2444</v>
      </c>
      <c r="D2770" s="62" t="s">
        <v>4682</v>
      </c>
      <c r="G2770" s="87" t="s">
        <v>2537</v>
      </c>
    </row>
    <row r="2771" spans="1:7" x14ac:dyDescent="0.3">
      <c r="A2771" s="73" t="s">
        <v>922</v>
      </c>
      <c r="B2771" s="73" t="s">
        <v>3135</v>
      </c>
      <c r="C2771" s="90" t="s">
        <v>2444</v>
      </c>
      <c r="D2771" s="62" t="s">
        <v>4682</v>
      </c>
      <c r="G2771" s="92" t="s">
        <v>2922</v>
      </c>
    </row>
    <row r="2772" spans="1:7" x14ac:dyDescent="0.3">
      <c r="A2772" s="73" t="s">
        <v>922</v>
      </c>
      <c r="B2772" s="87" t="s">
        <v>3135</v>
      </c>
      <c r="C2772" s="83" t="s">
        <v>2444</v>
      </c>
      <c r="D2772" s="62" t="s">
        <v>4682</v>
      </c>
      <c r="G2772" s="87" t="s">
        <v>3082</v>
      </c>
    </row>
    <row r="2773" spans="1:7" x14ac:dyDescent="0.3">
      <c r="A2773" s="73" t="s">
        <v>922</v>
      </c>
      <c r="B2773" s="73" t="s">
        <v>3135</v>
      </c>
      <c r="C2773" s="90" t="s">
        <v>2444</v>
      </c>
      <c r="D2773" s="62" t="s">
        <v>4682</v>
      </c>
      <c r="G2773" s="73" t="s">
        <v>2698</v>
      </c>
    </row>
    <row r="2774" spans="1:7" x14ac:dyDescent="0.3">
      <c r="A2774" s="73" t="s">
        <v>922</v>
      </c>
      <c r="B2774" s="87" t="s">
        <v>3135</v>
      </c>
      <c r="C2774" s="83" t="s">
        <v>2444</v>
      </c>
      <c r="D2774" s="62" t="s">
        <v>4682</v>
      </c>
      <c r="G2774" s="91" t="s">
        <v>2678</v>
      </c>
    </row>
    <row r="2775" spans="1:7" x14ac:dyDescent="0.3">
      <c r="A2775" s="73" t="s">
        <v>922</v>
      </c>
      <c r="B2775" s="73" t="s">
        <v>3135</v>
      </c>
      <c r="C2775" s="90" t="s">
        <v>2444</v>
      </c>
      <c r="D2775" s="62" t="s">
        <v>4682</v>
      </c>
      <c r="G2775" s="73" t="s">
        <v>2567</v>
      </c>
    </row>
    <row r="2776" spans="1:7" x14ac:dyDescent="0.3">
      <c r="A2776" s="73" t="s">
        <v>922</v>
      </c>
      <c r="B2776" s="87" t="s">
        <v>3135</v>
      </c>
      <c r="C2776" s="83" t="s">
        <v>2444</v>
      </c>
      <c r="D2776" s="62" t="s">
        <v>4682</v>
      </c>
      <c r="G2776" s="91" t="s">
        <v>2679</v>
      </c>
    </row>
    <row r="2777" spans="1:7" x14ac:dyDescent="0.3">
      <c r="A2777" s="73" t="s">
        <v>922</v>
      </c>
      <c r="B2777" s="73" t="s">
        <v>3135</v>
      </c>
      <c r="C2777" s="90" t="s">
        <v>2444</v>
      </c>
      <c r="D2777" s="62" t="s">
        <v>4682</v>
      </c>
      <c r="G2777" s="92" t="s">
        <v>3061</v>
      </c>
    </row>
    <row r="2778" spans="1:7" x14ac:dyDescent="0.3">
      <c r="A2778" s="73" t="s">
        <v>922</v>
      </c>
      <c r="B2778" s="87" t="s">
        <v>3135</v>
      </c>
      <c r="C2778" s="83" t="s">
        <v>2444</v>
      </c>
      <c r="D2778" s="62" t="s">
        <v>4682</v>
      </c>
      <c r="G2778" s="91" t="s">
        <v>2638</v>
      </c>
    </row>
    <row r="2779" spans="1:7" x14ac:dyDescent="0.3">
      <c r="A2779" s="73" t="s">
        <v>922</v>
      </c>
      <c r="B2779" s="73" t="s">
        <v>3135</v>
      </c>
      <c r="C2779" s="90" t="s">
        <v>2444</v>
      </c>
      <c r="D2779" s="62" t="s">
        <v>4682</v>
      </c>
      <c r="G2779" s="73" t="s">
        <v>2843</v>
      </c>
    </row>
    <row r="2780" spans="1:7" x14ac:dyDescent="0.3">
      <c r="A2780" s="73" t="s">
        <v>922</v>
      </c>
      <c r="B2780" s="87" t="s">
        <v>3135</v>
      </c>
      <c r="C2780" s="83" t="s">
        <v>2444</v>
      </c>
      <c r="D2780" s="62" t="s">
        <v>4682</v>
      </c>
      <c r="G2780" s="87" t="s">
        <v>2487</v>
      </c>
    </row>
    <row r="2781" spans="1:7" x14ac:dyDescent="0.3">
      <c r="A2781" s="73" t="s">
        <v>922</v>
      </c>
      <c r="B2781" s="73" t="s">
        <v>3135</v>
      </c>
      <c r="C2781" s="90" t="s">
        <v>2444</v>
      </c>
      <c r="D2781" s="62" t="s">
        <v>4682</v>
      </c>
      <c r="G2781" s="73" t="s">
        <v>2947</v>
      </c>
    </row>
    <row r="2782" spans="1:7" x14ac:dyDescent="0.3">
      <c r="A2782" s="73" t="s">
        <v>922</v>
      </c>
      <c r="B2782" s="87" t="s">
        <v>3135</v>
      </c>
      <c r="C2782" s="83" t="s">
        <v>2444</v>
      </c>
      <c r="D2782" s="62" t="s">
        <v>4682</v>
      </c>
      <c r="G2782" s="91" t="s">
        <v>3109</v>
      </c>
    </row>
    <row r="2783" spans="1:7" x14ac:dyDescent="0.3">
      <c r="A2783" s="73" t="s">
        <v>922</v>
      </c>
      <c r="B2783" s="73" t="s">
        <v>3135</v>
      </c>
      <c r="C2783" s="90" t="s">
        <v>2444</v>
      </c>
      <c r="D2783" s="62" t="s">
        <v>4682</v>
      </c>
      <c r="G2783" s="73" t="s">
        <v>3040</v>
      </c>
    </row>
    <row r="2784" spans="1:7" x14ac:dyDescent="0.3">
      <c r="A2784" s="73" t="s">
        <v>922</v>
      </c>
      <c r="B2784" s="87" t="s">
        <v>3135</v>
      </c>
      <c r="C2784" s="83" t="s">
        <v>2444</v>
      </c>
      <c r="D2784" s="62" t="s">
        <v>4682</v>
      </c>
      <c r="G2784" s="87" t="s">
        <v>3041</v>
      </c>
    </row>
    <row r="2785" spans="1:7" x14ac:dyDescent="0.3">
      <c r="A2785" s="73" t="s">
        <v>922</v>
      </c>
      <c r="B2785" s="73" t="s">
        <v>3135</v>
      </c>
      <c r="C2785" s="90" t="s">
        <v>2444</v>
      </c>
      <c r="D2785" s="62" t="s">
        <v>4682</v>
      </c>
      <c r="G2785" s="73" t="s">
        <v>2886</v>
      </c>
    </row>
    <row r="2786" spans="1:7" x14ac:dyDescent="0.3">
      <c r="A2786" s="73" t="s">
        <v>922</v>
      </c>
      <c r="B2786" s="87" t="s">
        <v>3135</v>
      </c>
      <c r="C2786" s="83" t="s">
        <v>2444</v>
      </c>
      <c r="D2786" s="62" t="s">
        <v>4682</v>
      </c>
      <c r="G2786" s="87" t="s">
        <v>2887</v>
      </c>
    </row>
    <row r="2787" spans="1:7" x14ac:dyDescent="0.3">
      <c r="A2787" s="73" t="s">
        <v>922</v>
      </c>
      <c r="B2787" s="73" t="s">
        <v>3135</v>
      </c>
      <c r="C2787" s="90" t="s">
        <v>2444</v>
      </c>
      <c r="D2787" s="62" t="s">
        <v>4682</v>
      </c>
      <c r="G2787" s="73" t="s">
        <v>2767</v>
      </c>
    </row>
    <row r="2788" spans="1:7" x14ac:dyDescent="0.3">
      <c r="A2788" s="73" t="s">
        <v>922</v>
      </c>
      <c r="B2788" s="87" t="s">
        <v>3135</v>
      </c>
      <c r="C2788" s="83" t="s">
        <v>2444</v>
      </c>
      <c r="D2788" s="62" t="s">
        <v>4682</v>
      </c>
      <c r="G2788" s="87" t="s">
        <v>2621</v>
      </c>
    </row>
    <row r="2789" spans="1:7" x14ac:dyDescent="0.3">
      <c r="A2789" s="73" t="s">
        <v>922</v>
      </c>
      <c r="B2789" s="73" t="s">
        <v>3135</v>
      </c>
      <c r="C2789" s="90" t="s">
        <v>2444</v>
      </c>
      <c r="D2789" s="62" t="s">
        <v>4682</v>
      </c>
      <c r="G2789" s="73" t="s">
        <v>2596</v>
      </c>
    </row>
    <row r="2790" spans="1:7" x14ac:dyDescent="0.3">
      <c r="A2790" s="73" t="s">
        <v>922</v>
      </c>
      <c r="B2790" s="87" t="s">
        <v>3135</v>
      </c>
      <c r="C2790" s="83" t="s">
        <v>2444</v>
      </c>
      <c r="D2790" s="62" t="s">
        <v>4682</v>
      </c>
      <c r="G2790" s="87" t="s">
        <v>2875</v>
      </c>
    </row>
    <row r="2791" spans="1:7" x14ac:dyDescent="0.3">
      <c r="A2791" s="73" t="s">
        <v>922</v>
      </c>
      <c r="B2791" s="73" t="s">
        <v>3135</v>
      </c>
      <c r="C2791" s="90" t="s">
        <v>2444</v>
      </c>
      <c r="D2791" s="62" t="s">
        <v>4682</v>
      </c>
      <c r="G2791" s="92" t="s">
        <v>2557</v>
      </c>
    </row>
    <row r="2792" spans="1:7" x14ac:dyDescent="0.3">
      <c r="A2792" s="73" t="s">
        <v>922</v>
      </c>
      <c r="B2792" s="87" t="s">
        <v>3135</v>
      </c>
      <c r="C2792" s="83" t="s">
        <v>2444</v>
      </c>
      <c r="D2792" s="62" t="s">
        <v>4682</v>
      </c>
      <c r="G2792" s="87" t="s">
        <v>2911</v>
      </c>
    </row>
    <row r="2793" spans="1:7" x14ac:dyDescent="0.3">
      <c r="A2793" s="73" t="s">
        <v>922</v>
      </c>
      <c r="B2793" s="73" t="s">
        <v>3135</v>
      </c>
      <c r="C2793" s="90" t="s">
        <v>2444</v>
      </c>
      <c r="D2793" s="62" t="s">
        <v>4682</v>
      </c>
      <c r="G2793" s="73" t="s">
        <v>2497</v>
      </c>
    </row>
    <row r="2794" spans="1:7" x14ac:dyDescent="0.3">
      <c r="A2794" s="73" t="s">
        <v>922</v>
      </c>
      <c r="B2794" s="87" t="s">
        <v>3135</v>
      </c>
      <c r="C2794" s="83" t="s">
        <v>2444</v>
      </c>
      <c r="D2794" s="62" t="s">
        <v>4682</v>
      </c>
      <c r="G2794" s="87" t="s">
        <v>2744</v>
      </c>
    </row>
    <row r="2795" spans="1:7" x14ac:dyDescent="0.3">
      <c r="A2795" s="73" t="s">
        <v>922</v>
      </c>
      <c r="B2795" s="73" t="s">
        <v>3135</v>
      </c>
      <c r="C2795" s="90" t="s">
        <v>2444</v>
      </c>
      <c r="D2795" s="62" t="s">
        <v>4682</v>
      </c>
      <c r="G2795" s="73" t="s">
        <v>2792</v>
      </c>
    </row>
    <row r="2796" spans="1:7" x14ac:dyDescent="0.3">
      <c r="A2796" s="73" t="s">
        <v>922</v>
      </c>
      <c r="B2796" s="87" t="s">
        <v>3135</v>
      </c>
      <c r="C2796" s="83" t="s">
        <v>2444</v>
      </c>
      <c r="D2796" s="62" t="s">
        <v>4682</v>
      </c>
      <c r="G2796" s="87" t="s">
        <v>2699</v>
      </c>
    </row>
    <row r="2797" spans="1:7" x14ac:dyDescent="0.3">
      <c r="A2797" s="73" t="s">
        <v>922</v>
      </c>
      <c r="B2797" s="73" t="s">
        <v>3135</v>
      </c>
      <c r="C2797" s="90" t="s">
        <v>2444</v>
      </c>
      <c r="D2797" s="62" t="s">
        <v>4682</v>
      </c>
      <c r="G2797" s="73" t="s">
        <v>3020</v>
      </c>
    </row>
    <row r="2798" spans="1:7" x14ac:dyDescent="0.3">
      <c r="A2798" s="73" t="s">
        <v>922</v>
      </c>
      <c r="B2798" s="87" t="s">
        <v>3135</v>
      </c>
      <c r="C2798" s="83" t="s">
        <v>2444</v>
      </c>
      <c r="D2798" s="62" t="s">
        <v>4682</v>
      </c>
      <c r="G2798" s="87" t="s">
        <v>2666</v>
      </c>
    </row>
    <row r="2799" spans="1:7" x14ac:dyDescent="0.3">
      <c r="A2799" s="73" t="s">
        <v>922</v>
      </c>
      <c r="B2799" s="73" t="s">
        <v>3135</v>
      </c>
      <c r="C2799" s="90" t="s">
        <v>2444</v>
      </c>
      <c r="D2799" s="62" t="s">
        <v>4682</v>
      </c>
      <c r="G2799" s="73" t="s">
        <v>3125</v>
      </c>
    </row>
    <row r="2800" spans="1:7" x14ac:dyDescent="0.3">
      <c r="A2800" s="73" t="s">
        <v>922</v>
      </c>
      <c r="B2800" s="87" t="s">
        <v>3135</v>
      </c>
      <c r="C2800" s="83" t="s">
        <v>2444</v>
      </c>
      <c r="D2800" s="62" t="s">
        <v>4682</v>
      </c>
      <c r="G2800" s="87" t="s">
        <v>3117</v>
      </c>
    </row>
    <row r="2801" spans="1:7" x14ac:dyDescent="0.3">
      <c r="A2801" s="73" t="s">
        <v>922</v>
      </c>
      <c r="B2801" s="73" t="s">
        <v>3135</v>
      </c>
      <c r="C2801" s="90" t="s">
        <v>2444</v>
      </c>
      <c r="D2801" s="62" t="s">
        <v>4682</v>
      </c>
      <c r="G2801" s="73" t="s">
        <v>3050</v>
      </c>
    </row>
    <row r="2802" spans="1:7" x14ac:dyDescent="0.3">
      <c r="A2802" s="73" t="s">
        <v>922</v>
      </c>
      <c r="B2802" s="87" t="s">
        <v>3135</v>
      </c>
      <c r="C2802" s="83" t="s">
        <v>2444</v>
      </c>
      <c r="D2802" s="62" t="s">
        <v>4682</v>
      </c>
      <c r="G2802" s="87" t="s">
        <v>2667</v>
      </c>
    </row>
    <row r="2803" spans="1:7" x14ac:dyDescent="0.3">
      <c r="A2803" s="73" t="s">
        <v>922</v>
      </c>
      <c r="B2803" s="73" t="s">
        <v>3135</v>
      </c>
      <c r="C2803" s="90" t="s">
        <v>2444</v>
      </c>
      <c r="D2803" s="62" t="s">
        <v>4682</v>
      </c>
      <c r="G2803" s="73" t="s">
        <v>2816</v>
      </c>
    </row>
    <row r="2804" spans="1:7" x14ac:dyDescent="0.3">
      <c r="A2804" s="73" t="s">
        <v>922</v>
      </c>
      <c r="B2804" s="87" t="s">
        <v>3135</v>
      </c>
      <c r="C2804" s="83" t="s">
        <v>2444</v>
      </c>
      <c r="D2804" s="62" t="s">
        <v>4682</v>
      </c>
      <c r="G2804" s="87" t="s">
        <v>2656</v>
      </c>
    </row>
    <row r="2805" spans="1:7" x14ac:dyDescent="0.3">
      <c r="A2805" s="73" t="s">
        <v>922</v>
      </c>
      <c r="B2805" s="73" t="s">
        <v>3135</v>
      </c>
      <c r="C2805" s="90" t="s">
        <v>2444</v>
      </c>
      <c r="D2805" s="62" t="s">
        <v>4682</v>
      </c>
      <c r="G2805" s="73" t="s">
        <v>2657</v>
      </c>
    </row>
    <row r="2806" spans="1:7" x14ac:dyDescent="0.3">
      <c r="A2806" s="73" t="s">
        <v>922</v>
      </c>
      <c r="B2806" s="87" t="s">
        <v>3135</v>
      </c>
      <c r="C2806" s="83" t="s">
        <v>2444</v>
      </c>
      <c r="D2806" s="62" t="s">
        <v>4682</v>
      </c>
      <c r="G2806" s="87" t="s">
        <v>2506</v>
      </c>
    </row>
    <row r="2807" spans="1:7" x14ac:dyDescent="0.3">
      <c r="A2807" s="73" t="s">
        <v>922</v>
      </c>
      <c r="B2807" s="73" t="s">
        <v>3135</v>
      </c>
      <c r="C2807" s="90" t="s">
        <v>2444</v>
      </c>
      <c r="D2807" s="62" t="s">
        <v>4682</v>
      </c>
      <c r="G2807" s="73" t="s">
        <v>2452</v>
      </c>
    </row>
    <row r="2808" spans="1:7" x14ac:dyDescent="0.3">
      <c r="A2808" s="73" t="s">
        <v>922</v>
      </c>
      <c r="B2808" s="87" t="s">
        <v>3135</v>
      </c>
      <c r="C2808" s="83" t="s">
        <v>2444</v>
      </c>
      <c r="D2808" s="62" t="s">
        <v>4682</v>
      </c>
      <c r="G2808" s="91" t="s">
        <v>3029</v>
      </c>
    </row>
    <row r="2809" spans="1:7" x14ac:dyDescent="0.3">
      <c r="A2809" s="73" t="s">
        <v>922</v>
      </c>
      <c r="B2809" s="73" t="s">
        <v>3135</v>
      </c>
      <c r="C2809" s="90" t="s">
        <v>2444</v>
      </c>
      <c r="D2809" s="62" t="s">
        <v>4682</v>
      </c>
      <c r="G2809" s="73" t="s">
        <v>2948</v>
      </c>
    </row>
    <row r="2810" spans="1:7" x14ac:dyDescent="0.3">
      <c r="A2810" s="73" t="s">
        <v>922</v>
      </c>
      <c r="B2810" s="87" t="s">
        <v>3135</v>
      </c>
      <c r="C2810" s="83" t="s">
        <v>2444</v>
      </c>
      <c r="D2810" s="62" t="s">
        <v>4682</v>
      </c>
      <c r="G2810" s="87" t="s">
        <v>2700</v>
      </c>
    </row>
    <row r="2811" spans="1:7" x14ac:dyDescent="0.3">
      <c r="A2811" s="73" t="s">
        <v>922</v>
      </c>
      <c r="B2811" s="73" t="s">
        <v>3135</v>
      </c>
      <c r="C2811" s="90" t="s">
        <v>2444</v>
      </c>
      <c r="D2811" s="62" t="s">
        <v>4682</v>
      </c>
      <c r="G2811" s="92" t="s">
        <v>2680</v>
      </c>
    </row>
    <row r="2812" spans="1:7" x14ac:dyDescent="0.3">
      <c r="A2812" s="73" t="s">
        <v>922</v>
      </c>
      <c r="B2812" s="87" t="s">
        <v>3135</v>
      </c>
      <c r="C2812" s="83" t="s">
        <v>2444</v>
      </c>
      <c r="D2812" s="62" t="s">
        <v>4682</v>
      </c>
      <c r="G2812" s="87" t="s">
        <v>2986</v>
      </c>
    </row>
    <row r="2813" spans="1:7" x14ac:dyDescent="0.3">
      <c r="A2813" s="73" t="s">
        <v>922</v>
      </c>
      <c r="B2813" s="73" t="s">
        <v>3135</v>
      </c>
      <c r="C2813" s="90" t="s">
        <v>2444</v>
      </c>
      <c r="D2813" s="62" t="s">
        <v>4682</v>
      </c>
      <c r="G2813" s="73" t="s">
        <v>2987</v>
      </c>
    </row>
    <row r="2814" spans="1:7" x14ac:dyDescent="0.3">
      <c r="A2814" s="73" t="s">
        <v>922</v>
      </c>
      <c r="B2814" s="87" t="s">
        <v>3135</v>
      </c>
      <c r="C2814" s="83" t="s">
        <v>2444</v>
      </c>
      <c r="D2814" s="62" t="s">
        <v>4682</v>
      </c>
      <c r="G2814" s="87" t="s">
        <v>2647</v>
      </c>
    </row>
    <row r="2815" spans="1:7" x14ac:dyDescent="0.3">
      <c r="A2815" s="73" t="s">
        <v>922</v>
      </c>
      <c r="B2815" s="73" t="s">
        <v>3135</v>
      </c>
      <c r="C2815" s="90" t="s">
        <v>2444</v>
      </c>
      <c r="D2815" s="62" t="s">
        <v>4682</v>
      </c>
      <c r="G2815" s="73" t="s">
        <v>3021</v>
      </c>
    </row>
    <row r="2816" spans="1:7" x14ac:dyDescent="0.3">
      <c r="A2816" s="73" t="s">
        <v>922</v>
      </c>
      <c r="B2816" s="87" t="s">
        <v>3135</v>
      </c>
      <c r="C2816" s="83" t="s">
        <v>2444</v>
      </c>
      <c r="D2816" s="62" t="s">
        <v>4682</v>
      </c>
      <c r="G2816" s="87" t="s">
        <v>2658</v>
      </c>
    </row>
    <row r="2817" spans="1:7" x14ac:dyDescent="0.3">
      <c r="A2817" s="73" t="s">
        <v>922</v>
      </c>
      <c r="B2817" s="73" t="s">
        <v>3135</v>
      </c>
      <c r="C2817" s="90" t="s">
        <v>2444</v>
      </c>
      <c r="D2817" s="62" t="s">
        <v>4682</v>
      </c>
      <c r="G2817" s="73" t="s">
        <v>2473</v>
      </c>
    </row>
    <row r="2818" spans="1:7" x14ac:dyDescent="0.3">
      <c r="A2818" s="73" t="s">
        <v>922</v>
      </c>
      <c r="B2818" s="87" t="s">
        <v>3135</v>
      </c>
      <c r="C2818" s="83" t="s">
        <v>2444</v>
      </c>
      <c r="D2818" s="62" t="s">
        <v>4682</v>
      </c>
      <c r="G2818" s="87" t="s">
        <v>2781</v>
      </c>
    </row>
    <row r="2819" spans="1:7" x14ac:dyDescent="0.3">
      <c r="A2819" s="73" t="s">
        <v>922</v>
      </c>
      <c r="B2819" s="73" t="s">
        <v>3135</v>
      </c>
      <c r="C2819" s="90" t="s">
        <v>2444</v>
      </c>
      <c r="D2819" s="62" t="s">
        <v>4682</v>
      </c>
      <c r="G2819" s="92" t="s">
        <v>2628</v>
      </c>
    </row>
    <row r="2820" spans="1:7" x14ac:dyDescent="0.3">
      <c r="A2820" s="73" t="s">
        <v>922</v>
      </c>
      <c r="B2820" s="87" t="s">
        <v>3135</v>
      </c>
      <c r="C2820" s="83" t="s">
        <v>2444</v>
      </c>
      <c r="D2820" s="62" t="s">
        <v>4682</v>
      </c>
      <c r="G2820" s="91" t="s">
        <v>2723</v>
      </c>
    </row>
    <row r="2821" spans="1:7" x14ac:dyDescent="0.3">
      <c r="A2821" s="73" t="s">
        <v>922</v>
      </c>
      <c r="B2821" s="73" t="s">
        <v>3135</v>
      </c>
      <c r="C2821" s="90" t="s">
        <v>2444</v>
      </c>
      <c r="D2821" s="62" t="s">
        <v>4682</v>
      </c>
      <c r="G2821" s="73" t="s">
        <v>2755</v>
      </c>
    </row>
    <row r="2822" spans="1:7" x14ac:dyDescent="0.3">
      <c r="A2822" s="73" t="s">
        <v>922</v>
      </c>
      <c r="B2822" s="87" t="s">
        <v>3135</v>
      </c>
      <c r="C2822" s="83" t="s">
        <v>2444</v>
      </c>
      <c r="D2822" s="62" t="s">
        <v>4682</v>
      </c>
      <c r="G2822" s="87" t="s">
        <v>2804</v>
      </c>
    </row>
    <row r="2823" spans="1:7" x14ac:dyDescent="0.3">
      <c r="A2823" s="73" t="s">
        <v>922</v>
      </c>
      <c r="B2823" s="73" t="s">
        <v>3135</v>
      </c>
      <c r="C2823" s="90" t="s">
        <v>2444</v>
      </c>
      <c r="D2823" s="62" t="s">
        <v>4682</v>
      </c>
      <c r="G2823" s="73" t="s">
        <v>2805</v>
      </c>
    </row>
    <row r="2824" spans="1:7" x14ac:dyDescent="0.3">
      <c r="A2824" s="73" t="s">
        <v>922</v>
      </c>
      <c r="B2824" s="87" t="s">
        <v>3135</v>
      </c>
      <c r="C2824" s="83" t="s">
        <v>2444</v>
      </c>
      <c r="D2824" s="62" t="s">
        <v>4682</v>
      </c>
      <c r="G2824" s="87" t="s">
        <v>2597</v>
      </c>
    </row>
    <row r="2825" spans="1:7" x14ac:dyDescent="0.3">
      <c r="A2825" s="73" t="s">
        <v>922</v>
      </c>
      <c r="B2825" s="73" t="s">
        <v>3135</v>
      </c>
      <c r="C2825" s="90" t="s">
        <v>2444</v>
      </c>
      <c r="D2825" s="62" t="s">
        <v>4682</v>
      </c>
      <c r="G2825" s="73" t="s">
        <v>2598</v>
      </c>
    </row>
    <row r="2826" spans="1:7" x14ac:dyDescent="0.3">
      <c r="A2826" s="73" t="s">
        <v>922</v>
      </c>
      <c r="B2826" s="87" t="s">
        <v>3135</v>
      </c>
      <c r="C2826" s="83" t="s">
        <v>2444</v>
      </c>
      <c r="D2826" s="62" t="s">
        <v>4682</v>
      </c>
      <c r="G2826" s="87" t="s">
        <v>2844</v>
      </c>
    </row>
    <row r="2827" spans="1:7" x14ac:dyDescent="0.3">
      <c r="A2827" s="73" t="s">
        <v>922</v>
      </c>
      <c r="B2827" s="73" t="s">
        <v>3135</v>
      </c>
      <c r="C2827" s="90" t="s">
        <v>2444</v>
      </c>
      <c r="D2827" s="62" t="s">
        <v>4682</v>
      </c>
      <c r="G2827" s="73" t="s">
        <v>2538</v>
      </c>
    </row>
    <row r="2828" spans="1:7" x14ac:dyDescent="0.3">
      <c r="A2828" s="73" t="s">
        <v>922</v>
      </c>
      <c r="B2828" s="87" t="s">
        <v>3135</v>
      </c>
      <c r="C2828" s="83" t="s">
        <v>2444</v>
      </c>
      <c r="D2828" s="62" t="s">
        <v>4682</v>
      </c>
      <c r="G2828" s="87" t="s">
        <v>2956</v>
      </c>
    </row>
    <row r="2829" spans="1:7" x14ac:dyDescent="0.3">
      <c r="A2829" s="73" t="s">
        <v>922</v>
      </c>
      <c r="B2829" s="73" t="s">
        <v>3135</v>
      </c>
      <c r="C2829" s="90" t="s">
        <v>2444</v>
      </c>
      <c r="D2829" s="62" t="s">
        <v>4682</v>
      </c>
      <c r="G2829" s="73" t="s">
        <v>3009</v>
      </c>
    </row>
    <row r="2830" spans="1:7" x14ac:dyDescent="0.3">
      <c r="A2830" s="73" t="s">
        <v>922</v>
      </c>
      <c r="B2830" s="87" t="s">
        <v>3135</v>
      </c>
      <c r="C2830" s="83" t="s">
        <v>2444</v>
      </c>
      <c r="D2830" s="62" t="s">
        <v>4682</v>
      </c>
      <c r="G2830" s="91" t="s">
        <v>2629</v>
      </c>
    </row>
    <row r="2831" spans="1:7" x14ac:dyDescent="0.3">
      <c r="A2831" s="73" t="s">
        <v>922</v>
      </c>
      <c r="B2831" s="73" t="s">
        <v>3135</v>
      </c>
      <c r="C2831" s="90" t="s">
        <v>2444</v>
      </c>
      <c r="D2831" s="62" t="s">
        <v>4682</v>
      </c>
      <c r="G2831" s="73" t="s">
        <v>2949</v>
      </c>
    </row>
    <row r="2832" spans="1:7" x14ac:dyDescent="0.3">
      <c r="A2832" s="73" t="s">
        <v>922</v>
      </c>
      <c r="B2832" s="87" t="s">
        <v>3135</v>
      </c>
      <c r="C2832" s="83" t="s">
        <v>2444</v>
      </c>
      <c r="D2832" s="62" t="s">
        <v>4682</v>
      </c>
      <c r="G2832" s="87" t="s">
        <v>2539</v>
      </c>
    </row>
    <row r="2833" spans="1:7" x14ac:dyDescent="0.3">
      <c r="A2833" s="73" t="s">
        <v>922</v>
      </c>
      <c r="B2833" s="73" t="s">
        <v>3135</v>
      </c>
      <c r="C2833" s="90" t="s">
        <v>2444</v>
      </c>
      <c r="D2833" s="62" t="s">
        <v>4682</v>
      </c>
      <c r="G2833" s="73" t="s">
        <v>3136</v>
      </c>
    </row>
    <row r="2834" spans="1:7" x14ac:dyDescent="0.3">
      <c r="A2834" s="73" t="s">
        <v>922</v>
      </c>
      <c r="B2834" s="87" t="s">
        <v>3135</v>
      </c>
      <c r="C2834" s="83" t="s">
        <v>2444</v>
      </c>
      <c r="D2834" s="62" t="s">
        <v>4682</v>
      </c>
      <c r="G2834" s="91" t="s">
        <v>2733</v>
      </c>
    </row>
    <row r="2835" spans="1:7" x14ac:dyDescent="0.3">
      <c r="A2835" s="73" t="s">
        <v>922</v>
      </c>
      <c r="B2835" s="73" t="s">
        <v>3135</v>
      </c>
      <c r="C2835" s="90" t="s">
        <v>2444</v>
      </c>
      <c r="D2835" s="62" t="s">
        <v>4682</v>
      </c>
      <c r="G2835" s="73" t="s">
        <v>2518</v>
      </c>
    </row>
    <row r="2836" spans="1:7" x14ac:dyDescent="0.3">
      <c r="A2836" s="73" t="s">
        <v>922</v>
      </c>
      <c r="B2836" s="87" t="s">
        <v>3135</v>
      </c>
      <c r="C2836" s="83" t="s">
        <v>2444</v>
      </c>
      <c r="D2836" s="62" t="s">
        <v>4682</v>
      </c>
      <c r="G2836" s="87" t="s">
        <v>3042</v>
      </c>
    </row>
    <row r="2837" spans="1:7" x14ac:dyDescent="0.3">
      <c r="A2837" s="73" t="s">
        <v>922</v>
      </c>
      <c r="B2837" s="73" t="s">
        <v>3135</v>
      </c>
      <c r="C2837" s="90" t="s">
        <v>2444</v>
      </c>
      <c r="D2837" s="62" t="s">
        <v>4682</v>
      </c>
      <c r="G2837" s="73" t="s">
        <v>2519</v>
      </c>
    </row>
    <row r="2838" spans="1:7" x14ac:dyDescent="0.3">
      <c r="A2838" s="73" t="s">
        <v>922</v>
      </c>
      <c r="B2838" s="87" t="s">
        <v>3135</v>
      </c>
      <c r="C2838" s="83" t="s">
        <v>2444</v>
      </c>
      <c r="D2838" s="62" t="s">
        <v>4682</v>
      </c>
      <c r="G2838" s="87" t="s">
        <v>2488</v>
      </c>
    </row>
    <row r="2839" spans="1:7" x14ac:dyDescent="0.3">
      <c r="A2839" s="73" t="s">
        <v>922</v>
      </c>
      <c r="B2839" s="73" t="s">
        <v>3135</v>
      </c>
      <c r="C2839" s="90" t="s">
        <v>2444</v>
      </c>
      <c r="D2839" s="62" t="s">
        <v>4682</v>
      </c>
      <c r="G2839" s="73" t="s">
        <v>2599</v>
      </c>
    </row>
    <row r="2840" spans="1:7" x14ac:dyDescent="0.3">
      <c r="A2840" s="73" t="s">
        <v>922</v>
      </c>
      <c r="B2840" s="87" t="s">
        <v>3135</v>
      </c>
      <c r="C2840" s="83" t="s">
        <v>2444</v>
      </c>
      <c r="D2840" s="62" t="s">
        <v>4682</v>
      </c>
      <c r="G2840" s="87" t="s">
        <v>2600</v>
      </c>
    </row>
    <row r="2841" spans="1:7" x14ac:dyDescent="0.3">
      <c r="A2841" s="73" t="s">
        <v>922</v>
      </c>
      <c r="B2841" s="73" t="s">
        <v>3135</v>
      </c>
      <c r="C2841" s="90" t="s">
        <v>2444</v>
      </c>
      <c r="D2841" s="62" t="s">
        <v>4682</v>
      </c>
      <c r="G2841" s="73" t="s">
        <v>2988</v>
      </c>
    </row>
    <row r="2842" spans="1:7" x14ac:dyDescent="0.3">
      <c r="A2842" s="73" t="s">
        <v>922</v>
      </c>
      <c r="B2842" s="87" t="s">
        <v>3135</v>
      </c>
      <c r="C2842" s="83" t="s">
        <v>2444</v>
      </c>
      <c r="D2842" s="62" t="s">
        <v>4682</v>
      </c>
      <c r="G2842" s="87" t="s">
        <v>2474</v>
      </c>
    </row>
    <row r="2843" spans="1:7" x14ac:dyDescent="0.3">
      <c r="A2843" s="73" t="s">
        <v>922</v>
      </c>
      <c r="B2843" s="73" t="s">
        <v>3135</v>
      </c>
      <c r="C2843" s="90" t="s">
        <v>2444</v>
      </c>
      <c r="D2843" s="62" t="s">
        <v>4682</v>
      </c>
      <c r="G2843" s="92" t="s">
        <v>3090</v>
      </c>
    </row>
    <row r="2844" spans="1:7" x14ac:dyDescent="0.3">
      <c r="A2844" s="73" t="s">
        <v>922</v>
      </c>
      <c r="B2844" s="87" t="s">
        <v>3135</v>
      </c>
      <c r="C2844" s="83" t="s">
        <v>2444</v>
      </c>
      <c r="D2844" s="62" t="s">
        <v>4682</v>
      </c>
      <c r="G2844" s="91" t="s">
        <v>3091</v>
      </c>
    </row>
    <row r="2845" spans="1:7" x14ac:dyDescent="0.3">
      <c r="A2845" s="73" t="s">
        <v>922</v>
      </c>
      <c r="B2845" s="73" t="s">
        <v>3135</v>
      </c>
      <c r="C2845" s="90" t="s">
        <v>2444</v>
      </c>
      <c r="D2845" s="62" t="s">
        <v>4682</v>
      </c>
      <c r="G2845" s="73" t="s">
        <v>2989</v>
      </c>
    </row>
    <row r="2846" spans="1:7" x14ac:dyDescent="0.3">
      <c r="A2846" s="73" t="s">
        <v>922</v>
      </c>
      <c r="B2846" s="87" t="s">
        <v>3135</v>
      </c>
      <c r="C2846" s="83" t="s">
        <v>2444</v>
      </c>
      <c r="D2846" s="62" t="s">
        <v>4682</v>
      </c>
      <c r="G2846" s="87" t="s">
        <v>3118</v>
      </c>
    </row>
    <row r="2847" spans="1:7" x14ac:dyDescent="0.3">
      <c r="A2847" s="73" t="s">
        <v>922</v>
      </c>
      <c r="B2847" s="73" t="s">
        <v>3135</v>
      </c>
      <c r="C2847" s="90" t="s">
        <v>2444</v>
      </c>
      <c r="D2847" s="62" t="s">
        <v>4682</v>
      </c>
      <c r="G2847" s="73" t="s">
        <v>2990</v>
      </c>
    </row>
    <row r="2848" spans="1:7" x14ac:dyDescent="0.3">
      <c r="A2848" s="73" t="s">
        <v>922</v>
      </c>
      <c r="B2848" s="87" t="s">
        <v>3135</v>
      </c>
      <c r="C2848" s="83" t="s">
        <v>2444</v>
      </c>
      <c r="D2848" s="62" t="s">
        <v>4682</v>
      </c>
      <c r="G2848" s="87" t="s">
        <v>3119</v>
      </c>
    </row>
    <row r="2849" spans="1:7" x14ac:dyDescent="0.3">
      <c r="A2849" s="73" t="s">
        <v>922</v>
      </c>
      <c r="B2849" s="73" t="s">
        <v>3135</v>
      </c>
      <c r="C2849" s="90" t="s">
        <v>2444</v>
      </c>
      <c r="D2849" s="62" t="s">
        <v>4682</v>
      </c>
      <c r="G2849" s="92" t="s">
        <v>2558</v>
      </c>
    </row>
    <row r="2850" spans="1:7" x14ac:dyDescent="0.3">
      <c r="A2850" s="73" t="s">
        <v>922</v>
      </c>
      <c r="B2850" s="87" t="s">
        <v>3135</v>
      </c>
      <c r="C2850" s="83" t="s">
        <v>2444</v>
      </c>
      <c r="D2850" s="62" t="s">
        <v>4682</v>
      </c>
      <c r="G2850" s="91" t="s">
        <v>2970</v>
      </c>
    </row>
    <row r="2851" spans="1:7" x14ac:dyDescent="0.3">
      <c r="A2851" s="73" t="s">
        <v>922</v>
      </c>
      <c r="B2851" s="73" t="s">
        <v>3135</v>
      </c>
      <c r="C2851" s="90" t="s">
        <v>2444</v>
      </c>
      <c r="D2851" s="62" t="s">
        <v>4682</v>
      </c>
      <c r="G2851" s="73" t="s">
        <v>2568</v>
      </c>
    </row>
    <row r="2852" spans="1:7" x14ac:dyDescent="0.3">
      <c r="A2852" s="73" t="s">
        <v>922</v>
      </c>
      <c r="B2852" s="87" t="s">
        <v>3135</v>
      </c>
      <c r="C2852" s="83" t="s">
        <v>2444</v>
      </c>
      <c r="D2852" s="62" t="s">
        <v>4682</v>
      </c>
      <c r="G2852" s="87" t="s">
        <v>3120</v>
      </c>
    </row>
    <row r="2853" spans="1:7" x14ac:dyDescent="0.3">
      <c r="A2853" s="73" t="s">
        <v>922</v>
      </c>
      <c r="B2853" s="73" t="s">
        <v>3135</v>
      </c>
      <c r="C2853" s="90" t="s">
        <v>2444</v>
      </c>
      <c r="D2853" s="62" t="s">
        <v>4682</v>
      </c>
      <c r="G2853" s="73" t="s">
        <v>2461</v>
      </c>
    </row>
    <row r="2854" spans="1:7" x14ac:dyDescent="0.3">
      <c r="A2854" s="73" t="s">
        <v>922</v>
      </c>
      <c r="B2854" s="87" t="s">
        <v>3135</v>
      </c>
      <c r="C2854" s="83" t="s">
        <v>2444</v>
      </c>
      <c r="D2854" s="62" t="s">
        <v>4682</v>
      </c>
      <c r="G2854" s="91" t="s">
        <v>2559</v>
      </c>
    </row>
    <row r="2855" spans="1:7" x14ac:dyDescent="0.3">
      <c r="A2855" s="73" t="s">
        <v>922</v>
      </c>
      <c r="B2855" s="73" t="s">
        <v>3135</v>
      </c>
      <c r="C2855" s="90" t="s">
        <v>2444</v>
      </c>
      <c r="D2855" s="62" t="s">
        <v>4682</v>
      </c>
      <c r="G2855" s="92" t="s">
        <v>2977</v>
      </c>
    </row>
    <row r="2856" spans="1:7" x14ac:dyDescent="0.3">
      <c r="A2856" s="73" t="s">
        <v>922</v>
      </c>
      <c r="B2856" s="87" t="s">
        <v>3135</v>
      </c>
      <c r="C2856" s="83" t="s">
        <v>2444</v>
      </c>
      <c r="D2856" s="62" t="s">
        <v>4682</v>
      </c>
      <c r="G2856" s="91" t="s">
        <v>3070</v>
      </c>
    </row>
    <row r="2857" spans="1:7" x14ac:dyDescent="0.3">
      <c r="A2857" s="73" t="s">
        <v>922</v>
      </c>
      <c r="B2857" s="73" t="s">
        <v>3135</v>
      </c>
      <c r="C2857" s="90" t="s">
        <v>2444</v>
      </c>
      <c r="D2857" s="62" t="s">
        <v>4682</v>
      </c>
      <c r="G2857" s="73" t="s">
        <v>3043</v>
      </c>
    </row>
    <row r="2858" spans="1:7" x14ac:dyDescent="0.3">
      <c r="A2858" s="73" t="s">
        <v>922</v>
      </c>
      <c r="B2858" s="87" t="s">
        <v>3135</v>
      </c>
      <c r="C2858" s="83" t="s">
        <v>2444</v>
      </c>
      <c r="D2858" s="62" t="s">
        <v>4682</v>
      </c>
      <c r="G2858" s="87" t="s">
        <v>2768</v>
      </c>
    </row>
    <row r="2859" spans="1:7" x14ac:dyDescent="0.3">
      <c r="A2859" s="73" t="s">
        <v>922</v>
      </c>
      <c r="B2859" s="73" t="s">
        <v>3135</v>
      </c>
      <c r="C2859" s="90" t="s">
        <v>2444</v>
      </c>
      <c r="D2859" s="62" t="s">
        <v>4682</v>
      </c>
      <c r="G2859" s="73" t="s">
        <v>3044</v>
      </c>
    </row>
    <row r="2860" spans="1:7" x14ac:dyDescent="0.3">
      <c r="A2860" s="73" t="s">
        <v>922</v>
      </c>
      <c r="B2860" s="87" t="s">
        <v>3135</v>
      </c>
      <c r="C2860" s="83" t="s">
        <v>2444</v>
      </c>
      <c r="D2860" s="62" t="s">
        <v>4682</v>
      </c>
      <c r="G2860" s="87" t="s">
        <v>2817</v>
      </c>
    </row>
    <row r="2861" spans="1:7" x14ac:dyDescent="0.3">
      <c r="A2861" s="73" t="s">
        <v>922</v>
      </c>
      <c r="B2861" s="73" t="s">
        <v>3135</v>
      </c>
      <c r="C2861" s="90" t="s">
        <v>2444</v>
      </c>
      <c r="D2861" s="62" t="s">
        <v>4682</v>
      </c>
      <c r="G2861" s="73" t="s">
        <v>2668</v>
      </c>
    </row>
    <row r="2862" spans="1:7" x14ac:dyDescent="0.3">
      <c r="A2862" s="73" t="s">
        <v>922</v>
      </c>
      <c r="B2862" s="87" t="s">
        <v>3135</v>
      </c>
      <c r="C2862" s="83" t="s">
        <v>2444</v>
      </c>
      <c r="D2862" s="62" t="s">
        <v>4682</v>
      </c>
      <c r="G2862" s="87" t="s">
        <v>2845</v>
      </c>
    </row>
    <row r="2863" spans="1:7" x14ac:dyDescent="0.3">
      <c r="A2863" s="73" t="s">
        <v>922</v>
      </c>
      <c r="B2863" s="73" t="s">
        <v>3135</v>
      </c>
      <c r="C2863" s="90" t="s">
        <v>2444</v>
      </c>
      <c r="D2863" s="62" t="s">
        <v>4682</v>
      </c>
      <c r="G2863" s="92" t="s">
        <v>2560</v>
      </c>
    </row>
    <row r="2864" spans="1:7" x14ac:dyDescent="0.3">
      <c r="A2864" s="73" t="s">
        <v>922</v>
      </c>
      <c r="B2864" s="87" t="s">
        <v>3135</v>
      </c>
      <c r="C2864" s="83" t="s">
        <v>2444</v>
      </c>
      <c r="D2864" s="62" t="s">
        <v>4682</v>
      </c>
      <c r="G2864" s="87" t="s">
        <v>2769</v>
      </c>
    </row>
    <row r="2865" spans="1:7" x14ac:dyDescent="0.3">
      <c r="A2865" s="73" t="s">
        <v>922</v>
      </c>
      <c r="B2865" s="73" t="s">
        <v>3135</v>
      </c>
      <c r="C2865" s="90" t="s">
        <v>2444</v>
      </c>
      <c r="D2865" s="62" t="s">
        <v>4682</v>
      </c>
      <c r="G2865" s="73" t="s">
        <v>2818</v>
      </c>
    </row>
    <row r="2866" spans="1:7" x14ac:dyDescent="0.3">
      <c r="A2866" s="73" t="s">
        <v>922</v>
      </c>
      <c r="B2866" s="87" t="s">
        <v>3135</v>
      </c>
      <c r="C2866" s="83" t="s">
        <v>2444</v>
      </c>
      <c r="D2866" s="62" t="s">
        <v>4682</v>
      </c>
      <c r="G2866" s="91" t="s">
        <v>3100</v>
      </c>
    </row>
    <row r="2867" spans="1:7" x14ac:dyDescent="0.3">
      <c r="A2867" s="73" t="s">
        <v>922</v>
      </c>
      <c r="B2867" s="73" t="s">
        <v>3135</v>
      </c>
      <c r="C2867" s="90" t="s">
        <v>2444</v>
      </c>
      <c r="D2867" s="62" t="s">
        <v>4682</v>
      </c>
      <c r="G2867" s="92" t="s">
        <v>2833</v>
      </c>
    </row>
    <row r="2868" spans="1:7" x14ac:dyDescent="0.3">
      <c r="A2868" s="73" t="s">
        <v>922</v>
      </c>
      <c r="B2868" s="87" t="s">
        <v>3135</v>
      </c>
      <c r="C2868" s="83" t="s">
        <v>2444</v>
      </c>
      <c r="D2868" s="62" t="s">
        <v>4682</v>
      </c>
      <c r="G2868" s="87" t="s">
        <v>2991</v>
      </c>
    </row>
    <row r="2869" spans="1:7" x14ac:dyDescent="0.3">
      <c r="A2869" s="73" t="s">
        <v>922</v>
      </c>
      <c r="B2869" s="73" t="s">
        <v>3135</v>
      </c>
      <c r="C2869" s="90" t="s">
        <v>2444</v>
      </c>
      <c r="D2869" s="62" t="s">
        <v>4682</v>
      </c>
      <c r="G2869" s="73" t="s">
        <v>2507</v>
      </c>
    </row>
    <row r="2870" spans="1:7" x14ac:dyDescent="0.3">
      <c r="A2870" s="73" t="s">
        <v>922</v>
      </c>
      <c r="B2870" s="87" t="s">
        <v>3135</v>
      </c>
      <c r="C2870" s="83" t="s">
        <v>2444</v>
      </c>
      <c r="D2870" s="62" t="s">
        <v>4682</v>
      </c>
      <c r="G2870" s="91" t="s">
        <v>2854</v>
      </c>
    </row>
    <row r="2871" spans="1:7" x14ac:dyDescent="0.3">
      <c r="A2871" s="73" t="s">
        <v>922</v>
      </c>
      <c r="B2871" s="73" t="s">
        <v>3135</v>
      </c>
      <c r="C2871" s="90" t="s">
        <v>2444</v>
      </c>
      <c r="D2871" s="62" t="s">
        <v>4682</v>
      </c>
      <c r="G2871" s="73" t="s">
        <v>2950</v>
      </c>
    </row>
    <row r="2872" spans="1:7" x14ac:dyDescent="0.3">
      <c r="A2872" s="73" t="s">
        <v>922</v>
      </c>
      <c r="B2872" s="87" t="s">
        <v>3135</v>
      </c>
      <c r="C2872" s="83" t="s">
        <v>2444</v>
      </c>
      <c r="D2872" s="62" t="s">
        <v>4682</v>
      </c>
      <c r="G2872" s="91" t="s">
        <v>2681</v>
      </c>
    </row>
    <row r="2873" spans="1:7" x14ac:dyDescent="0.3">
      <c r="A2873" s="73" t="s">
        <v>922</v>
      </c>
      <c r="B2873" s="73" t="s">
        <v>3135</v>
      </c>
      <c r="C2873" s="90" t="s">
        <v>2444</v>
      </c>
      <c r="D2873" s="62" t="s">
        <v>4682</v>
      </c>
      <c r="G2873" s="73" t="s">
        <v>2745</v>
      </c>
    </row>
    <row r="2874" spans="1:7" x14ac:dyDescent="0.3">
      <c r="A2874" s="73" t="s">
        <v>922</v>
      </c>
      <c r="B2874" s="87" t="s">
        <v>3135</v>
      </c>
      <c r="C2874" s="83" t="s">
        <v>2444</v>
      </c>
      <c r="D2874" s="62" t="s">
        <v>4682</v>
      </c>
      <c r="G2874" s="91" t="s">
        <v>2682</v>
      </c>
    </row>
    <row r="2875" spans="1:7" x14ac:dyDescent="0.3">
      <c r="A2875" s="73" t="s">
        <v>922</v>
      </c>
      <c r="B2875" s="73" t="s">
        <v>3135</v>
      </c>
      <c r="C2875" s="90" t="s">
        <v>2444</v>
      </c>
      <c r="D2875" s="62" t="s">
        <v>4682</v>
      </c>
      <c r="G2875" s="92" t="s">
        <v>3071</v>
      </c>
    </row>
    <row r="2876" spans="1:7" x14ac:dyDescent="0.3">
      <c r="A2876" s="73" t="s">
        <v>922</v>
      </c>
      <c r="B2876" s="87" t="s">
        <v>3135</v>
      </c>
      <c r="C2876" s="83" t="s">
        <v>2444</v>
      </c>
      <c r="D2876" s="62" t="s">
        <v>4682</v>
      </c>
      <c r="G2876" s="87" t="s">
        <v>3022</v>
      </c>
    </row>
    <row r="2877" spans="1:7" x14ac:dyDescent="0.3">
      <c r="A2877" s="73" t="s">
        <v>922</v>
      </c>
      <c r="B2877" s="73" t="s">
        <v>3135</v>
      </c>
      <c r="C2877" s="90" t="s">
        <v>2444</v>
      </c>
      <c r="D2877" s="62" t="s">
        <v>4682</v>
      </c>
      <c r="G2877" s="73" t="s">
        <v>2756</v>
      </c>
    </row>
    <row r="2878" spans="1:7" x14ac:dyDescent="0.3">
      <c r="A2878" s="73" t="s">
        <v>922</v>
      </c>
      <c r="B2878" s="87" t="s">
        <v>3135</v>
      </c>
      <c r="C2878" s="83" t="s">
        <v>2444</v>
      </c>
      <c r="D2878" s="62" t="s">
        <v>4682</v>
      </c>
      <c r="G2878" s="91" t="s">
        <v>2978</v>
      </c>
    </row>
    <row r="2879" spans="1:7" x14ac:dyDescent="0.3">
      <c r="A2879" s="73" t="s">
        <v>922</v>
      </c>
      <c r="B2879" s="73" t="s">
        <v>3135</v>
      </c>
      <c r="C2879" s="90" t="s">
        <v>2444</v>
      </c>
      <c r="D2879" s="62" t="s">
        <v>4682</v>
      </c>
      <c r="G2879" s="92" t="s">
        <v>2639</v>
      </c>
    </row>
    <row r="2880" spans="1:7" x14ac:dyDescent="0.3">
      <c r="A2880" s="73" t="s">
        <v>922</v>
      </c>
      <c r="B2880" s="87" t="s">
        <v>3135</v>
      </c>
      <c r="C2880" s="83" t="s">
        <v>2444</v>
      </c>
      <c r="D2880" s="62" t="s">
        <v>4682</v>
      </c>
      <c r="G2880" s="91" t="s">
        <v>2561</v>
      </c>
    </row>
    <row r="2881" spans="1:7" x14ac:dyDescent="0.3">
      <c r="A2881" s="73" t="s">
        <v>922</v>
      </c>
      <c r="B2881" s="73" t="s">
        <v>3135</v>
      </c>
      <c r="C2881" s="90" t="s">
        <v>2444</v>
      </c>
      <c r="D2881" s="62" t="s">
        <v>4682</v>
      </c>
      <c r="G2881" s="73" t="s">
        <v>2770</v>
      </c>
    </row>
    <row r="2882" spans="1:7" x14ac:dyDescent="0.3">
      <c r="A2882" s="73" t="s">
        <v>922</v>
      </c>
      <c r="B2882" s="87" t="s">
        <v>3135</v>
      </c>
      <c r="C2882" s="83" t="s">
        <v>2444</v>
      </c>
      <c r="D2882" s="62" t="s">
        <v>4682</v>
      </c>
      <c r="G2882" s="87" t="s">
        <v>2793</v>
      </c>
    </row>
    <row r="2883" spans="1:7" x14ac:dyDescent="0.3">
      <c r="A2883" s="73" t="s">
        <v>922</v>
      </c>
      <c r="B2883" s="73" t="s">
        <v>3135</v>
      </c>
      <c r="C2883" s="90" t="s">
        <v>2444</v>
      </c>
      <c r="D2883" s="62" t="s">
        <v>4682</v>
      </c>
      <c r="G2883" s="73" t="s">
        <v>2846</v>
      </c>
    </row>
    <row r="2884" spans="1:7" x14ac:dyDescent="0.3">
      <c r="A2884" s="73" t="s">
        <v>922</v>
      </c>
      <c r="B2884" s="87" t="s">
        <v>3135</v>
      </c>
      <c r="C2884" s="83" t="s">
        <v>2444</v>
      </c>
      <c r="D2884" s="62" t="s">
        <v>4682</v>
      </c>
      <c r="G2884" s="91" t="s">
        <v>2586</v>
      </c>
    </row>
    <row r="2885" spans="1:7" x14ac:dyDescent="0.3">
      <c r="A2885" s="73" t="s">
        <v>922</v>
      </c>
      <c r="B2885" s="73" t="s">
        <v>3135</v>
      </c>
      <c r="C2885" s="90" t="s">
        <v>2444</v>
      </c>
      <c r="D2885" s="62" t="s">
        <v>4682</v>
      </c>
      <c r="G2885" s="73" t="s">
        <v>2648</v>
      </c>
    </row>
    <row r="2886" spans="1:7" x14ac:dyDescent="0.3">
      <c r="A2886" s="73" t="s">
        <v>922</v>
      </c>
      <c r="B2886" s="87" t="s">
        <v>3135</v>
      </c>
      <c r="C2886" s="83" t="s">
        <v>2444</v>
      </c>
      <c r="D2886" s="62" t="s">
        <v>4682</v>
      </c>
      <c r="G2886" s="87" t="s">
        <v>2888</v>
      </c>
    </row>
    <row r="2887" spans="1:7" x14ac:dyDescent="0.3">
      <c r="A2887" s="73" t="s">
        <v>922</v>
      </c>
      <c r="B2887" s="73" t="s">
        <v>3135</v>
      </c>
      <c r="C2887" s="90" t="s">
        <v>2444</v>
      </c>
      <c r="D2887" s="62" t="s">
        <v>4682</v>
      </c>
      <c r="G2887" s="73" t="s">
        <v>2576</v>
      </c>
    </row>
    <row r="2888" spans="1:7" x14ac:dyDescent="0.3">
      <c r="A2888" s="73" t="s">
        <v>922</v>
      </c>
      <c r="B2888" s="87" t="s">
        <v>3135</v>
      </c>
      <c r="C2888" s="83" t="s">
        <v>2444</v>
      </c>
      <c r="D2888" s="62" t="s">
        <v>4682</v>
      </c>
      <c r="G2888" s="87" t="s">
        <v>2498</v>
      </c>
    </row>
    <row r="2889" spans="1:7" x14ac:dyDescent="0.3">
      <c r="A2889" s="73" t="s">
        <v>922</v>
      </c>
      <c r="B2889" s="73" t="s">
        <v>3135</v>
      </c>
      <c r="C2889" s="90" t="s">
        <v>2444</v>
      </c>
      <c r="D2889" s="62" t="s">
        <v>4682</v>
      </c>
      <c r="G2889" s="73" t="s">
        <v>2453</v>
      </c>
    </row>
    <row r="2890" spans="1:7" x14ac:dyDescent="0.3">
      <c r="A2890" s="73" t="s">
        <v>922</v>
      </c>
      <c r="B2890" s="87" t="s">
        <v>3135</v>
      </c>
      <c r="C2890" s="83" t="s">
        <v>2444</v>
      </c>
      <c r="D2890" s="62" t="s">
        <v>4682</v>
      </c>
      <c r="G2890" s="91" t="s">
        <v>2587</v>
      </c>
    </row>
    <row r="2891" spans="1:7" x14ac:dyDescent="0.3">
      <c r="A2891" s="73" t="s">
        <v>922</v>
      </c>
      <c r="B2891" s="73" t="s">
        <v>3135</v>
      </c>
      <c r="C2891" s="90" t="s">
        <v>2444</v>
      </c>
      <c r="D2891" s="62" t="s">
        <v>4682</v>
      </c>
      <c r="G2891" s="73" t="s">
        <v>2622</v>
      </c>
    </row>
    <row r="2892" spans="1:7" x14ac:dyDescent="0.3">
      <c r="A2892" s="73" t="s">
        <v>922</v>
      </c>
      <c r="B2892" s="87" t="s">
        <v>3135</v>
      </c>
      <c r="C2892" s="83" t="s">
        <v>2444</v>
      </c>
      <c r="D2892" s="62" t="s">
        <v>4682</v>
      </c>
      <c r="G2892" s="87" t="s">
        <v>2876</v>
      </c>
    </row>
    <row r="2893" spans="1:7" x14ac:dyDescent="0.3">
      <c r="A2893" s="73" t="s">
        <v>922</v>
      </c>
      <c r="B2893" s="73" t="s">
        <v>3135</v>
      </c>
      <c r="C2893" s="90" t="s">
        <v>2444</v>
      </c>
      <c r="D2893" s="62" t="s">
        <v>4682</v>
      </c>
      <c r="G2893" s="73" t="s">
        <v>2623</v>
      </c>
    </row>
    <row r="2894" spans="1:7" x14ac:dyDescent="0.3">
      <c r="A2894" s="73" t="s">
        <v>922</v>
      </c>
      <c r="B2894" s="87" t="s">
        <v>3135</v>
      </c>
      <c r="C2894" s="83" t="s">
        <v>2444</v>
      </c>
      <c r="D2894" s="62" t="s">
        <v>4682</v>
      </c>
      <c r="G2894" s="91" t="s">
        <v>4602</v>
      </c>
    </row>
    <row r="2895" spans="1:7" x14ac:dyDescent="0.3">
      <c r="A2895" s="73" t="s">
        <v>922</v>
      </c>
      <c r="B2895" s="73" t="s">
        <v>3135</v>
      </c>
      <c r="C2895" s="90" t="s">
        <v>2444</v>
      </c>
      <c r="D2895" s="62" t="s">
        <v>4682</v>
      </c>
      <c r="G2895" s="73" t="s">
        <v>2997</v>
      </c>
    </row>
    <row r="2896" spans="1:7" x14ac:dyDescent="0.3">
      <c r="A2896" s="73" t="s">
        <v>922</v>
      </c>
      <c r="B2896" s="87" t="s">
        <v>3135</v>
      </c>
      <c r="C2896" s="83" t="s">
        <v>2444</v>
      </c>
      <c r="D2896" s="62" t="s">
        <v>4682</v>
      </c>
      <c r="G2896" s="91" t="s">
        <v>2640</v>
      </c>
    </row>
    <row r="2897" spans="1:7" x14ac:dyDescent="0.3">
      <c r="A2897" s="73" t="s">
        <v>922</v>
      </c>
      <c r="B2897" s="73" t="s">
        <v>3135</v>
      </c>
      <c r="C2897" s="90" t="s">
        <v>2444</v>
      </c>
      <c r="D2897" s="62" t="s">
        <v>4682</v>
      </c>
      <c r="G2897" s="73" t="s">
        <v>2669</v>
      </c>
    </row>
    <row r="2898" spans="1:7" x14ac:dyDescent="0.3">
      <c r="A2898" s="73" t="s">
        <v>922</v>
      </c>
      <c r="B2898" s="87" t="s">
        <v>3135</v>
      </c>
      <c r="C2898" s="83" t="s">
        <v>2444</v>
      </c>
      <c r="D2898" s="62" t="s">
        <v>4682</v>
      </c>
      <c r="G2898" s="91" t="s">
        <v>2641</v>
      </c>
    </row>
    <row r="2899" spans="1:7" x14ac:dyDescent="0.3">
      <c r="A2899" s="73" t="s">
        <v>922</v>
      </c>
      <c r="B2899" s="73" t="s">
        <v>3135</v>
      </c>
      <c r="C2899" s="90" t="s">
        <v>2444</v>
      </c>
      <c r="D2899" s="62" t="s">
        <v>4682</v>
      </c>
      <c r="G2899" s="73" t="s">
        <v>3010</v>
      </c>
    </row>
    <row r="2900" spans="1:7" x14ac:dyDescent="0.3">
      <c r="A2900" s="73" t="s">
        <v>922</v>
      </c>
      <c r="B2900" s="87" t="s">
        <v>3135</v>
      </c>
      <c r="C2900" s="83" t="s">
        <v>2444</v>
      </c>
      <c r="D2900" s="62" t="s">
        <v>4682</v>
      </c>
      <c r="G2900" s="87" t="s">
        <v>2577</v>
      </c>
    </row>
    <row r="2901" spans="1:7" x14ac:dyDescent="0.3">
      <c r="A2901" s="73" t="s">
        <v>922</v>
      </c>
      <c r="B2901" s="73" t="s">
        <v>3135</v>
      </c>
      <c r="C2901" s="90" t="s">
        <v>2444</v>
      </c>
      <c r="D2901" s="62" t="s">
        <v>4682</v>
      </c>
      <c r="G2901" s="73" t="s">
        <v>2670</v>
      </c>
    </row>
    <row r="2902" spans="1:7" x14ac:dyDescent="0.3">
      <c r="A2902" s="73" t="s">
        <v>922</v>
      </c>
      <c r="B2902" s="87" t="s">
        <v>3135</v>
      </c>
      <c r="C2902" s="83" t="s">
        <v>2444</v>
      </c>
      <c r="D2902" s="62" t="s">
        <v>4682</v>
      </c>
      <c r="G2902" s="87" t="s">
        <v>2569</v>
      </c>
    </row>
    <row r="2903" spans="1:7" x14ac:dyDescent="0.3">
      <c r="A2903" s="73" t="s">
        <v>922</v>
      </c>
      <c r="B2903" s="73" t="s">
        <v>3135</v>
      </c>
      <c r="C2903" s="90" t="s">
        <v>2444</v>
      </c>
      <c r="D2903" s="62" t="s">
        <v>4682</v>
      </c>
      <c r="G2903" s="73" t="s">
        <v>2877</v>
      </c>
    </row>
    <row r="2904" spans="1:7" x14ac:dyDescent="0.3">
      <c r="A2904" s="73" t="s">
        <v>922</v>
      </c>
      <c r="B2904" s="87" t="s">
        <v>3135</v>
      </c>
      <c r="C2904" s="83" t="s">
        <v>2444</v>
      </c>
      <c r="D2904" s="62" t="s">
        <v>4682</v>
      </c>
      <c r="G2904" s="87" t="s">
        <v>3011</v>
      </c>
    </row>
    <row r="2905" spans="1:7" x14ac:dyDescent="0.3">
      <c r="A2905" s="73" t="s">
        <v>922</v>
      </c>
      <c r="B2905" s="73" t="s">
        <v>3135</v>
      </c>
      <c r="C2905" s="90" t="s">
        <v>2444</v>
      </c>
      <c r="D2905" s="62" t="s">
        <v>4682</v>
      </c>
      <c r="G2905" s="73" t="s">
        <v>2771</v>
      </c>
    </row>
    <row r="2906" spans="1:7" x14ac:dyDescent="0.3">
      <c r="A2906" s="73" t="s">
        <v>922</v>
      </c>
      <c r="B2906" s="87" t="s">
        <v>3135</v>
      </c>
      <c r="C2906" s="83" t="s">
        <v>2444</v>
      </c>
      <c r="D2906" s="62" t="s">
        <v>4682</v>
      </c>
      <c r="G2906" s="87" t="s">
        <v>2508</v>
      </c>
    </row>
    <row r="2907" spans="1:7" x14ac:dyDescent="0.3">
      <c r="A2907" s="73" t="s">
        <v>922</v>
      </c>
      <c r="B2907" s="73" t="s">
        <v>3135</v>
      </c>
      <c r="C2907" s="90" t="s">
        <v>2444</v>
      </c>
      <c r="D2907" s="62" t="s">
        <v>4682</v>
      </c>
      <c r="G2907" s="73" t="s">
        <v>2757</v>
      </c>
    </row>
    <row r="2908" spans="1:7" x14ac:dyDescent="0.3">
      <c r="A2908" s="73" t="s">
        <v>922</v>
      </c>
      <c r="B2908" s="87" t="s">
        <v>3135</v>
      </c>
      <c r="C2908" s="83" t="s">
        <v>2444</v>
      </c>
      <c r="D2908" s="62" t="s">
        <v>4682</v>
      </c>
      <c r="G2908" s="87" t="s">
        <v>2499</v>
      </c>
    </row>
    <row r="2909" spans="1:7" x14ac:dyDescent="0.3">
      <c r="A2909" s="73" t="s">
        <v>922</v>
      </c>
      <c r="B2909" s="73" t="s">
        <v>3135</v>
      </c>
      <c r="C2909" s="90" t="s">
        <v>2444</v>
      </c>
      <c r="D2909" s="62" t="s">
        <v>4682</v>
      </c>
      <c r="G2909" s="92" t="s">
        <v>3030</v>
      </c>
    </row>
    <row r="2910" spans="1:7" x14ac:dyDescent="0.3">
      <c r="A2910" s="73" t="s">
        <v>922</v>
      </c>
      <c r="B2910" s="87" t="s">
        <v>3135</v>
      </c>
      <c r="C2910" s="83" t="s">
        <v>2444</v>
      </c>
      <c r="D2910" s="62" t="s">
        <v>4682</v>
      </c>
      <c r="G2910" s="87" t="s">
        <v>2649</v>
      </c>
    </row>
    <row r="2911" spans="1:7" x14ac:dyDescent="0.3">
      <c r="A2911" s="73" t="s">
        <v>922</v>
      </c>
      <c r="B2911" s="73" t="s">
        <v>3135</v>
      </c>
      <c r="C2911" s="90" t="s">
        <v>2444</v>
      </c>
      <c r="D2911" s="62" t="s">
        <v>4682</v>
      </c>
      <c r="G2911" s="73" t="s">
        <v>2540</v>
      </c>
    </row>
    <row r="2912" spans="1:7" x14ac:dyDescent="0.3">
      <c r="A2912" s="73" t="s">
        <v>922</v>
      </c>
      <c r="B2912" s="87" t="s">
        <v>3135</v>
      </c>
      <c r="C2912" s="83" t="s">
        <v>2444</v>
      </c>
      <c r="D2912" s="62" t="s">
        <v>4682</v>
      </c>
      <c r="G2912" s="87" t="s">
        <v>2889</v>
      </c>
    </row>
    <row r="2913" spans="1:7" x14ac:dyDescent="0.3">
      <c r="A2913" s="73" t="s">
        <v>922</v>
      </c>
      <c r="B2913" s="73" t="s">
        <v>3135</v>
      </c>
      <c r="C2913" s="90" t="s">
        <v>2444</v>
      </c>
      <c r="D2913" s="62" t="s">
        <v>4682</v>
      </c>
      <c r="G2913" s="73" t="s">
        <v>2998</v>
      </c>
    </row>
    <row r="2914" spans="1:7" x14ac:dyDescent="0.3">
      <c r="A2914" s="73" t="s">
        <v>922</v>
      </c>
      <c r="B2914" s="87" t="s">
        <v>3135</v>
      </c>
      <c r="C2914" s="83" t="s">
        <v>2444</v>
      </c>
      <c r="D2914" s="62" t="s">
        <v>4682</v>
      </c>
      <c r="G2914" s="87" t="s">
        <v>2999</v>
      </c>
    </row>
    <row r="2915" spans="1:7" x14ac:dyDescent="0.3">
      <c r="A2915" s="73" t="s">
        <v>922</v>
      </c>
      <c r="B2915" s="73" t="s">
        <v>3135</v>
      </c>
      <c r="C2915" s="90" t="s">
        <v>2444</v>
      </c>
      <c r="D2915" s="62" t="s">
        <v>4682</v>
      </c>
      <c r="G2915" s="73" t="s">
        <v>3000</v>
      </c>
    </row>
    <row r="2916" spans="1:7" x14ac:dyDescent="0.3">
      <c r="A2916" s="73" t="s">
        <v>922</v>
      </c>
      <c r="B2916" s="87" t="s">
        <v>3135</v>
      </c>
      <c r="C2916" s="83" t="s">
        <v>2444</v>
      </c>
      <c r="D2916" s="62" t="s">
        <v>4682</v>
      </c>
      <c r="G2916" s="91" t="s">
        <v>2609</v>
      </c>
    </row>
    <row r="2917" spans="1:7" x14ac:dyDescent="0.3">
      <c r="A2917" s="73" t="s">
        <v>922</v>
      </c>
      <c r="B2917" s="73" t="s">
        <v>3135</v>
      </c>
      <c r="C2917" s="90" t="s">
        <v>2444</v>
      </c>
      <c r="D2917" s="62" t="s">
        <v>4682</v>
      </c>
      <c r="G2917" s="92" t="s">
        <v>2923</v>
      </c>
    </row>
    <row r="2918" spans="1:7" x14ac:dyDescent="0.3">
      <c r="A2918" s="73" t="s">
        <v>922</v>
      </c>
      <c r="B2918" s="87" t="s">
        <v>3135</v>
      </c>
      <c r="C2918" s="83" t="s">
        <v>2444</v>
      </c>
      <c r="D2918" s="62" t="s">
        <v>4682</v>
      </c>
      <c r="G2918" s="91" t="s">
        <v>2610</v>
      </c>
    </row>
    <row r="2919" spans="1:7" x14ac:dyDescent="0.3">
      <c r="A2919" s="73" t="s">
        <v>922</v>
      </c>
      <c r="B2919" s="73" t="s">
        <v>3135</v>
      </c>
      <c r="C2919" s="90" t="s">
        <v>2444</v>
      </c>
      <c r="D2919" s="62" t="s">
        <v>4682</v>
      </c>
      <c r="G2919" s="92" t="s">
        <v>2611</v>
      </c>
    </row>
    <row r="2920" spans="1:7" x14ac:dyDescent="0.3">
      <c r="A2920" s="73" t="s">
        <v>922</v>
      </c>
      <c r="B2920" s="87" t="s">
        <v>3135</v>
      </c>
      <c r="C2920" s="83" t="s">
        <v>2444</v>
      </c>
      <c r="D2920" s="62" t="s">
        <v>4682</v>
      </c>
      <c r="G2920" s="91" t="s">
        <v>2724</v>
      </c>
    </row>
    <row r="2921" spans="1:7" x14ac:dyDescent="0.3">
      <c r="A2921" s="73" t="s">
        <v>922</v>
      </c>
      <c r="B2921" s="73" t="s">
        <v>3135</v>
      </c>
      <c r="C2921" s="90" t="s">
        <v>2444</v>
      </c>
      <c r="D2921" s="62" t="s">
        <v>4682</v>
      </c>
      <c r="G2921" s="73" t="s">
        <v>2794</v>
      </c>
    </row>
    <row r="2922" spans="1:7" x14ac:dyDescent="0.3">
      <c r="A2922" s="73" t="s">
        <v>922</v>
      </c>
      <c r="B2922" s="87" t="s">
        <v>3135</v>
      </c>
      <c r="C2922" s="83" t="s">
        <v>2444</v>
      </c>
      <c r="D2922" s="62" t="s">
        <v>4682</v>
      </c>
      <c r="G2922" s="87" t="s">
        <v>2671</v>
      </c>
    </row>
    <row r="2923" spans="1:7" x14ac:dyDescent="0.3">
      <c r="A2923" s="73" t="s">
        <v>922</v>
      </c>
      <c r="B2923" s="73" t="s">
        <v>3135</v>
      </c>
      <c r="C2923" s="90" t="s">
        <v>2444</v>
      </c>
      <c r="D2923" s="62" t="s">
        <v>4682</v>
      </c>
      <c r="G2923" s="92" t="s">
        <v>2642</v>
      </c>
    </row>
    <row r="2924" spans="1:7" x14ac:dyDescent="0.3">
      <c r="A2924" s="73" t="s">
        <v>922</v>
      </c>
      <c r="B2924" s="87" t="s">
        <v>3135</v>
      </c>
      <c r="C2924" s="83" t="s">
        <v>2444</v>
      </c>
      <c r="D2924" s="62" t="s">
        <v>4682</v>
      </c>
      <c r="G2924" s="91" t="s">
        <v>4601</v>
      </c>
    </row>
    <row r="2925" spans="1:7" x14ac:dyDescent="0.3">
      <c r="A2925" s="73" t="s">
        <v>922</v>
      </c>
      <c r="B2925" s="73" t="s">
        <v>3135</v>
      </c>
      <c r="C2925" s="90" t="s">
        <v>2444</v>
      </c>
      <c r="D2925" s="62" t="s">
        <v>4682</v>
      </c>
      <c r="G2925" s="73" t="s">
        <v>2526</v>
      </c>
    </row>
    <row r="2926" spans="1:7" x14ac:dyDescent="0.3">
      <c r="A2926" s="73" t="s">
        <v>922</v>
      </c>
      <c r="B2926" s="87" t="s">
        <v>3135</v>
      </c>
      <c r="C2926" s="83" t="s">
        <v>2444</v>
      </c>
      <c r="D2926" s="62" t="s">
        <v>4682</v>
      </c>
      <c r="G2926" s="87" t="s">
        <v>2509</v>
      </c>
    </row>
    <row r="2927" spans="1:7" x14ac:dyDescent="0.3">
      <c r="A2927" s="73" t="s">
        <v>922</v>
      </c>
      <c r="B2927" s="73" t="s">
        <v>3135</v>
      </c>
      <c r="C2927" s="90" t="s">
        <v>2444</v>
      </c>
      <c r="D2927" s="62" t="s">
        <v>4682</v>
      </c>
      <c r="G2927" s="73" t="s">
        <v>2951</v>
      </c>
    </row>
    <row r="2928" spans="1:7" x14ac:dyDescent="0.3">
      <c r="A2928" s="73" t="s">
        <v>922</v>
      </c>
      <c r="B2928" s="87" t="s">
        <v>3135</v>
      </c>
      <c r="C2928" s="83" t="s">
        <v>2444</v>
      </c>
      <c r="D2928" s="62" t="s">
        <v>4682</v>
      </c>
      <c r="G2928" s="87" t="s">
        <v>3051</v>
      </c>
    </row>
    <row r="2929" spans="1:7" x14ac:dyDescent="0.3">
      <c r="A2929" s="73" t="s">
        <v>922</v>
      </c>
      <c r="B2929" s="73" t="s">
        <v>3135</v>
      </c>
      <c r="C2929" s="90" t="s">
        <v>2444</v>
      </c>
      <c r="D2929" s="62" t="s">
        <v>4682</v>
      </c>
      <c r="G2929" s="73" t="s">
        <v>2795</v>
      </c>
    </row>
    <row r="2930" spans="1:7" x14ac:dyDescent="0.3">
      <c r="A2930" s="73" t="s">
        <v>922</v>
      </c>
      <c r="B2930" s="87" t="s">
        <v>3135</v>
      </c>
      <c r="C2930" s="83" t="s">
        <v>2444</v>
      </c>
      <c r="D2930" s="62" t="s">
        <v>4682</v>
      </c>
      <c r="G2930" s="87" t="s">
        <v>2527</v>
      </c>
    </row>
    <row r="2931" spans="1:7" x14ac:dyDescent="0.3">
      <c r="A2931" s="73" t="s">
        <v>922</v>
      </c>
      <c r="B2931" s="73" t="s">
        <v>3135</v>
      </c>
      <c r="C2931" s="90" t="s">
        <v>2444</v>
      </c>
      <c r="D2931" s="62" t="s">
        <v>4682</v>
      </c>
      <c r="G2931" s="73" t="s">
        <v>2701</v>
      </c>
    </row>
    <row r="2932" spans="1:7" x14ac:dyDescent="0.3">
      <c r="A2932" s="73" t="s">
        <v>922</v>
      </c>
      <c r="B2932" s="87" t="s">
        <v>3135</v>
      </c>
      <c r="C2932" s="83" t="s">
        <v>2444</v>
      </c>
      <c r="D2932" s="62" t="s">
        <v>4682</v>
      </c>
      <c r="G2932" s="87" t="s">
        <v>2863</v>
      </c>
    </row>
    <row r="2933" spans="1:7" x14ac:dyDescent="0.3">
      <c r="A2933" s="73" t="s">
        <v>922</v>
      </c>
      <c r="B2933" s="73" t="s">
        <v>3135</v>
      </c>
      <c r="C2933" s="90" t="s">
        <v>2444</v>
      </c>
      <c r="D2933" s="62" t="s">
        <v>4682</v>
      </c>
      <c r="G2933" s="92" t="s">
        <v>2725</v>
      </c>
    </row>
    <row r="2934" spans="1:7" x14ac:dyDescent="0.3">
      <c r="A2934" s="73" t="s">
        <v>922</v>
      </c>
      <c r="B2934" s="87" t="s">
        <v>3135</v>
      </c>
      <c r="C2934" s="83" t="s">
        <v>2444</v>
      </c>
      <c r="D2934" s="62" t="s">
        <v>4682</v>
      </c>
      <c r="G2934" s="87" t="s">
        <v>2650</v>
      </c>
    </row>
    <row r="2935" spans="1:7" x14ac:dyDescent="0.3">
      <c r="A2935" s="73" t="s">
        <v>922</v>
      </c>
      <c r="B2935" s="73" t="s">
        <v>3135</v>
      </c>
      <c r="C2935" s="90" t="s">
        <v>2444</v>
      </c>
      <c r="D2935" s="62" t="s">
        <v>4682</v>
      </c>
      <c r="G2935" s="92" t="s">
        <v>2979</v>
      </c>
    </row>
    <row r="2936" spans="1:7" x14ac:dyDescent="0.3">
      <c r="A2936" s="73" t="s">
        <v>922</v>
      </c>
      <c r="B2936" s="87" t="s">
        <v>3135</v>
      </c>
      <c r="C2936" s="83" t="s">
        <v>2444</v>
      </c>
      <c r="D2936" s="62" t="s">
        <v>4682</v>
      </c>
      <c r="G2936" s="91" t="s">
        <v>2924</v>
      </c>
    </row>
    <row r="2937" spans="1:7" x14ac:dyDescent="0.3">
      <c r="A2937" s="73" t="s">
        <v>922</v>
      </c>
      <c r="B2937" s="73" t="s">
        <v>3135</v>
      </c>
      <c r="C2937" s="90" t="s">
        <v>2444</v>
      </c>
      <c r="D2937" s="62" t="s">
        <v>4682</v>
      </c>
      <c r="G2937" s="92" t="s">
        <v>2630</v>
      </c>
    </row>
    <row r="2938" spans="1:7" x14ac:dyDescent="0.3">
      <c r="A2938" s="73" t="s">
        <v>922</v>
      </c>
      <c r="B2938" s="87" t="s">
        <v>3135</v>
      </c>
      <c r="C2938" s="83" t="s">
        <v>2444</v>
      </c>
      <c r="D2938" s="62" t="s">
        <v>4682</v>
      </c>
      <c r="G2938" s="87" t="s">
        <v>2746</v>
      </c>
    </row>
    <row r="2939" spans="1:7" x14ac:dyDescent="0.3">
      <c r="A2939" s="73" t="s">
        <v>922</v>
      </c>
      <c r="B2939" s="73" t="s">
        <v>3135</v>
      </c>
      <c r="C2939" s="90" t="s">
        <v>2444</v>
      </c>
      <c r="D2939" s="62" t="s">
        <v>4682</v>
      </c>
      <c r="G2939" s="92" t="s">
        <v>2631</v>
      </c>
    </row>
    <row r="2940" spans="1:7" x14ac:dyDescent="0.3">
      <c r="A2940" s="73" t="s">
        <v>922</v>
      </c>
      <c r="B2940" s="87" t="s">
        <v>3135</v>
      </c>
      <c r="C2940" s="83" t="s">
        <v>2444</v>
      </c>
      <c r="D2940" s="62" t="s">
        <v>4682</v>
      </c>
      <c r="G2940" s="91" t="s">
        <v>2632</v>
      </c>
    </row>
    <row r="2941" spans="1:7" x14ac:dyDescent="0.3">
      <c r="A2941" s="73" t="s">
        <v>922</v>
      </c>
      <c r="B2941" s="73" t="s">
        <v>3135</v>
      </c>
      <c r="C2941" s="90" t="s">
        <v>2444</v>
      </c>
      <c r="D2941" s="62" t="s">
        <v>4682</v>
      </c>
      <c r="G2941" s="73" t="s">
        <v>3083</v>
      </c>
    </row>
    <row r="2942" spans="1:7" x14ac:dyDescent="0.3">
      <c r="A2942" s="73" t="s">
        <v>922</v>
      </c>
      <c r="B2942" s="87" t="s">
        <v>3135</v>
      </c>
      <c r="C2942" s="83" t="s">
        <v>2444</v>
      </c>
      <c r="D2942" s="62" t="s">
        <v>4682</v>
      </c>
      <c r="G2942" s="87" t="s">
        <v>2758</v>
      </c>
    </row>
    <row r="2943" spans="1:7" x14ac:dyDescent="0.3">
      <c r="A2943" s="73" t="s">
        <v>922</v>
      </c>
      <c r="B2943" s="73" t="s">
        <v>3135</v>
      </c>
      <c r="C2943" s="90" t="s">
        <v>2444</v>
      </c>
      <c r="D2943" s="62" t="s">
        <v>4682</v>
      </c>
      <c r="G2943" s="92" t="s">
        <v>3137</v>
      </c>
    </row>
    <row r="2944" spans="1:7" x14ac:dyDescent="0.3">
      <c r="A2944" s="73" t="s">
        <v>922</v>
      </c>
      <c r="B2944" s="87" t="s">
        <v>3135</v>
      </c>
      <c r="C2944" s="83" t="s">
        <v>2444</v>
      </c>
      <c r="D2944" s="62" t="s">
        <v>4682</v>
      </c>
      <c r="G2944" s="91" t="s">
        <v>3138</v>
      </c>
    </row>
    <row r="2945" spans="1:7" x14ac:dyDescent="0.3">
      <c r="A2945" s="73" t="s">
        <v>922</v>
      </c>
      <c r="B2945" s="73" t="s">
        <v>3135</v>
      </c>
      <c r="C2945" s="90" t="s">
        <v>2444</v>
      </c>
      <c r="D2945" s="62" t="s">
        <v>4682</v>
      </c>
      <c r="G2945" s="73" t="s">
        <v>2759</v>
      </c>
    </row>
    <row r="2946" spans="1:7" x14ac:dyDescent="0.3">
      <c r="A2946" s="73" t="s">
        <v>922</v>
      </c>
      <c r="B2946" s="87" t="s">
        <v>3135</v>
      </c>
      <c r="C2946" s="83" t="s">
        <v>2444</v>
      </c>
      <c r="D2946" s="62" t="s">
        <v>4682</v>
      </c>
      <c r="G2946" s="87" t="s">
        <v>2489</v>
      </c>
    </row>
    <row r="2947" spans="1:7" x14ac:dyDescent="0.3">
      <c r="A2947" s="73" t="s">
        <v>922</v>
      </c>
      <c r="B2947" s="73" t="s">
        <v>3135</v>
      </c>
      <c r="C2947" s="90" t="s">
        <v>2444</v>
      </c>
      <c r="D2947" s="62" t="s">
        <v>4682</v>
      </c>
      <c r="G2947" s="73" t="s">
        <v>3052</v>
      </c>
    </row>
    <row r="2948" spans="1:7" x14ac:dyDescent="0.3">
      <c r="A2948" s="73" t="s">
        <v>922</v>
      </c>
      <c r="B2948" s="87" t="s">
        <v>3135</v>
      </c>
      <c r="C2948" s="83" t="s">
        <v>2444</v>
      </c>
      <c r="D2948" s="62" t="s">
        <v>4682</v>
      </c>
      <c r="G2948" s="87" t="s">
        <v>2747</v>
      </c>
    </row>
    <row r="2949" spans="1:7" x14ac:dyDescent="0.3">
      <c r="A2949" s="73" t="s">
        <v>922</v>
      </c>
      <c r="B2949" s="73" t="s">
        <v>3135</v>
      </c>
      <c r="C2949" s="90" t="s">
        <v>2444</v>
      </c>
      <c r="D2949" s="62" t="s">
        <v>4682</v>
      </c>
      <c r="G2949" s="92" t="s">
        <v>2925</v>
      </c>
    </row>
    <row r="2950" spans="1:7" x14ac:dyDescent="0.3">
      <c r="A2950" s="73" t="s">
        <v>922</v>
      </c>
      <c r="B2950" s="87" t="s">
        <v>3135</v>
      </c>
      <c r="C2950" s="83" t="s">
        <v>2444</v>
      </c>
      <c r="D2950" s="62" t="s">
        <v>4682</v>
      </c>
      <c r="G2950" s="87" t="s">
        <v>2659</v>
      </c>
    </row>
    <row r="2951" spans="1:7" x14ac:dyDescent="0.3">
      <c r="A2951" s="73" t="s">
        <v>922</v>
      </c>
      <c r="B2951" s="73" t="s">
        <v>3135</v>
      </c>
      <c r="C2951" s="90" t="s">
        <v>2444</v>
      </c>
      <c r="D2951" s="62" t="s">
        <v>4682</v>
      </c>
      <c r="G2951" s="73" t="s">
        <v>2711</v>
      </c>
    </row>
    <row r="2952" spans="1:7" x14ac:dyDescent="0.3">
      <c r="A2952" s="73" t="s">
        <v>922</v>
      </c>
      <c r="B2952" s="87" t="s">
        <v>3135</v>
      </c>
      <c r="C2952" s="83" t="s">
        <v>2444</v>
      </c>
      <c r="D2952" s="62" t="s">
        <v>4682</v>
      </c>
      <c r="G2952" s="87" t="s">
        <v>2520</v>
      </c>
    </row>
    <row r="2953" spans="1:7" x14ac:dyDescent="0.3">
      <c r="A2953" s="73" t="s">
        <v>922</v>
      </c>
      <c r="B2953" s="73" t="s">
        <v>3135</v>
      </c>
      <c r="C2953" s="90" t="s">
        <v>2444</v>
      </c>
      <c r="D2953" s="62" t="s">
        <v>4682</v>
      </c>
      <c r="G2953" s="73" t="s">
        <v>2651</v>
      </c>
    </row>
    <row r="2954" spans="1:7" x14ac:dyDescent="0.3">
      <c r="A2954" s="73" t="s">
        <v>922</v>
      </c>
      <c r="B2954" s="87" t="s">
        <v>3135</v>
      </c>
      <c r="C2954" s="83" t="s">
        <v>2444</v>
      </c>
      <c r="D2954" s="62" t="s">
        <v>4682</v>
      </c>
      <c r="G2954" s="87" t="s">
        <v>2652</v>
      </c>
    </row>
    <row r="2955" spans="1:7" x14ac:dyDescent="0.3">
      <c r="A2955" s="73" t="s">
        <v>922</v>
      </c>
      <c r="B2955" s="73" t="s">
        <v>3135</v>
      </c>
      <c r="C2955" s="90" t="s">
        <v>2444</v>
      </c>
      <c r="D2955" s="62" t="s">
        <v>4682</v>
      </c>
      <c r="G2955" s="92" t="s">
        <v>2980</v>
      </c>
    </row>
    <row r="2956" spans="1:7" x14ac:dyDescent="0.3">
      <c r="A2956" s="73" t="s">
        <v>922</v>
      </c>
      <c r="B2956" s="87" t="s">
        <v>3135</v>
      </c>
      <c r="C2956" s="83" t="s">
        <v>2444</v>
      </c>
      <c r="D2956" s="62" t="s">
        <v>4682</v>
      </c>
      <c r="G2956" s="87" t="s">
        <v>2578</v>
      </c>
    </row>
    <row r="2957" spans="1:7" x14ac:dyDescent="0.3">
      <c r="A2957" s="73" t="s">
        <v>922</v>
      </c>
      <c r="B2957" s="73" t="s">
        <v>3135</v>
      </c>
      <c r="C2957" s="90" t="s">
        <v>2444</v>
      </c>
      <c r="D2957" s="62" t="s">
        <v>4682</v>
      </c>
      <c r="G2957" s="92" t="s">
        <v>3072</v>
      </c>
    </row>
    <row r="2958" spans="1:7" x14ac:dyDescent="0.3">
      <c r="A2958" s="73" t="s">
        <v>922</v>
      </c>
      <c r="B2958" s="87" t="s">
        <v>3135</v>
      </c>
      <c r="C2958" s="83" t="s">
        <v>2444</v>
      </c>
      <c r="D2958" s="62" t="s">
        <v>4682</v>
      </c>
      <c r="G2958" s="87" t="s">
        <v>2702</v>
      </c>
    </row>
    <row r="2959" spans="1:7" x14ac:dyDescent="0.3">
      <c r="A2959" s="73" t="s">
        <v>922</v>
      </c>
      <c r="B2959" s="73" t="s">
        <v>3135</v>
      </c>
      <c r="C2959" s="90" t="s">
        <v>2444</v>
      </c>
      <c r="D2959" s="62" t="s">
        <v>4682</v>
      </c>
      <c r="G2959" s="73" t="s">
        <v>2688</v>
      </c>
    </row>
    <row r="2960" spans="1:7" x14ac:dyDescent="0.3">
      <c r="A2960" s="73" t="s">
        <v>922</v>
      </c>
      <c r="B2960" s="87" t="s">
        <v>3135</v>
      </c>
      <c r="C2960" s="83" t="s">
        <v>2444</v>
      </c>
      <c r="D2960" s="62" t="s">
        <v>4682</v>
      </c>
      <c r="G2960" s="87" t="s">
        <v>2689</v>
      </c>
    </row>
    <row r="2961" spans="1:7" x14ac:dyDescent="0.3">
      <c r="A2961" s="73" t="s">
        <v>922</v>
      </c>
      <c r="B2961" s="73" t="s">
        <v>3135</v>
      </c>
      <c r="C2961" s="90" t="s">
        <v>2444</v>
      </c>
      <c r="D2961" s="62" t="s">
        <v>4682</v>
      </c>
      <c r="G2961" s="73" t="s">
        <v>2660</v>
      </c>
    </row>
    <row r="2962" spans="1:7" x14ac:dyDescent="0.3">
      <c r="A2962" s="73" t="s">
        <v>922</v>
      </c>
      <c r="B2962" s="87" t="s">
        <v>3135</v>
      </c>
      <c r="C2962" s="83" t="s">
        <v>2444</v>
      </c>
      <c r="D2962" s="62" t="s">
        <v>4682</v>
      </c>
      <c r="G2962" s="87" t="s">
        <v>2521</v>
      </c>
    </row>
    <row r="2963" spans="1:7" x14ac:dyDescent="0.3">
      <c r="A2963" s="73" t="s">
        <v>922</v>
      </c>
      <c r="B2963" s="73" t="s">
        <v>3135</v>
      </c>
      <c r="C2963" s="90" t="s">
        <v>2444</v>
      </c>
      <c r="D2963" s="62" t="s">
        <v>4682</v>
      </c>
      <c r="G2963" s="92" t="s">
        <v>2855</v>
      </c>
    </row>
    <row r="2964" spans="1:7" x14ac:dyDescent="0.3">
      <c r="A2964" s="73" t="s">
        <v>922</v>
      </c>
      <c r="B2964" s="87" t="s">
        <v>3135</v>
      </c>
      <c r="C2964" s="83" t="s">
        <v>2444</v>
      </c>
      <c r="D2964" s="62" t="s">
        <v>4682</v>
      </c>
      <c r="G2964" s="87" t="s">
        <v>2672</v>
      </c>
    </row>
    <row r="2965" spans="1:7" x14ac:dyDescent="0.3">
      <c r="A2965" s="73" t="s">
        <v>922</v>
      </c>
      <c r="B2965" s="73" t="s">
        <v>3135</v>
      </c>
      <c r="C2965" s="90" t="s">
        <v>2444</v>
      </c>
      <c r="D2965" s="62" t="s">
        <v>4682</v>
      </c>
      <c r="G2965" s="73" t="s">
        <v>2490</v>
      </c>
    </row>
    <row r="2966" spans="1:7" x14ac:dyDescent="0.3">
      <c r="A2966" s="73" t="s">
        <v>922</v>
      </c>
      <c r="B2966" s="87" t="s">
        <v>3135</v>
      </c>
      <c r="C2966" s="83" t="s">
        <v>2444</v>
      </c>
      <c r="D2966" s="62" t="s">
        <v>4682</v>
      </c>
      <c r="G2966" s="87" t="s">
        <v>2912</v>
      </c>
    </row>
    <row r="2967" spans="1:7" x14ac:dyDescent="0.3">
      <c r="A2967" s="73" t="s">
        <v>922</v>
      </c>
      <c r="B2967" s="73" t="s">
        <v>3135</v>
      </c>
      <c r="C2967" s="90" t="s">
        <v>2444</v>
      </c>
      <c r="D2967" s="62" t="s">
        <v>4682</v>
      </c>
      <c r="G2967" s="73" t="s">
        <v>2624</v>
      </c>
    </row>
    <row r="2968" spans="1:7" x14ac:dyDescent="0.3">
      <c r="A2968" s="73" t="s">
        <v>922</v>
      </c>
      <c r="B2968" s="87" t="s">
        <v>3135</v>
      </c>
      <c r="C2968" s="83" t="s">
        <v>2444</v>
      </c>
      <c r="D2968" s="62" t="s">
        <v>4682</v>
      </c>
      <c r="G2968" s="87" t="s">
        <v>3126</v>
      </c>
    </row>
    <row r="2969" spans="1:7" x14ac:dyDescent="0.3">
      <c r="A2969" s="73" t="s">
        <v>922</v>
      </c>
      <c r="B2969" s="73" t="s">
        <v>3135</v>
      </c>
      <c r="C2969" s="90" t="s">
        <v>2444</v>
      </c>
      <c r="D2969" s="62" t="s">
        <v>4682</v>
      </c>
      <c r="G2969" s="73" t="s">
        <v>2552</v>
      </c>
    </row>
    <row r="2970" spans="1:7" x14ac:dyDescent="0.3">
      <c r="A2970" s="73" t="s">
        <v>922</v>
      </c>
      <c r="B2970" s="87" t="s">
        <v>3135</v>
      </c>
      <c r="C2970" s="83" t="s">
        <v>2444</v>
      </c>
      <c r="D2970" s="62" t="s">
        <v>4682</v>
      </c>
      <c r="G2970" s="91" t="s">
        <v>3092</v>
      </c>
    </row>
    <row r="2971" spans="1:7" x14ac:dyDescent="0.3">
      <c r="A2971" s="73" t="s">
        <v>922</v>
      </c>
      <c r="B2971" s="73" t="s">
        <v>3135</v>
      </c>
      <c r="C2971" s="90" t="s">
        <v>2444</v>
      </c>
      <c r="D2971" s="62" t="s">
        <v>4682</v>
      </c>
      <c r="G2971" s="73" t="s">
        <v>2510</v>
      </c>
    </row>
    <row r="2972" spans="1:7" x14ac:dyDescent="0.3">
      <c r="A2972" s="73" t="s">
        <v>922</v>
      </c>
      <c r="B2972" s="87" t="s">
        <v>3135</v>
      </c>
      <c r="C2972" s="83" t="s">
        <v>2444</v>
      </c>
      <c r="D2972" s="62" t="s">
        <v>4682</v>
      </c>
      <c r="G2972" s="91" t="s">
        <v>3062</v>
      </c>
    </row>
    <row r="2973" spans="1:7" x14ac:dyDescent="0.3">
      <c r="A2973" s="73" t="s">
        <v>922</v>
      </c>
      <c r="B2973" s="73" t="s">
        <v>3135</v>
      </c>
      <c r="C2973" s="90" t="s">
        <v>2444</v>
      </c>
      <c r="D2973" s="62" t="s">
        <v>4682</v>
      </c>
      <c r="G2973" s="73" t="s">
        <v>2511</v>
      </c>
    </row>
    <row r="2974" spans="1:7" x14ac:dyDescent="0.3">
      <c r="A2974" s="73" t="s">
        <v>922</v>
      </c>
      <c r="B2974" s="87" t="s">
        <v>3135</v>
      </c>
      <c r="C2974" s="83" t="s">
        <v>2444</v>
      </c>
      <c r="D2974" s="62" t="s">
        <v>4682</v>
      </c>
      <c r="G2974" s="91" t="s">
        <v>2588</v>
      </c>
    </row>
    <row r="2975" spans="1:7" x14ac:dyDescent="0.3">
      <c r="A2975" s="73" t="s">
        <v>922</v>
      </c>
      <c r="B2975" s="73" t="s">
        <v>3135</v>
      </c>
      <c r="C2975" s="90" t="s">
        <v>2444</v>
      </c>
      <c r="D2975" s="62" t="s">
        <v>4682</v>
      </c>
      <c r="G2975" s="92" t="s">
        <v>2612</v>
      </c>
    </row>
    <row r="2976" spans="1:7" x14ac:dyDescent="0.3">
      <c r="A2976" s="73" t="s">
        <v>922</v>
      </c>
      <c r="B2976" s="87" t="s">
        <v>3135</v>
      </c>
      <c r="C2976" s="83" t="s">
        <v>2444</v>
      </c>
      <c r="D2976" s="62" t="s">
        <v>4682</v>
      </c>
      <c r="G2976" s="87" t="s">
        <v>2824</v>
      </c>
    </row>
    <row r="2977" spans="1:7" x14ac:dyDescent="0.3">
      <c r="A2977" s="73" t="s">
        <v>922</v>
      </c>
      <c r="B2977" s="73" t="s">
        <v>3135</v>
      </c>
      <c r="C2977" s="90" t="s">
        <v>2444</v>
      </c>
      <c r="D2977" s="62" t="s">
        <v>4682</v>
      </c>
      <c r="G2977" s="73" t="s">
        <v>2772</v>
      </c>
    </row>
    <row r="2978" spans="1:7" x14ac:dyDescent="0.3">
      <c r="A2978" s="73" t="s">
        <v>922</v>
      </c>
      <c r="B2978" s="87" t="s">
        <v>3135</v>
      </c>
      <c r="C2978" s="83" t="s">
        <v>2444</v>
      </c>
      <c r="D2978" s="62" t="s">
        <v>4682</v>
      </c>
      <c r="G2978" s="87" t="s">
        <v>2690</v>
      </c>
    </row>
    <row r="2979" spans="1:7" x14ac:dyDescent="0.3">
      <c r="A2979" s="73" t="s">
        <v>922</v>
      </c>
      <c r="B2979" s="73" t="s">
        <v>3135</v>
      </c>
      <c r="C2979" s="90" t="s">
        <v>2444</v>
      </c>
      <c r="D2979" s="62" t="s">
        <v>4682</v>
      </c>
      <c r="G2979" s="73" t="s">
        <v>3127</v>
      </c>
    </row>
    <row r="2980" spans="1:7" x14ac:dyDescent="0.3">
      <c r="A2980" s="73" t="s">
        <v>922</v>
      </c>
      <c r="B2980" s="87" t="s">
        <v>3135</v>
      </c>
      <c r="C2980" s="83" t="s">
        <v>2444</v>
      </c>
      <c r="D2980" s="62" t="s">
        <v>4682</v>
      </c>
      <c r="G2980" s="91" t="s">
        <v>2643</v>
      </c>
    </row>
    <row r="2981" spans="1:7" x14ac:dyDescent="0.3">
      <c r="A2981" s="73" t="s">
        <v>922</v>
      </c>
      <c r="B2981" s="73" t="s">
        <v>3135</v>
      </c>
      <c r="C2981" s="90" t="s">
        <v>2444</v>
      </c>
      <c r="D2981" s="62" t="s">
        <v>4682</v>
      </c>
      <c r="G2981" s="92" t="s">
        <v>2683</v>
      </c>
    </row>
    <row r="2982" spans="1:7" x14ac:dyDescent="0.3">
      <c r="A2982" s="73" t="s">
        <v>922</v>
      </c>
      <c r="B2982" s="87" t="s">
        <v>3135</v>
      </c>
      <c r="C2982" s="83" t="s">
        <v>2444</v>
      </c>
      <c r="D2982" s="62" t="s">
        <v>4682</v>
      </c>
      <c r="G2982" s="87" t="s">
        <v>2691</v>
      </c>
    </row>
    <row r="2983" spans="1:7" x14ac:dyDescent="0.3">
      <c r="A2983" s="73" t="s">
        <v>922</v>
      </c>
      <c r="B2983" s="73" t="s">
        <v>3135</v>
      </c>
      <c r="C2983" s="90" t="s">
        <v>2444</v>
      </c>
      <c r="D2983" s="62" t="s">
        <v>4682</v>
      </c>
      <c r="G2983" s="73" t="s">
        <v>2692</v>
      </c>
    </row>
    <row r="2984" spans="1:7" x14ac:dyDescent="0.3">
      <c r="A2984" s="73" t="s">
        <v>922</v>
      </c>
      <c r="B2984" s="87" t="s">
        <v>3135</v>
      </c>
      <c r="C2984" s="83" t="s">
        <v>2444</v>
      </c>
      <c r="D2984" s="62" t="s">
        <v>4682</v>
      </c>
      <c r="G2984" s="91" t="s">
        <v>3101</v>
      </c>
    </row>
    <row r="2985" spans="1:7" x14ac:dyDescent="0.3">
      <c r="A2985" s="73" t="s">
        <v>922</v>
      </c>
      <c r="B2985" s="73" t="s">
        <v>3135</v>
      </c>
      <c r="C2985" s="90" t="s">
        <v>2444</v>
      </c>
      <c r="D2985" s="62" t="s">
        <v>4682</v>
      </c>
      <c r="G2985" s="73" t="s">
        <v>3053</v>
      </c>
    </row>
    <row r="2986" spans="1:7" x14ac:dyDescent="0.3">
      <c r="A2986" s="73" t="s">
        <v>922</v>
      </c>
      <c r="B2986" s="87" t="s">
        <v>3135</v>
      </c>
      <c r="C2986" s="83" t="s">
        <v>2444</v>
      </c>
      <c r="D2986" s="62" t="s">
        <v>4682</v>
      </c>
      <c r="G2986" s="91" t="s">
        <v>2562</v>
      </c>
    </row>
    <row r="2987" spans="1:7" x14ac:dyDescent="0.3">
      <c r="A2987" s="73" t="s">
        <v>922</v>
      </c>
      <c r="B2987" s="73" t="s">
        <v>3135</v>
      </c>
      <c r="C2987" s="90" t="s">
        <v>2444</v>
      </c>
      <c r="D2987" s="62" t="s">
        <v>4682</v>
      </c>
      <c r="G2987" s="73" t="s">
        <v>2825</v>
      </c>
    </row>
    <row r="2988" spans="1:7" x14ac:dyDescent="0.3">
      <c r="A2988" s="73" t="s">
        <v>922</v>
      </c>
      <c r="B2988" s="87" t="s">
        <v>3135</v>
      </c>
      <c r="C2988" s="83" t="s">
        <v>2444</v>
      </c>
      <c r="D2988" s="62" t="s">
        <v>4682</v>
      </c>
      <c r="G2988" s="87" t="s">
        <v>2712</v>
      </c>
    </row>
    <row r="2989" spans="1:7" x14ac:dyDescent="0.3">
      <c r="A2989" s="73" t="s">
        <v>922</v>
      </c>
      <c r="B2989" s="73" t="s">
        <v>3135</v>
      </c>
      <c r="C2989" s="90" t="s">
        <v>2444</v>
      </c>
      <c r="D2989" s="62" t="s">
        <v>4682</v>
      </c>
      <c r="G2989" s="73" t="s">
        <v>2890</v>
      </c>
    </row>
    <row r="2990" spans="1:7" x14ac:dyDescent="0.3">
      <c r="A2990" s="73" t="s">
        <v>922</v>
      </c>
      <c r="B2990" s="87" t="s">
        <v>3135</v>
      </c>
      <c r="C2990" s="83" t="s">
        <v>2444</v>
      </c>
      <c r="D2990" s="62" t="s">
        <v>4682</v>
      </c>
      <c r="G2990" s="87" t="s">
        <v>2891</v>
      </c>
    </row>
    <row r="2991" spans="1:7" x14ac:dyDescent="0.3">
      <c r="A2991" s="73" t="s">
        <v>922</v>
      </c>
      <c r="B2991" s="73" t="s">
        <v>3135</v>
      </c>
      <c r="C2991" s="90" t="s">
        <v>2444</v>
      </c>
      <c r="D2991" s="62" t="s">
        <v>4682</v>
      </c>
      <c r="G2991" s="73" t="s">
        <v>2892</v>
      </c>
    </row>
    <row r="2992" spans="1:7" x14ac:dyDescent="0.3">
      <c r="A2992" s="73" t="s">
        <v>922</v>
      </c>
      <c r="B2992" s="87" t="s">
        <v>3135</v>
      </c>
      <c r="C2992" s="83" t="s">
        <v>2444</v>
      </c>
      <c r="D2992" s="62" t="s">
        <v>4682</v>
      </c>
      <c r="G2992" s="91" t="s">
        <v>3063</v>
      </c>
    </row>
    <row r="2993" spans="1:7" x14ac:dyDescent="0.3">
      <c r="A2993" s="73" t="s">
        <v>922</v>
      </c>
      <c r="B2993" s="73" t="s">
        <v>3135</v>
      </c>
      <c r="C2993" s="90" t="s">
        <v>2444</v>
      </c>
      <c r="D2993" s="62" t="s">
        <v>4682</v>
      </c>
      <c r="G2993" s="73" t="s">
        <v>3054</v>
      </c>
    </row>
    <row r="2994" spans="1:7" x14ac:dyDescent="0.3">
      <c r="A2994" s="73" t="s">
        <v>922</v>
      </c>
      <c r="B2994" s="87" t="s">
        <v>3135</v>
      </c>
      <c r="C2994" s="83" t="s">
        <v>2444</v>
      </c>
      <c r="D2994" s="62" t="s">
        <v>4682</v>
      </c>
      <c r="G2994" s="87" t="s">
        <v>2475</v>
      </c>
    </row>
    <row r="2995" spans="1:7" x14ac:dyDescent="0.3">
      <c r="A2995" s="73" t="s">
        <v>922</v>
      </c>
      <c r="B2995" s="73" t="s">
        <v>3135</v>
      </c>
      <c r="C2995" s="90" t="s">
        <v>2444</v>
      </c>
      <c r="D2995" s="62" t="s">
        <v>4682</v>
      </c>
      <c r="G2995" s="92" t="s">
        <v>2834</v>
      </c>
    </row>
    <row r="2996" spans="1:7" x14ac:dyDescent="0.3">
      <c r="A2996" s="73" t="s">
        <v>922</v>
      </c>
      <c r="B2996" s="87" t="s">
        <v>3135</v>
      </c>
      <c r="C2996" s="83" t="s">
        <v>2444</v>
      </c>
      <c r="D2996" s="62" t="s">
        <v>4682</v>
      </c>
      <c r="G2996" s="87" t="s">
        <v>2703</v>
      </c>
    </row>
    <row r="2997" spans="1:7" x14ac:dyDescent="0.3">
      <c r="A2997" s="73" t="s">
        <v>922</v>
      </c>
      <c r="B2997" s="73" t="s">
        <v>3135</v>
      </c>
      <c r="C2997" s="90" t="s">
        <v>2444</v>
      </c>
      <c r="D2997" s="62" t="s">
        <v>4682</v>
      </c>
      <c r="G2997" s="73" t="s">
        <v>2704</v>
      </c>
    </row>
    <row r="2998" spans="1:7" x14ac:dyDescent="0.3">
      <c r="A2998" s="73" t="s">
        <v>922</v>
      </c>
      <c r="B2998" s="87" t="s">
        <v>3135</v>
      </c>
      <c r="C2998" s="83" t="s">
        <v>2444</v>
      </c>
      <c r="D2998" s="62" t="s">
        <v>4682</v>
      </c>
      <c r="G2998" s="87" t="s">
        <v>2462</v>
      </c>
    </row>
    <row r="2999" spans="1:7" x14ac:dyDescent="0.3">
      <c r="A2999" s="73" t="s">
        <v>922</v>
      </c>
      <c r="B2999" s="73" t="s">
        <v>3135</v>
      </c>
      <c r="C2999" s="90" t="s">
        <v>2444</v>
      </c>
      <c r="D2999" s="62" t="s">
        <v>4682</v>
      </c>
      <c r="G2999" s="73" t="s">
        <v>2463</v>
      </c>
    </row>
    <row r="3000" spans="1:7" x14ac:dyDescent="0.3">
      <c r="A3000" s="73" t="s">
        <v>922</v>
      </c>
      <c r="B3000" s="87" t="s">
        <v>3135</v>
      </c>
      <c r="C3000" s="83" t="s">
        <v>2444</v>
      </c>
      <c r="D3000" s="62" t="s">
        <v>4682</v>
      </c>
      <c r="G3000" s="87" t="s">
        <v>3045</v>
      </c>
    </row>
    <row r="3001" spans="1:7" x14ac:dyDescent="0.3">
      <c r="A3001" s="73" t="s">
        <v>922</v>
      </c>
      <c r="B3001" s="73" t="s">
        <v>3135</v>
      </c>
      <c r="C3001" s="90" t="s">
        <v>2444</v>
      </c>
      <c r="D3001" s="62" t="s">
        <v>4682</v>
      </c>
      <c r="G3001" s="92" t="s">
        <v>2726</v>
      </c>
    </row>
    <row r="3002" spans="1:7" x14ac:dyDescent="0.3">
      <c r="A3002" s="73" t="s">
        <v>922</v>
      </c>
      <c r="B3002" s="87" t="s">
        <v>3135</v>
      </c>
      <c r="C3002" s="83" t="s">
        <v>2444</v>
      </c>
      <c r="D3002" s="62" t="s">
        <v>4682</v>
      </c>
      <c r="G3002" s="87" t="s">
        <v>2713</v>
      </c>
    </row>
    <row r="3003" spans="1:7" x14ac:dyDescent="0.3">
      <c r="A3003" s="73" t="s">
        <v>922</v>
      </c>
      <c r="B3003" s="73" t="s">
        <v>3135</v>
      </c>
      <c r="C3003" s="90" t="s">
        <v>2444</v>
      </c>
      <c r="D3003" s="62" t="s">
        <v>4682</v>
      </c>
      <c r="G3003" s="92" t="s">
        <v>2727</v>
      </c>
    </row>
    <row r="3004" spans="1:7" x14ac:dyDescent="0.3">
      <c r="A3004" s="73" t="s">
        <v>922</v>
      </c>
      <c r="B3004" s="87" t="s">
        <v>3135</v>
      </c>
      <c r="C3004" s="83" t="s">
        <v>2444</v>
      </c>
      <c r="D3004" s="62" t="s">
        <v>4682</v>
      </c>
      <c r="G3004" s="91" t="s">
        <v>2728</v>
      </c>
    </row>
    <row r="3005" spans="1:7" x14ac:dyDescent="0.3">
      <c r="A3005" s="73" t="s">
        <v>922</v>
      </c>
      <c r="B3005" s="73" t="s">
        <v>3135</v>
      </c>
      <c r="C3005" s="90" t="s">
        <v>2444</v>
      </c>
      <c r="D3005" s="62" t="s">
        <v>4682</v>
      </c>
      <c r="G3005" s="73" t="s">
        <v>2878</v>
      </c>
    </row>
    <row r="3006" spans="1:7" x14ac:dyDescent="0.3">
      <c r="A3006" s="73" t="s">
        <v>922</v>
      </c>
      <c r="B3006" s="87" t="s">
        <v>3135</v>
      </c>
      <c r="C3006" s="83" t="s">
        <v>2444</v>
      </c>
      <c r="D3006" s="62" t="s">
        <v>4682</v>
      </c>
      <c r="G3006" s="91" t="s">
        <v>2899</v>
      </c>
    </row>
    <row r="3007" spans="1:7" x14ac:dyDescent="0.3">
      <c r="A3007" s="73" t="s">
        <v>922</v>
      </c>
      <c r="B3007" s="73" t="s">
        <v>3135</v>
      </c>
      <c r="C3007" s="90" t="s">
        <v>2444</v>
      </c>
      <c r="D3007" s="62" t="s">
        <v>4682</v>
      </c>
      <c r="G3007" s="92" t="s">
        <v>2856</v>
      </c>
    </row>
    <row r="3008" spans="1:7" x14ac:dyDescent="0.3">
      <c r="A3008" s="73" t="s">
        <v>922</v>
      </c>
      <c r="B3008" s="87" t="s">
        <v>3135</v>
      </c>
      <c r="C3008" s="83" t="s">
        <v>2444</v>
      </c>
      <c r="D3008" s="62" t="s">
        <v>4682</v>
      </c>
      <c r="G3008" s="87" t="s">
        <v>3135</v>
      </c>
    </row>
    <row r="3009" spans="1:7" x14ac:dyDescent="0.3">
      <c r="A3009" s="73" t="s">
        <v>922</v>
      </c>
      <c r="B3009" s="73" t="s">
        <v>3135</v>
      </c>
      <c r="C3009" s="90" t="s">
        <v>2444</v>
      </c>
      <c r="D3009" s="62" t="s">
        <v>4682</v>
      </c>
      <c r="G3009" s="92" t="s">
        <v>3031</v>
      </c>
    </row>
    <row r="3010" spans="1:7" x14ac:dyDescent="0.3">
      <c r="A3010" s="73" t="s">
        <v>922</v>
      </c>
      <c r="B3010" s="87" t="s">
        <v>3135</v>
      </c>
      <c r="C3010" s="83" t="s">
        <v>2444</v>
      </c>
      <c r="D3010" s="62" t="s">
        <v>4682</v>
      </c>
      <c r="G3010" s="87" t="s">
        <v>2748</v>
      </c>
    </row>
    <row r="3011" spans="1:7" x14ac:dyDescent="0.3">
      <c r="A3011" s="73" t="s">
        <v>922</v>
      </c>
      <c r="B3011" s="73" t="s">
        <v>3135</v>
      </c>
      <c r="C3011" s="90" t="s">
        <v>2444</v>
      </c>
      <c r="D3011" s="62" t="s">
        <v>4682</v>
      </c>
      <c r="G3011" s="73" t="s">
        <v>2454</v>
      </c>
    </row>
    <row r="3012" spans="1:7" x14ac:dyDescent="0.3">
      <c r="A3012" s="73" t="s">
        <v>922</v>
      </c>
      <c r="B3012" s="87" t="s">
        <v>3135</v>
      </c>
      <c r="C3012" s="83" t="s">
        <v>2444</v>
      </c>
      <c r="D3012" s="62" t="s">
        <v>4682</v>
      </c>
      <c r="G3012" s="91" t="s">
        <v>2734</v>
      </c>
    </row>
    <row r="3013" spans="1:7" x14ac:dyDescent="0.3">
      <c r="A3013" s="73" t="s">
        <v>922</v>
      </c>
      <c r="B3013" s="73" t="s">
        <v>3135</v>
      </c>
      <c r="C3013" s="90" t="s">
        <v>2444</v>
      </c>
      <c r="D3013" s="62" t="s">
        <v>4682</v>
      </c>
      <c r="G3013" s="92" t="s">
        <v>2735</v>
      </c>
    </row>
    <row r="3014" spans="1:7" x14ac:dyDescent="0.3">
      <c r="A3014" s="73" t="s">
        <v>922</v>
      </c>
      <c r="B3014" s="87" t="s">
        <v>3135</v>
      </c>
      <c r="C3014" s="83" t="s">
        <v>2444</v>
      </c>
      <c r="D3014" s="62" t="s">
        <v>4682</v>
      </c>
      <c r="G3014" s="91" t="s">
        <v>2613</v>
      </c>
    </row>
    <row r="3015" spans="1:7" x14ac:dyDescent="0.3">
      <c r="A3015" s="73" t="s">
        <v>922</v>
      </c>
      <c r="B3015" s="73" t="s">
        <v>3135</v>
      </c>
      <c r="C3015" s="90" t="s">
        <v>2444</v>
      </c>
      <c r="D3015" s="62" t="s">
        <v>4682</v>
      </c>
      <c r="G3015" s="73" t="s">
        <v>2601</v>
      </c>
    </row>
    <row r="3016" spans="1:7" x14ac:dyDescent="0.3">
      <c r="A3016" s="73" t="s">
        <v>922</v>
      </c>
      <c r="B3016" s="87" t="s">
        <v>3135</v>
      </c>
      <c r="C3016" s="83" t="s">
        <v>2444</v>
      </c>
      <c r="D3016" s="62" t="s">
        <v>4682</v>
      </c>
      <c r="G3016" s="87" t="s">
        <v>2796</v>
      </c>
    </row>
    <row r="3017" spans="1:7" x14ac:dyDescent="0.3">
      <c r="A3017" s="73" t="s">
        <v>922</v>
      </c>
      <c r="B3017" s="73" t="s">
        <v>3135</v>
      </c>
      <c r="C3017" s="90" t="s">
        <v>2444</v>
      </c>
      <c r="D3017" s="62" t="s">
        <v>4682</v>
      </c>
      <c r="G3017" s="73" t="s">
        <v>2797</v>
      </c>
    </row>
    <row r="3018" spans="1:7" x14ac:dyDescent="0.3">
      <c r="A3018" s="73" t="s">
        <v>922</v>
      </c>
      <c r="B3018" s="87" t="s">
        <v>3135</v>
      </c>
      <c r="C3018" s="83" t="s">
        <v>2444</v>
      </c>
      <c r="D3018" s="62" t="s">
        <v>4682</v>
      </c>
      <c r="G3018" s="87" t="s">
        <v>2806</v>
      </c>
    </row>
    <row r="3019" spans="1:7" x14ac:dyDescent="0.3">
      <c r="A3019" s="73" t="s">
        <v>922</v>
      </c>
      <c r="B3019" s="73" t="s">
        <v>3135</v>
      </c>
      <c r="C3019" s="90" t="s">
        <v>2444</v>
      </c>
      <c r="D3019" s="62" t="s">
        <v>4682</v>
      </c>
      <c r="G3019" s="73" t="s">
        <v>2749</v>
      </c>
    </row>
    <row r="3020" spans="1:7" x14ac:dyDescent="0.3">
      <c r="A3020" s="73" t="s">
        <v>922</v>
      </c>
      <c r="B3020" s="87" t="s">
        <v>3135</v>
      </c>
      <c r="C3020" s="83" t="s">
        <v>2444</v>
      </c>
      <c r="D3020" s="62" t="s">
        <v>4682</v>
      </c>
      <c r="G3020" s="91" t="s">
        <v>3102</v>
      </c>
    </row>
    <row r="3021" spans="1:7" x14ac:dyDescent="0.3">
      <c r="A3021" s="73" t="s">
        <v>922</v>
      </c>
      <c r="B3021" s="73" t="s">
        <v>3135</v>
      </c>
      <c r="C3021" s="90" t="s">
        <v>2444</v>
      </c>
      <c r="D3021" s="62" t="s">
        <v>4682</v>
      </c>
      <c r="G3021" s="73" t="s">
        <v>2579</v>
      </c>
    </row>
    <row r="3022" spans="1:7" x14ac:dyDescent="0.3">
      <c r="A3022" s="73" t="s">
        <v>922</v>
      </c>
      <c r="B3022" s="87" t="s">
        <v>3135</v>
      </c>
      <c r="C3022" s="83" t="s">
        <v>2444</v>
      </c>
      <c r="D3022" s="62" t="s">
        <v>4682</v>
      </c>
      <c r="G3022" s="87" t="s">
        <v>2500</v>
      </c>
    </row>
    <row r="3023" spans="1:7" x14ac:dyDescent="0.3">
      <c r="A3023" s="73" t="s">
        <v>922</v>
      </c>
      <c r="B3023" s="73" t="s">
        <v>3135</v>
      </c>
      <c r="C3023" s="90" t="s">
        <v>2444</v>
      </c>
      <c r="D3023" s="62" t="s">
        <v>4682</v>
      </c>
      <c r="G3023" s="73" t="s">
        <v>2501</v>
      </c>
    </row>
    <row r="3024" spans="1:7" x14ac:dyDescent="0.3">
      <c r="A3024" s="73" t="s">
        <v>922</v>
      </c>
      <c r="B3024" s="87" t="s">
        <v>3135</v>
      </c>
      <c r="C3024" s="83" t="s">
        <v>2444</v>
      </c>
      <c r="D3024" s="62" t="s">
        <v>4682</v>
      </c>
      <c r="G3024" s="87" t="s">
        <v>2782</v>
      </c>
    </row>
    <row r="3025" spans="1:7" x14ac:dyDescent="0.3">
      <c r="A3025" s="73" t="s">
        <v>922</v>
      </c>
      <c r="B3025" s="73" t="s">
        <v>3135</v>
      </c>
      <c r="C3025" s="90" t="s">
        <v>2444</v>
      </c>
      <c r="D3025" s="62" t="s">
        <v>4682</v>
      </c>
      <c r="G3025" s="73" t="s">
        <v>2522</v>
      </c>
    </row>
    <row r="3026" spans="1:7" x14ac:dyDescent="0.3">
      <c r="A3026" s="73" t="s">
        <v>922</v>
      </c>
      <c r="B3026" s="87" t="s">
        <v>3135</v>
      </c>
      <c r="C3026" s="83" t="s">
        <v>2444</v>
      </c>
      <c r="D3026" s="62" t="s">
        <v>4682</v>
      </c>
      <c r="G3026" s="87" t="s">
        <v>2750</v>
      </c>
    </row>
    <row r="3027" spans="1:7" x14ac:dyDescent="0.3">
      <c r="A3027" s="73" t="s">
        <v>922</v>
      </c>
      <c r="B3027" s="73" t="s">
        <v>3135</v>
      </c>
      <c r="C3027" s="90" t="s">
        <v>2444</v>
      </c>
      <c r="D3027" s="62" t="s">
        <v>4682</v>
      </c>
      <c r="G3027" s="73" t="s">
        <v>3128</v>
      </c>
    </row>
    <row r="3028" spans="1:7" x14ac:dyDescent="0.3">
      <c r="A3028" s="73" t="s">
        <v>922</v>
      </c>
      <c r="B3028" s="87" t="s">
        <v>3135</v>
      </c>
      <c r="C3028" s="83" t="s">
        <v>2444</v>
      </c>
      <c r="D3028" s="62" t="s">
        <v>4682</v>
      </c>
      <c r="G3028" s="91" t="s">
        <v>2633</v>
      </c>
    </row>
    <row r="3029" spans="1:7" x14ac:dyDescent="0.3">
      <c r="A3029" s="73" t="s">
        <v>922</v>
      </c>
      <c r="B3029" s="73" t="s">
        <v>3135</v>
      </c>
      <c r="C3029" s="90" t="s">
        <v>2444</v>
      </c>
      <c r="D3029" s="62" t="s">
        <v>4682</v>
      </c>
      <c r="G3029" s="92" t="s">
        <v>2634</v>
      </c>
    </row>
    <row r="3030" spans="1:7" x14ac:dyDescent="0.3">
      <c r="A3030" s="73" t="s">
        <v>922</v>
      </c>
      <c r="B3030" s="87" t="s">
        <v>3135</v>
      </c>
      <c r="C3030" s="83" t="s">
        <v>2444</v>
      </c>
      <c r="D3030" s="62" t="s">
        <v>4682</v>
      </c>
      <c r="G3030" s="91" t="s">
        <v>2926</v>
      </c>
    </row>
    <row r="3031" spans="1:7" x14ac:dyDescent="0.3">
      <c r="A3031" s="73" t="s">
        <v>922</v>
      </c>
      <c r="B3031" s="73" t="s">
        <v>3135</v>
      </c>
      <c r="C3031" s="90" t="s">
        <v>2444</v>
      </c>
      <c r="D3031" s="62" t="s">
        <v>4682</v>
      </c>
      <c r="G3031" s="92" t="s">
        <v>2933</v>
      </c>
    </row>
    <row r="3032" spans="1:7" x14ac:dyDescent="0.3">
      <c r="A3032" s="73" t="s">
        <v>922</v>
      </c>
      <c r="B3032" s="87" t="s">
        <v>3135</v>
      </c>
      <c r="C3032" s="83" t="s">
        <v>2444</v>
      </c>
      <c r="D3032" s="62" t="s">
        <v>4682</v>
      </c>
      <c r="G3032" s="87" t="s">
        <v>3012</v>
      </c>
    </row>
    <row r="3033" spans="1:7" x14ac:dyDescent="0.3">
      <c r="A3033" s="73" t="s">
        <v>922</v>
      </c>
      <c r="B3033" s="73" t="s">
        <v>3135</v>
      </c>
      <c r="C3033" s="90" t="s">
        <v>2444</v>
      </c>
      <c r="D3033" s="62" t="s">
        <v>4682</v>
      </c>
      <c r="G3033" s="73" t="s">
        <v>2783</v>
      </c>
    </row>
    <row r="3034" spans="1:7" x14ac:dyDescent="0.3">
      <c r="A3034" s="73" t="s">
        <v>922</v>
      </c>
      <c r="B3034" s="87" t="s">
        <v>3135</v>
      </c>
      <c r="C3034" s="83" t="s">
        <v>2444</v>
      </c>
      <c r="D3034" s="62" t="s">
        <v>4682</v>
      </c>
      <c r="G3034" s="87" t="s">
        <v>2625</v>
      </c>
    </row>
    <row r="3035" spans="1:7" x14ac:dyDescent="0.3">
      <c r="A3035" s="73" t="s">
        <v>922</v>
      </c>
      <c r="B3035" s="73" t="s">
        <v>3135</v>
      </c>
      <c r="C3035" s="90" t="s">
        <v>2444</v>
      </c>
      <c r="D3035" s="62" t="s">
        <v>4682</v>
      </c>
      <c r="G3035" s="73" t="s">
        <v>2523</v>
      </c>
    </row>
    <row r="3036" spans="1:7" x14ac:dyDescent="0.3">
      <c r="A3036" s="73" t="s">
        <v>922</v>
      </c>
      <c r="B3036" s="87" t="s">
        <v>3135</v>
      </c>
      <c r="C3036" s="83" t="s">
        <v>2444</v>
      </c>
      <c r="D3036" s="62" t="s">
        <v>4682</v>
      </c>
      <c r="G3036" s="87" t="s">
        <v>3084</v>
      </c>
    </row>
    <row r="3037" spans="1:7" x14ac:dyDescent="0.3">
      <c r="A3037" s="73" t="s">
        <v>922</v>
      </c>
      <c r="B3037" s="73" t="s">
        <v>3135</v>
      </c>
      <c r="C3037" s="90" t="s">
        <v>2444</v>
      </c>
      <c r="D3037" s="62" t="s">
        <v>4682</v>
      </c>
      <c r="G3037" s="92" t="s">
        <v>3064</v>
      </c>
    </row>
    <row r="3038" spans="1:7" x14ac:dyDescent="0.3">
      <c r="A3038" s="73" t="s">
        <v>922</v>
      </c>
      <c r="B3038" s="87" t="s">
        <v>3135</v>
      </c>
      <c r="C3038" s="83" t="s">
        <v>2444</v>
      </c>
      <c r="D3038" s="62" t="s">
        <v>4682</v>
      </c>
      <c r="G3038" s="87" t="s">
        <v>2784</v>
      </c>
    </row>
    <row r="3039" spans="1:7" x14ac:dyDescent="0.3">
      <c r="A3039" s="73" t="s">
        <v>922</v>
      </c>
      <c r="B3039" s="73" t="s">
        <v>3135</v>
      </c>
      <c r="C3039" s="90" t="s">
        <v>2444</v>
      </c>
      <c r="D3039" s="62" t="s">
        <v>4682</v>
      </c>
      <c r="G3039" s="73" t="s">
        <v>2785</v>
      </c>
    </row>
    <row r="3040" spans="1:7" x14ac:dyDescent="0.3">
      <c r="A3040" s="73" t="s">
        <v>922</v>
      </c>
      <c r="B3040" s="87" t="s">
        <v>3135</v>
      </c>
      <c r="C3040" s="83" t="s">
        <v>2444</v>
      </c>
      <c r="D3040" s="62" t="s">
        <v>4682</v>
      </c>
      <c r="G3040" s="87" t="s">
        <v>2913</v>
      </c>
    </row>
    <row r="3041" spans="1:7" x14ac:dyDescent="0.3">
      <c r="A3041" s="73" t="s">
        <v>922</v>
      </c>
      <c r="B3041" s="73" t="s">
        <v>3135</v>
      </c>
      <c r="C3041" s="90" t="s">
        <v>2444</v>
      </c>
      <c r="D3041" s="62" t="s">
        <v>4682</v>
      </c>
      <c r="G3041" s="73" t="s">
        <v>2553</v>
      </c>
    </row>
    <row r="3042" spans="1:7" x14ac:dyDescent="0.3">
      <c r="A3042" s="73" t="s">
        <v>922</v>
      </c>
      <c r="B3042" s="87" t="s">
        <v>3135</v>
      </c>
      <c r="C3042" s="83" t="s">
        <v>2444</v>
      </c>
      <c r="D3042" s="62" t="s">
        <v>4682</v>
      </c>
      <c r="G3042" s="87" t="s">
        <v>3121</v>
      </c>
    </row>
    <row r="3043" spans="1:7" x14ac:dyDescent="0.3">
      <c r="A3043" s="73" t="s">
        <v>922</v>
      </c>
      <c r="B3043" s="73" t="s">
        <v>3135</v>
      </c>
      <c r="C3043" s="90" t="s">
        <v>2444</v>
      </c>
      <c r="D3043" s="62" t="s">
        <v>4682</v>
      </c>
      <c r="G3043" s="73" t="s">
        <v>2957</v>
      </c>
    </row>
    <row r="3044" spans="1:7" x14ac:dyDescent="0.3">
      <c r="A3044" s="73" t="s">
        <v>922</v>
      </c>
      <c r="B3044" s="87" t="s">
        <v>3135</v>
      </c>
      <c r="C3044" s="83" t="s">
        <v>2444</v>
      </c>
      <c r="D3044" s="62" t="s">
        <v>4682</v>
      </c>
      <c r="G3044" s="87" t="s">
        <v>2786</v>
      </c>
    </row>
    <row r="3045" spans="1:7" x14ac:dyDescent="0.3">
      <c r="A3045" s="73" t="s">
        <v>922</v>
      </c>
      <c r="B3045" s="73" t="s">
        <v>3135</v>
      </c>
      <c r="C3045" s="90" t="s">
        <v>2444</v>
      </c>
      <c r="D3045" s="62" t="s">
        <v>4682</v>
      </c>
      <c r="G3045" s="73" t="s">
        <v>2541</v>
      </c>
    </row>
    <row r="3046" spans="1:7" x14ac:dyDescent="0.3">
      <c r="A3046" s="73" t="s">
        <v>922</v>
      </c>
      <c r="B3046" s="87" t="s">
        <v>3135</v>
      </c>
      <c r="C3046" s="83" t="s">
        <v>2444</v>
      </c>
      <c r="D3046" s="62" t="s">
        <v>4682</v>
      </c>
      <c r="G3046" s="87" t="s">
        <v>2524</v>
      </c>
    </row>
    <row r="3047" spans="1:7" x14ac:dyDescent="0.3">
      <c r="A3047" s="73" t="s">
        <v>922</v>
      </c>
      <c r="B3047" s="73" t="s">
        <v>3135</v>
      </c>
      <c r="C3047" s="90" t="s">
        <v>2444</v>
      </c>
      <c r="D3047" s="62" t="s">
        <v>4682</v>
      </c>
      <c r="G3047" s="73" t="s">
        <v>2879</v>
      </c>
    </row>
    <row r="3048" spans="1:7" x14ac:dyDescent="0.3">
      <c r="A3048" s="73" t="s">
        <v>922</v>
      </c>
      <c r="B3048" s="87" t="s">
        <v>3135</v>
      </c>
      <c r="C3048" s="83" t="s">
        <v>2444</v>
      </c>
      <c r="D3048" s="62" t="s">
        <v>4682</v>
      </c>
      <c r="G3048" s="87" t="s">
        <v>3023</v>
      </c>
    </row>
    <row r="3049" spans="1:7" x14ac:dyDescent="0.3">
      <c r="A3049" s="73" t="s">
        <v>922</v>
      </c>
      <c r="B3049" s="73" t="s">
        <v>3135</v>
      </c>
      <c r="C3049" s="90" t="s">
        <v>2444</v>
      </c>
      <c r="D3049" s="62" t="s">
        <v>4682</v>
      </c>
      <c r="G3049" s="73" t="s">
        <v>2773</v>
      </c>
    </row>
    <row r="3050" spans="1:7" x14ac:dyDescent="0.3">
      <c r="A3050" s="73" t="s">
        <v>922</v>
      </c>
      <c r="B3050" s="87" t="s">
        <v>3135</v>
      </c>
      <c r="C3050" s="83" t="s">
        <v>2444</v>
      </c>
      <c r="D3050" s="62" t="s">
        <v>4682</v>
      </c>
      <c r="G3050" s="87" t="s">
        <v>2880</v>
      </c>
    </row>
    <row r="3051" spans="1:7" x14ac:dyDescent="0.3">
      <c r="A3051" s="73" t="s">
        <v>922</v>
      </c>
      <c r="B3051" s="73" t="s">
        <v>3135</v>
      </c>
      <c r="C3051" s="90" t="s">
        <v>2444</v>
      </c>
      <c r="D3051" s="62" t="s">
        <v>4682</v>
      </c>
      <c r="G3051" s="73" t="s">
        <v>2798</v>
      </c>
    </row>
    <row r="3052" spans="1:7" x14ac:dyDescent="0.3">
      <c r="A3052" s="73" t="s">
        <v>922</v>
      </c>
      <c r="B3052" s="87" t="s">
        <v>3135</v>
      </c>
      <c r="C3052" s="83" t="s">
        <v>2444</v>
      </c>
      <c r="D3052" s="62" t="s">
        <v>4682</v>
      </c>
      <c r="G3052" s="87" t="s">
        <v>2799</v>
      </c>
    </row>
    <row r="3053" spans="1:7" x14ac:dyDescent="0.3">
      <c r="A3053" s="73" t="s">
        <v>922</v>
      </c>
      <c r="B3053" s="73" t="s">
        <v>3135</v>
      </c>
      <c r="C3053" s="90" t="s">
        <v>2444</v>
      </c>
      <c r="D3053" s="62" t="s">
        <v>4682</v>
      </c>
      <c r="G3053" s="73" t="s">
        <v>2952</v>
      </c>
    </row>
    <row r="3054" spans="1:7" x14ac:dyDescent="0.3">
      <c r="A3054" s="73" t="s">
        <v>922</v>
      </c>
      <c r="B3054" s="87" t="s">
        <v>3135</v>
      </c>
      <c r="C3054" s="83" t="s">
        <v>2444</v>
      </c>
      <c r="D3054" s="62" t="s">
        <v>4682</v>
      </c>
      <c r="G3054" s="91" t="s">
        <v>3103</v>
      </c>
    </row>
    <row r="3055" spans="1:7" x14ac:dyDescent="0.3">
      <c r="A3055" s="73" t="s">
        <v>922</v>
      </c>
      <c r="B3055" s="73" t="s">
        <v>3135</v>
      </c>
      <c r="C3055" s="90" t="s">
        <v>2444</v>
      </c>
      <c r="D3055" s="62" t="s">
        <v>4682</v>
      </c>
      <c r="G3055" s="92" t="s">
        <v>2589</v>
      </c>
    </row>
    <row r="3056" spans="1:7" x14ac:dyDescent="0.3">
      <c r="A3056" s="73" t="s">
        <v>922</v>
      </c>
      <c r="B3056" s="87" t="s">
        <v>3135</v>
      </c>
      <c r="C3056" s="83" t="s">
        <v>2444</v>
      </c>
      <c r="D3056" s="62" t="s">
        <v>4682</v>
      </c>
      <c r="G3056" s="87" t="s">
        <v>2491</v>
      </c>
    </row>
    <row r="3057" spans="1:7" x14ac:dyDescent="0.3">
      <c r="A3057" s="73" t="s">
        <v>922</v>
      </c>
      <c r="B3057" s="73" t="s">
        <v>3135</v>
      </c>
      <c r="C3057" s="90" t="s">
        <v>2444</v>
      </c>
      <c r="D3057" s="62" t="s">
        <v>4682</v>
      </c>
      <c r="G3057" s="73" t="s">
        <v>2476</v>
      </c>
    </row>
    <row r="3058" spans="1:7" x14ac:dyDescent="0.3">
      <c r="A3058" s="73" t="s">
        <v>922</v>
      </c>
      <c r="B3058" s="87" t="s">
        <v>3135</v>
      </c>
      <c r="C3058" s="83" t="s">
        <v>2444</v>
      </c>
      <c r="D3058" s="62" t="s">
        <v>4682</v>
      </c>
      <c r="G3058" s="87" t="s">
        <v>2528</v>
      </c>
    </row>
    <row r="3059" spans="1:7" x14ac:dyDescent="0.3">
      <c r="A3059" s="73" t="s">
        <v>922</v>
      </c>
      <c r="B3059" s="73" t="s">
        <v>3135</v>
      </c>
      <c r="C3059" s="90" t="s">
        <v>2444</v>
      </c>
      <c r="D3059" s="62" t="s">
        <v>4682</v>
      </c>
      <c r="G3059" s="73" t="s">
        <v>2819</v>
      </c>
    </row>
    <row r="3060" spans="1:7" x14ac:dyDescent="0.3">
      <c r="A3060" s="73" t="s">
        <v>922</v>
      </c>
      <c r="B3060" s="87" t="s">
        <v>3135</v>
      </c>
      <c r="C3060" s="83" t="s">
        <v>2444</v>
      </c>
      <c r="D3060" s="62" t="s">
        <v>4682</v>
      </c>
      <c r="G3060" s="87" t="s">
        <v>2807</v>
      </c>
    </row>
    <row r="3061" spans="1:7" x14ac:dyDescent="0.3">
      <c r="A3061" s="73" t="s">
        <v>922</v>
      </c>
      <c r="B3061" s="73" t="s">
        <v>3135</v>
      </c>
      <c r="C3061" s="90" t="s">
        <v>2444</v>
      </c>
      <c r="D3061" s="62" t="s">
        <v>4682</v>
      </c>
      <c r="G3061" s="73" t="s">
        <v>2602</v>
      </c>
    </row>
    <row r="3062" spans="1:7" x14ac:dyDescent="0.3">
      <c r="A3062" s="73" t="s">
        <v>922</v>
      </c>
      <c r="B3062" s="87" t="s">
        <v>3135</v>
      </c>
      <c r="C3062" s="83" t="s">
        <v>2444</v>
      </c>
      <c r="D3062" s="62" t="s">
        <v>4682</v>
      </c>
      <c r="G3062" s="87" t="s">
        <v>2820</v>
      </c>
    </row>
    <row r="3063" spans="1:7" x14ac:dyDescent="0.3">
      <c r="A3063" s="73" t="s">
        <v>922</v>
      </c>
      <c r="B3063" s="73" t="s">
        <v>3135</v>
      </c>
      <c r="C3063" s="90" t="s">
        <v>2444</v>
      </c>
      <c r="D3063" s="62" t="s">
        <v>4682</v>
      </c>
      <c r="G3063" s="73" t="s">
        <v>2455</v>
      </c>
    </row>
    <row r="3064" spans="1:7" x14ac:dyDescent="0.3">
      <c r="A3064" s="73" t="s">
        <v>922</v>
      </c>
      <c r="B3064" s="87" t="s">
        <v>3135</v>
      </c>
      <c r="C3064" s="83" t="s">
        <v>2444</v>
      </c>
      <c r="D3064" s="62" t="s">
        <v>4682</v>
      </c>
      <c r="G3064" s="91" t="s">
        <v>3065</v>
      </c>
    </row>
    <row r="3065" spans="1:7" x14ac:dyDescent="0.3">
      <c r="A3065" s="73" t="s">
        <v>922</v>
      </c>
      <c r="B3065" s="73" t="s">
        <v>3135</v>
      </c>
      <c r="C3065" s="90" t="s">
        <v>2444</v>
      </c>
      <c r="D3065" s="62" t="s">
        <v>4682</v>
      </c>
      <c r="G3065" s="73" t="s">
        <v>2760</v>
      </c>
    </row>
    <row r="3066" spans="1:7" x14ac:dyDescent="0.3">
      <c r="A3066" s="73" t="s">
        <v>922</v>
      </c>
      <c r="B3066" s="87" t="s">
        <v>3135</v>
      </c>
      <c r="C3066" s="83" t="s">
        <v>2444</v>
      </c>
      <c r="D3066" s="62" t="s">
        <v>4682</v>
      </c>
      <c r="G3066" s="87" t="s">
        <v>2714</v>
      </c>
    </row>
    <row r="3067" spans="1:7" x14ac:dyDescent="0.3">
      <c r="A3067" s="73" t="s">
        <v>922</v>
      </c>
      <c r="B3067" s="73" t="s">
        <v>3135</v>
      </c>
      <c r="C3067" s="90" t="s">
        <v>2444</v>
      </c>
      <c r="D3067" s="62" t="s">
        <v>4682</v>
      </c>
      <c r="G3067" s="92" t="s">
        <v>3073</v>
      </c>
    </row>
    <row r="3068" spans="1:7" x14ac:dyDescent="0.3">
      <c r="A3068" s="73" t="s">
        <v>922</v>
      </c>
      <c r="B3068" s="87" t="s">
        <v>3135</v>
      </c>
      <c r="C3068" s="83" t="s">
        <v>2444</v>
      </c>
      <c r="D3068" s="62" t="s">
        <v>4682</v>
      </c>
      <c r="G3068" s="91" t="s">
        <v>3074</v>
      </c>
    </row>
    <row r="3069" spans="1:7" x14ac:dyDescent="0.3">
      <c r="A3069" s="73" t="s">
        <v>922</v>
      </c>
      <c r="B3069" s="73" t="s">
        <v>3135</v>
      </c>
      <c r="C3069" s="90" t="s">
        <v>2444</v>
      </c>
      <c r="D3069" s="62" t="s">
        <v>4682</v>
      </c>
      <c r="G3069" s="73" t="s">
        <v>2693</v>
      </c>
    </row>
    <row r="3070" spans="1:7" x14ac:dyDescent="0.3">
      <c r="A3070" s="73" t="s">
        <v>922</v>
      </c>
      <c r="B3070" s="87" t="s">
        <v>3135</v>
      </c>
      <c r="C3070" s="83" t="s">
        <v>2444</v>
      </c>
      <c r="D3070" s="62" t="s">
        <v>4682</v>
      </c>
      <c r="G3070" s="87" t="s">
        <v>2653</v>
      </c>
    </row>
    <row r="3071" spans="1:7" x14ac:dyDescent="0.3">
      <c r="A3071" s="73" t="s">
        <v>922</v>
      </c>
      <c r="B3071" s="73" t="s">
        <v>3135</v>
      </c>
      <c r="C3071" s="90" t="s">
        <v>2444</v>
      </c>
      <c r="D3071" s="62" t="s">
        <v>4682</v>
      </c>
      <c r="G3071" s="73" t="s">
        <v>2705</v>
      </c>
    </row>
    <row r="3072" spans="1:7" x14ac:dyDescent="0.3">
      <c r="A3072" s="73" t="s">
        <v>922</v>
      </c>
      <c r="B3072" s="87" t="s">
        <v>3135</v>
      </c>
      <c r="C3072" s="83" t="s">
        <v>2444</v>
      </c>
      <c r="D3072" s="62" t="s">
        <v>4682</v>
      </c>
      <c r="G3072" s="91" t="s">
        <v>2857</v>
      </c>
    </row>
    <row r="3073" spans="1:7" x14ac:dyDescent="0.3">
      <c r="A3073" s="73" t="s">
        <v>922</v>
      </c>
      <c r="B3073" s="73" t="s">
        <v>3135</v>
      </c>
      <c r="C3073" s="90" t="s">
        <v>2444</v>
      </c>
      <c r="D3073" s="62" t="s">
        <v>4682</v>
      </c>
      <c r="G3073" s="73" t="s">
        <v>2914</v>
      </c>
    </row>
    <row r="3074" spans="1:7" x14ac:dyDescent="0.3">
      <c r="A3074" s="73" t="s">
        <v>922</v>
      </c>
      <c r="B3074" s="87" t="s">
        <v>3135</v>
      </c>
      <c r="C3074" s="83" t="s">
        <v>2444</v>
      </c>
      <c r="D3074" s="62" t="s">
        <v>4682</v>
      </c>
      <c r="G3074" s="91" t="s">
        <v>3066</v>
      </c>
    </row>
    <row r="3075" spans="1:7" x14ac:dyDescent="0.3">
      <c r="A3075" s="73" t="s">
        <v>922</v>
      </c>
      <c r="B3075" s="73" t="s">
        <v>3135</v>
      </c>
      <c r="C3075" s="90" t="s">
        <v>2444</v>
      </c>
      <c r="D3075" s="62" t="s">
        <v>4682</v>
      </c>
      <c r="G3075" s="92" t="s">
        <v>3093</v>
      </c>
    </row>
    <row r="3076" spans="1:7" x14ac:dyDescent="0.3">
      <c r="A3076" s="73" t="s">
        <v>922</v>
      </c>
      <c r="B3076" s="87" t="s">
        <v>3135</v>
      </c>
      <c r="C3076" s="83" t="s">
        <v>2444</v>
      </c>
      <c r="D3076" s="62" t="s">
        <v>4682</v>
      </c>
      <c r="G3076" s="91" t="s">
        <v>3094</v>
      </c>
    </row>
    <row r="3077" spans="1:7" x14ac:dyDescent="0.3">
      <c r="A3077" s="73" t="s">
        <v>922</v>
      </c>
      <c r="B3077" s="73" t="s">
        <v>3135</v>
      </c>
      <c r="C3077" s="90" t="s">
        <v>2444</v>
      </c>
      <c r="D3077" s="62" t="s">
        <v>4682</v>
      </c>
      <c r="G3077" s="92" t="s">
        <v>3032</v>
      </c>
    </row>
    <row r="3078" spans="1:7" x14ac:dyDescent="0.3">
      <c r="A3078" s="73" t="s">
        <v>922</v>
      </c>
      <c r="B3078" s="87" t="s">
        <v>3135</v>
      </c>
      <c r="C3078" s="83" t="s">
        <v>2444</v>
      </c>
      <c r="D3078" s="62" t="s">
        <v>4682</v>
      </c>
      <c r="G3078" s="91" t="s">
        <v>3140</v>
      </c>
    </row>
    <row r="3079" spans="1:7" x14ac:dyDescent="0.3">
      <c r="A3079" s="73" t="s">
        <v>922</v>
      </c>
      <c r="B3079" s="73" t="s">
        <v>3135</v>
      </c>
      <c r="C3079" s="90" t="s">
        <v>2444</v>
      </c>
      <c r="D3079" s="62" t="s">
        <v>4682</v>
      </c>
      <c r="G3079" s="92" t="s">
        <v>3141</v>
      </c>
    </row>
    <row r="3080" spans="1:7" x14ac:dyDescent="0.3">
      <c r="A3080" s="73" t="s">
        <v>922</v>
      </c>
      <c r="B3080" s="87" t="s">
        <v>3135</v>
      </c>
      <c r="C3080" s="83" t="s">
        <v>2444</v>
      </c>
      <c r="D3080" s="62" t="s">
        <v>4682</v>
      </c>
      <c r="G3080" s="91" t="s">
        <v>2684</v>
      </c>
    </row>
    <row r="3081" spans="1:7" x14ac:dyDescent="0.3">
      <c r="A3081" s="73" t="s">
        <v>922</v>
      </c>
      <c r="B3081" s="73" t="s">
        <v>3135</v>
      </c>
      <c r="C3081" s="90" t="s">
        <v>2444</v>
      </c>
      <c r="D3081" s="62" t="s">
        <v>4682</v>
      </c>
      <c r="G3081" s="73" t="s">
        <v>2603</v>
      </c>
    </row>
    <row r="3082" spans="1:7" x14ac:dyDescent="0.3">
      <c r="A3082" s="73" t="s">
        <v>922</v>
      </c>
      <c r="B3082" s="87" t="s">
        <v>3135</v>
      </c>
      <c r="C3082" s="83" t="s">
        <v>2444</v>
      </c>
      <c r="D3082" s="62" t="s">
        <v>4682</v>
      </c>
      <c r="G3082" s="87" t="s">
        <v>2971</v>
      </c>
    </row>
    <row r="3083" spans="1:7" x14ac:dyDescent="0.3">
      <c r="A3083" s="73" t="s">
        <v>922</v>
      </c>
      <c r="B3083" s="73" t="s">
        <v>3135</v>
      </c>
      <c r="C3083" s="90" t="s">
        <v>2444</v>
      </c>
      <c r="D3083" s="62" t="s">
        <v>4682</v>
      </c>
      <c r="G3083" s="92" t="s">
        <v>2736</v>
      </c>
    </row>
    <row r="3084" spans="1:7" x14ac:dyDescent="0.3">
      <c r="A3084" s="73" t="s">
        <v>922</v>
      </c>
      <c r="B3084" s="87" t="s">
        <v>3135</v>
      </c>
      <c r="C3084" s="83" t="s">
        <v>2444</v>
      </c>
      <c r="D3084" s="62" t="s">
        <v>4682</v>
      </c>
      <c r="G3084" s="91" t="s">
        <v>2737</v>
      </c>
    </row>
    <row r="3085" spans="1:7" x14ac:dyDescent="0.3">
      <c r="A3085" s="73" t="s">
        <v>922</v>
      </c>
      <c r="B3085" s="73" t="s">
        <v>3135</v>
      </c>
      <c r="C3085" s="90" t="s">
        <v>2444</v>
      </c>
      <c r="D3085" s="62" t="s">
        <v>4682</v>
      </c>
      <c r="G3085" s="73" t="s">
        <v>3055</v>
      </c>
    </row>
    <row r="3086" spans="1:7" x14ac:dyDescent="0.3">
      <c r="A3086" s="73" t="s">
        <v>922</v>
      </c>
      <c r="B3086" s="87" t="s">
        <v>3135</v>
      </c>
      <c r="C3086" s="83" t="s">
        <v>2444</v>
      </c>
      <c r="D3086" s="62" t="s">
        <v>4682</v>
      </c>
      <c r="G3086" s="87" t="s">
        <v>2808</v>
      </c>
    </row>
    <row r="3087" spans="1:7" x14ac:dyDescent="0.3">
      <c r="A3087" s="73" t="s">
        <v>922</v>
      </c>
      <c r="B3087" s="73" t="s">
        <v>3135</v>
      </c>
      <c r="C3087" s="90" t="s">
        <v>2444</v>
      </c>
      <c r="D3087" s="62" t="s">
        <v>4682</v>
      </c>
      <c r="G3087" s="92" t="s">
        <v>2900</v>
      </c>
    </row>
    <row r="3088" spans="1:7" x14ac:dyDescent="0.3">
      <c r="A3088" s="73" t="s">
        <v>922</v>
      </c>
      <c r="B3088" s="87" t="s">
        <v>3135</v>
      </c>
      <c r="C3088" s="83" t="s">
        <v>2444</v>
      </c>
      <c r="D3088" s="62" t="s">
        <v>4682</v>
      </c>
      <c r="G3088" s="87" t="s">
        <v>2847</v>
      </c>
    </row>
    <row r="3089" spans="1:7" x14ac:dyDescent="0.3">
      <c r="A3089" s="73" t="s">
        <v>922</v>
      </c>
      <c r="B3089" s="73" t="s">
        <v>3135</v>
      </c>
      <c r="C3089" s="90" t="s">
        <v>2444</v>
      </c>
      <c r="D3089" s="62" t="s">
        <v>4682</v>
      </c>
      <c r="G3089" s="73" t="s">
        <v>3085</v>
      </c>
    </row>
    <row r="3090" spans="1:7" x14ac:dyDescent="0.3">
      <c r="A3090" s="73" t="s">
        <v>922</v>
      </c>
      <c r="B3090" s="87" t="s">
        <v>3135</v>
      </c>
      <c r="C3090" s="83" t="s">
        <v>2444</v>
      </c>
      <c r="D3090" s="62" t="s">
        <v>4682</v>
      </c>
      <c r="G3090" s="87" t="s">
        <v>2529</v>
      </c>
    </row>
    <row r="3091" spans="1:7" x14ac:dyDescent="0.3">
      <c r="A3091" s="73" t="s">
        <v>922</v>
      </c>
      <c r="B3091" s="73" t="s">
        <v>3135</v>
      </c>
      <c r="C3091" s="90" t="s">
        <v>2444</v>
      </c>
      <c r="D3091" s="62" t="s">
        <v>4682</v>
      </c>
      <c r="G3091" s="73" t="s">
        <v>2864</v>
      </c>
    </row>
    <row r="3092" spans="1:7" x14ac:dyDescent="0.3">
      <c r="A3092" s="73" t="s">
        <v>922</v>
      </c>
      <c r="B3092" s="87" t="s">
        <v>3135</v>
      </c>
      <c r="C3092" s="83" t="s">
        <v>2444</v>
      </c>
      <c r="D3092" s="62" t="s">
        <v>4682</v>
      </c>
      <c r="G3092" s="91" t="s">
        <v>2563</v>
      </c>
    </row>
    <row r="3093" spans="1:7" x14ac:dyDescent="0.3">
      <c r="A3093" s="73" t="s">
        <v>922</v>
      </c>
      <c r="B3093" s="73" t="s">
        <v>3135</v>
      </c>
      <c r="C3093" s="90" t="s">
        <v>2444</v>
      </c>
      <c r="D3093" s="62" t="s">
        <v>4682</v>
      </c>
      <c r="G3093" s="73" t="s">
        <v>3056</v>
      </c>
    </row>
    <row r="3094" spans="1:7" x14ac:dyDescent="0.3">
      <c r="A3094" s="73" t="s">
        <v>922</v>
      </c>
      <c r="B3094" s="87" t="s">
        <v>3135</v>
      </c>
      <c r="C3094" s="83" t="s">
        <v>2444</v>
      </c>
      <c r="D3094" s="62" t="s">
        <v>4682</v>
      </c>
      <c r="G3094" s="87" t="s">
        <v>2826</v>
      </c>
    </row>
    <row r="3095" spans="1:7" x14ac:dyDescent="0.3">
      <c r="A3095" s="73" t="s">
        <v>922</v>
      </c>
      <c r="B3095" s="73" t="s">
        <v>3135</v>
      </c>
      <c r="C3095" s="90" t="s">
        <v>2444</v>
      </c>
      <c r="D3095" s="62" t="s">
        <v>4682</v>
      </c>
      <c r="G3095" s="73" t="s">
        <v>2530</v>
      </c>
    </row>
    <row r="3096" spans="1:7" x14ac:dyDescent="0.3">
      <c r="A3096" s="73" t="s">
        <v>922</v>
      </c>
      <c r="B3096" s="87" t="s">
        <v>3135</v>
      </c>
      <c r="C3096" s="83" t="s">
        <v>2444</v>
      </c>
      <c r="D3096" s="62" t="s">
        <v>4682</v>
      </c>
      <c r="G3096" s="87" t="s">
        <v>3013</v>
      </c>
    </row>
    <row r="3097" spans="1:7" x14ac:dyDescent="0.3">
      <c r="A3097" s="73" t="s">
        <v>922</v>
      </c>
      <c r="B3097" s="73" t="s">
        <v>3135</v>
      </c>
      <c r="C3097" s="90" t="s">
        <v>2444</v>
      </c>
      <c r="D3097" s="62" t="s">
        <v>4682</v>
      </c>
      <c r="G3097" s="73" t="s">
        <v>2456</v>
      </c>
    </row>
    <row r="3098" spans="1:7" x14ac:dyDescent="0.3">
      <c r="A3098" s="73" t="s">
        <v>922</v>
      </c>
      <c r="B3098" s="87" t="s">
        <v>3135</v>
      </c>
      <c r="C3098" s="83" t="s">
        <v>2444</v>
      </c>
      <c r="D3098" s="62" t="s">
        <v>4682</v>
      </c>
      <c r="G3098" s="87" t="s">
        <v>2542</v>
      </c>
    </row>
    <row r="3099" spans="1:7" x14ac:dyDescent="0.3">
      <c r="A3099" s="73" t="s">
        <v>922</v>
      </c>
      <c r="B3099" s="73" t="s">
        <v>3135</v>
      </c>
      <c r="C3099" s="90" t="s">
        <v>2444</v>
      </c>
      <c r="D3099" s="62" t="s">
        <v>4682</v>
      </c>
      <c r="G3099" s="73" t="s">
        <v>2821</v>
      </c>
    </row>
    <row r="3100" spans="1:7" x14ac:dyDescent="0.3">
      <c r="A3100" s="73" t="s">
        <v>922</v>
      </c>
      <c r="B3100" s="87" t="s">
        <v>3135</v>
      </c>
      <c r="C3100" s="83" t="s">
        <v>2444</v>
      </c>
      <c r="D3100" s="62" t="s">
        <v>4682</v>
      </c>
      <c r="G3100" s="87" t="s">
        <v>2848</v>
      </c>
    </row>
    <row r="3101" spans="1:7" x14ac:dyDescent="0.3">
      <c r="A3101" s="73" t="s">
        <v>922</v>
      </c>
      <c r="B3101" s="73" t="s">
        <v>3135</v>
      </c>
      <c r="C3101" s="90" t="s">
        <v>2444</v>
      </c>
      <c r="D3101" s="62" t="s">
        <v>4682</v>
      </c>
      <c r="G3101" s="73" t="s">
        <v>2992</v>
      </c>
    </row>
    <row r="3102" spans="1:7" x14ac:dyDescent="0.3">
      <c r="A3102" s="73" t="s">
        <v>922</v>
      </c>
      <c r="B3102" s="87" t="s">
        <v>3135</v>
      </c>
      <c r="C3102" s="83" t="s">
        <v>2444</v>
      </c>
      <c r="D3102" s="62" t="s">
        <v>4682</v>
      </c>
      <c r="G3102" s="87" t="s">
        <v>2915</v>
      </c>
    </row>
    <row r="3103" spans="1:7" x14ac:dyDescent="0.3">
      <c r="A3103" s="73" t="s">
        <v>922</v>
      </c>
      <c r="B3103" s="73" t="s">
        <v>3135</v>
      </c>
      <c r="C3103" s="90" t="s">
        <v>2444</v>
      </c>
      <c r="D3103" s="62" t="s">
        <v>4682</v>
      </c>
      <c r="G3103" s="73" t="s">
        <v>3129</v>
      </c>
    </row>
    <row r="3104" spans="1:7" x14ac:dyDescent="0.3">
      <c r="A3104" s="73" t="s">
        <v>922</v>
      </c>
      <c r="B3104" s="87" t="s">
        <v>3135</v>
      </c>
      <c r="C3104" s="83" t="s">
        <v>2444</v>
      </c>
      <c r="D3104" s="62" t="s">
        <v>4682</v>
      </c>
      <c r="G3104" s="87" t="s">
        <v>2958</v>
      </c>
    </row>
    <row r="3105" spans="1:7" x14ac:dyDescent="0.3">
      <c r="A3105" s="73" t="s">
        <v>922</v>
      </c>
      <c r="B3105" s="73" t="s">
        <v>3135</v>
      </c>
      <c r="C3105" s="90" t="s">
        <v>2444</v>
      </c>
      <c r="D3105" s="62" t="s">
        <v>4682</v>
      </c>
      <c r="G3105" s="73" t="s">
        <v>2492</v>
      </c>
    </row>
    <row r="3106" spans="1:7" x14ac:dyDescent="0.3">
      <c r="A3106" s="73" t="s">
        <v>922</v>
      </c>
      <c r="B3106" s="87" t="s">
        <v>3135</v>
      </c>
      <c r="C3106" s="83" t="s">
        <v>2444</v>
      </c>
      <c r="D3106" s="62" t="s">
        <v>4682</v>
      </c>
      <c r="G3106" s="87" t="s">
        <v>2881</v>
      </c>
    </row>
    <row r="3107" spans="1:7" x14ac:dyDescent="0.3">
      <c r="A3107" s="73" t="s">
        <v>922</v>
      </c>
      <c r="B3107" s="73" t="s">
        <v>3135</v>
      </c>
      <c r="C3107" s="90" t="s">
        <v>2444</v>
      </c>
      <c r="D3107" s="62" t="s">
        <v>4682</v>
      </c>
      <c r="G3107" s="73" t="s">
        <v>2706</v>
      </c>
    </row>
    <row r="3108" spans="1:7" x14ac:dyDescent="0.3">
      <c r="A3108" s="73" t="s">
        <v>922</v>
      </c>
      <c r="B3108" s="87" t="s">
        <v>3135</v>
      </c>
      <c r="C3108" s="83" t="s">
        <v>2444</v>
      </c>
      <c r="D3108" s="62" t="s">
        <v>4682</v>
      </c>
      <c r="G3108" s="87" t="s">
        <v>2827</v>
      </c>
    </row>
    <row r="3109" spans="1:7" x14ac:dyDescent="0.3">
      <c r="A3109" s="73" t="s">
        <v>922</v>
      </c>
      <c r="B3109" s="73" t="s">
        <v>3135</v>
      </c>
      <c r="C3109" s="90" t="s">
        <v>2444</v>
      </c>
      <c r="D3109" s="62" t="s">
        <v>4682</v>
      </c>
      <c r="G3109" s="73" t="s">
        <v>3014</v>
      </c>
    </row>
    <row r="3110" spans="1:7" x14ac:dyDescent="0.3">
      <c r="A3110" s="73" t="s">
        <v>922</v>
      </c>
      <c r="B3110" s="87" t="s">
        <v>3135</v>
      </c>
      <c r="C3110" s="83" t="s">
        <v>2444</v>
      </c>
      <c r="D3110" s="62" t="s">
        <v>4682</v>
      </c>
      <c r="G3110" s="87" t="s">
        <v>2673</v>
      </c>
    </row>
    <row r="3111" spans="1:7" x14ac:dyDescent="0.3">
      <c r="A3111" s="73" t="s">
        <v>922</v>
      </c>
      <c r="B3111" s="73" t="s">
        <v>3135</v>
      </c>
      <c r="C3111" s="90" t="s">
        <v>2444</v>
      </c>
      <c r="D3111" s="62" t="s">
        <v>4682</v>
      </c>
      <c r="G3111" s="73" t="s">
        <v>2626</v>
      </c>
    </row>
    <row r="3112" spans="1:7" x14ac:dyDescent="0.3">
      <c r="A3112" s="73" t="s">
        <v>922</v>
      </c>
      <c r="B3112" s="87" t="s">
        <v>3135</v>
      </c>
      <c r="C3112" s="83" t="s">
        <v>2444</v>
      </c>
      <c r="D3112" s="62" t="s">
        <v>4682</v>
      </c>
      <c r="G3112" s="91" t="s">
        <v>2981</v>
      </c>
    </row>
    <row r="3113" spans="1:7" x14ac:dyDescent="0.3">
      <c r="A3113" s="73" t="s">
        <v>922</v>
      </c>
      <c r="B3113" s="73" t="s">
        <v>3135</v>
      </c>
      <c r="C3113" s="90" t="s">
        <v>2444</v>
      </c>
      <c r="D3113" s="62" t="s">
        <v>4682</v>
      </c>
      <c r="G3113" s="73" t="s">
        <v>2715</v>
      </c>
    </row>
    <row r="3114" spans="1:7" x14ac:dyDescent="0.3">
      <c r="A3114" s="73" t="s">
        <v>922</v>
      </c>
      <c r="B3114" s="87" t="s">
        <v>3135</v>
      </c>
      <c r="C3114" s="83" t="s">
        <v>2444</v>
      </c>
      <c r="D3114" s="62" t="s">
        <v>4682</v>
      </c>
      <c r="G3114" s="91" t="s">
        <v>2729</v>
      </c>
    </row>
    <row r="3115" spans="1:7" x14ac:dyDescent="0.3">
      <c r="A3115" s="73" t="s">
        <v>922</v>
      </c>
      <c r="B3115" s="73" t="s">
        <v>3135</v>
      </c>
      <c r="C3115" s="90" t="s">
        <v>2444</v>
      </c>
      <c r="D3115" s="62" t="s">
        <v>4682</v>
      </c>
      <c r="G3115" s="73" t="s">
        <v>2828</v>
      </c>
    </row>
    <row r="3116" spans="1:7" x14ac:dyDescent="0.3">
      <c r="A3116" s="73" t="s">
        <v>922</v>
      </c>
      <c r="B3116" s="87" t="s">
        <v>3135</v>
      </c>
      <c r="C3116" s="83" t="s">
        <v>2444</v>
      </c>
      <c r="D3116" s="62" t="s">
        <v>4682</v>
      </c>
      <c r="G3116" s="87" t="s">
        <v>2716</v>
      </c>
    </row>
    <row r="3117" spans="1:7" x14ac:dyDescent="0.3">
      <c r="A3117" s="73" t="s">
        <v>922</v>
      </c>
      <c r="B3117" s="73" t="s">
        <v>3135</v>
      </c>
      <c r="C3117" s="90" t="s">
        <v>2444</v>
      </c>
      <c r="D3117" s="62" t="s">
        <v>4682</v>
      </c>
      <c r="G3117" s="73" t="s">
        <v>2835</v>
      </c>
    </row>
    <row r="3118" spans="1:7" x14ac:dyDescent="0.3">
      <c r="A3118" s="73" t="s">
        <v>922</v>
      </c>
      <c r="B3118" s="87" t="s">
        <v>3135</v>
      </c>
      <c r="C3118" s="83" t="s">
        <v>2444</v>
      </c>
      <c r="D3118" s="62" t="s">
        <v>4682</v>
      </c>
      <c r="G3118" s="87" t="s">
        <v>2751</v>
      </c>
    </row>
    <row r="3119" spans="1:7" x14ac:dyDescent="0.3">
      <c r="A3119" s="73" t="s">
        <v>922</v>
      </c>
      <c r="B3119" s="73" t="s">
        <v>3135</v>
      </c>
      <c r="C3119" s="90" t="s">
        <v>2444</v>
      </c>
      <c r="D3119" s="62" t="s">
        <v>4682</v>
      </c>
      <c r="G3119" s="73" t="s">
        <v>3057</v>
      </c>
    </row>
    <row r="3120" spans="1:7" x14ac:dyDescent="0.3">
      <c r="A3120" s="73" t="s">
        <v>922</v>
      </c>
      <c r="B3120" s="87" t="s">
        <v>3135</v>
      </c>
      <c r="C3120" s="83" t="s">
        <v>2444</v>
      </c>
      <c r="D3120" s="62" t="s">
        <v>4682</v>
      </c>
      <c r="G3120" s="87" t="s">
        <v>2849</v>
      </c>
    </row>
    <row r="3121" spans="1:7" x14ac:dyDescent="0.3">
      <c r="A3121" s="73" t="s">
        <v>922</v>
      </c>
      <c r="B3121" s="73" t="s">
        <v>3135</v>
      </c>
      <c r="C3121" s="90" t="s">
        <v>2444</v>
      </c>
      <c r="D3121" s="62" t="s">
        <v>4682</v>
      </c>
      <c r="G3121" s="73" t="s">
        <v>2893</v>
      </c>
    </row>
    <row r="3122" spans="1:7" x14ac:dyDescent="0.3">
      <c r="A3122" s="73" t="s">
        <v>922</v>
      </c>
      <c r="B3122" s="87" t="s">
        <v>3135</v>
      </c>
      <c r="C3122" s="83" t="s">
        <v>2444</v>
      </c>
      <c r="D3122" s="62" t="s">
        <v>4682</v>
      </c>
      <c r="G3122" s="91" t="s">
        <v>2836</v>
      </c>
    </row>
    <row r="3123" spans="1:7" x14ac:dyDescent="0.3">
      <c r="A3123" s="73" t="s">
        <v>922</v>
      </c>
      <c r="B3123" s="73" t="s">
        <v>3135</v>
      </c>
      <c r="C3123" s="90" t="s">
        <v>2444</v>
      </c>
      <c r="D3123" s="62" t="s">
        <v>4682</v>
      </c>
      <c r="G3123" s="73" t="s">
        <v>2993</v>
      </c>
    </row>
    <row r="3124" spans="1:7" x14ac:dyDescent="0.3">
      <c r="A3124" s="73" t="s">
        <v>922</v>
      </c>
      <c r="B3124" s="87" t="s">
        <v>3135</v>
      </c>
      <c r="C3124" s="83" t="s">
        <v>2444</v>
      </c>
      <c r="D3124" s="62" t="s">
        <v>4682</v>
      </c>
      <c r="G3124" s="87" t="s">
        <v>3086</v>
      </c>
    </row>
    <row r="3125" spans="1:7" x14ac:dyDescent="0.3">
      <c r="A3125" s="73" t="s">
        <v>922</v>
      </c>
      <c r="B3125" s="73" t="s">
        <v>3135</v>
      </c>
      <c r="C3125" s="90" t="s">
        <v>2444</v>
      </c>
      <c r="D3125" s="62" t="s">
        <v>4682</v>
      </c>
      <c r="G3125" s="73" t="s">
        <v>2464</v>
      </c>
    </row>
    <row r="3126" spans="1:7" x14ac:dyDescent="0.3">
      <c r="A3126" s="73" t="s">
        <v>922</v>
      </c>
      <c r="B3126" s="87" t="s">
        <v>3135</v>
      </c>
      <c r="C3126" s="83" t="s">
        <v>2444</v>
      </c>
      <c r="D3126" s="62" t="s">
        <v>4682</v>
      </c>
      <c r="G3126" s="87" t="s">
        <v>2477</v>
      </c>
    </row>
    <row r="3127" spans="1:7" x14ac:dyDescent="0.3">
      <c r="A3127" s="73" t="s">
        <v>922</v>
      </c>
      <c r="B3127" s="73" t="s">
        <v>3135</v>
      </c>
      <c r="C3127" s="90" t="s">
        <v>2444</v>
      </c>
      <c r="D3127" s="62" t="s">
        <v>4682</v>
      </c>
      <c r="G3127" s="73" t="s">
        <v>2478</v>
      </c>
    </row>
    <row r="3128" spans="1:7" x14ac:dyDescent="0.3">
      <c r="A3128" s="73" t="s">
        <v>922</v>
      </c>
      <c r="B3128" s="87" t="s">
        <v>3135</v>
      </c>
      <c r="C3128" s="83" t="s">
        <v>2444</v>
      </c>
      <c r="D3128" s="62" t="s">
        <v>4682</v>
      </c>
      <c r="G3128" s="87" t="s">
        <v>2953</v>
      </c>
    </row>
    <row r="3129" spans="1:7" x14ac:dyDescent="0.3">
      <c r="A3129" s="73" t="s">
        <v>922</v>
      </c>
      <c r="B3129" s="73" t="s">
        <v>3135</v>
      </c>
      <c r="C3129" s="90" t="s">
        <v>2444</v>
      </c>
      <c r="D3129" s="62" t="s">
        <v>4682</v>
      </c>
      <c r="G3129" s="73" t="s">
        <v>2865</v>
      </c>
    </row>
    <row r="3130" spans="1:7" x14ac:dyDescent="0.3">
      <c r="A3130" s="73" t="s">
        <v>922</v>
      </c>
      <c r="B3130" s="87" t="s">
        <v>3135</v>
      </c>
      <c r="C3130" s="83" t="s">
        <v>2444</v>
      </c>
      <c r="D3130" s="62" t="s">
        <v>4682</v>
      </c>
      <c r="G3130" s="91" t="s">
        <v>2738</v>
      </c>
    </row>
    <row r="3131" spans="1:7" x14ac:dyDescent="0.3">
      <c r="A3131" s="73" t="s">
        <v>922</v>
      </c>
      <c r="B3131" s="73" t="s">
        <v>3135</v>
      </c>
      <c r="C3131" s="90" t="s">
        <v>2444</v>
      </c>
      <c r="D3131" s="62" t="s">
        <v>4682</v>
      </c>
      <c r="G3131" s="92" t="s">
        <v>3067</v>
      </c>
    </row>
    <row r="3132" spans="1:7" x14ac:dyDescent="0.3">
      <c r="A3132" s="73" t="s">
        <v>922</v>
      </c>
      <c r="B3132" s="87" t="s">
        <v>3135</v>
      </c>
      <c r="C3132" s="83" t="s">
        <v>2444</v>
      </c>
      <c r="D3132" s="62" t="s">
        <v>4682</v>
      </c>
      <c r="G3132" s="87" t="s">
        <v>2531</v>
      </c>
    </row>
    <row r="3133" spans="1:7" x14ac:dyDescent="0.3">
      <c r="A3133" s="73" t="s">
        <v>922</v>
      </c>
      <c r="B3133" s="73" t="s">
        <v>3135</v>
      </c>
      <c r="C3133" s="90" t="s">
        <v>2444</v>
      </c>
      <c r="D3133" s="62" t="s">
        <v>4682</v>
      </c>
      <c r="G3133" s="73" t="s">
        <v>2502</v>
      </c>
    </row>
    <row r="3134" spans="1:7" x14ac:dyDescent="0.3">
      <c r="A3134" s="73" t="s">
        <v>922</v>
      </c>
      <c r="B3134" s="87" t="s">
        <v>3135</v>
      </c>
      <c r="C3134" s="83" t="s">
        <v>2444</v>
      </c>
      <c r="D3134" s="62" t="s">
        <v>4682</v>
      </c>
      <c r="G3134" s="91" t="s">
        <v>3104</v>
      </c>
    </row>
    <row r="3135" spans="1:7" x14ac:dyDescent="0.3">
      <c r="A3135" s="73" t="s">
        <v>922</v>
      </c>
      <c r="B3135" s="73" t="s">
        <v>3135</v>
      </c>
      <c r="C3135" s="90" t="s">
        <v>2444</v>
      </c>
      <c r="D3135" s="62" t="s">
        <v>4682</v>
      </c>
      <c r="G3135" s="73" t="s">
        <v>3001</v>
      </c>
    </row>
    <row r="3136" spans="1:7" x14ac:dyDescent="0.3">
      <c r="A3136" s="73" t="s">
        <v>922</v>
      </c>
      <c r="B3136" s="87" t="s">
        <v>3135</v>
      </c>
      <c r="C3136" s="83" t="s">
        <v>2444</v>
      </c>
      <c r="D3136" s="62" t="s">
        <v>4682</v>
      </c>
      <c r="G3136" s="91" t="s">
        <v>2685</v>
      </c>
    </row>
    <row r="3137" spans="1:7" x14ac:dyDescent="0.3">
      <c r="A3137" s="73" t="s">
        <v>922</v>
      </c>
      <c r="B3137" s="73" t="s">
        <v>3135</v>
      </c>
      <c r="C3137" s="90" t="s">
        <v>2444</v>
      </c>
      <c r="D3137" s="62" t="s">
        <v>4682</v>
      </c>
      <c r="G3137" s="92" t="s">
        <v>2972</v>
      </c>
    </row>
    <row r="3138" spans="1:7" x14ac:dyDescent="0.3">
      <c r="A3138" s="73" t="s">
        <v>922</v>
      </c>
      <c r="B3138" s="87" t="s">
        <v>3135</v>
      </c>
      <c r="C3138" s="83" t="s">
        <v>2444</v>
      </c>
      <c r="D3138" s="62" t="s">
        <v>4682</v>
      </c>
      <c r="G3138" s="87" t="s">
        <v>2866</v>
      </c>
    </row>
    <row r="3139" spans="1:7" x14ac:dyDescent="0.3">
      <c r="A3139" s="73" t="s">
        <v>922</v>
      </c>
      <c r="B3139" s="73" t="s">
        <v>3135</v>
      </c>
      <c r="C3139" s="90" t="s">
        <v>2444</v>
      </c>
      <c r="D3139" s="62" t="s">
        <v>4682</v>
      </c>
      <c r="G3139" s="92" t="s">
        <v>3105</v>
      </c>
    </row>
    <row r="3140" spans="1:7" x14ac:dyDescent="0.3">
      <c r="A3140" s="73" t="s">
        <v>922</v>
      </c>
      <c r="B3140" s="87" t="s">
        <v>3135</v>
      </c>
      <c r="C3140" s="83" t="s">
        <v>2444</v>
      </c>
      <c r="D3140" s="62" t="s">
        <v>4682</v>
      </c>
      <c r="G3140" s="87" t="s">
        <v>2570</v>
      </c>
    </row>
    <row r="3141" spans="1:7" x14ac:dyDescent="0.3">
      <c r="A3141" s="73" t="s">
        <v>922</v>
      </c>
      <c r="B3141" s="73" t="s">
        <v>3135</v>
      </c>
      <c r="C3141" s="90" t="s">
        <v>2444</v>
      </c>
      <c r="D3141" s="62" t="s">
        <v>4682</v>
      </c>
      <c r="G3141" s="73" t="s">
        <v>2571</v>
      </c>
    </row>
    <row r="3142" spans="1:7" x14ac:dyDescent="0.3">
      <c r="A3142" s="73" t="s">
        <v>922</v>
      </c>
      <c r="B3142" s="87" t="s">
        <v>3135</v>
      </c>
      <c r="C3142" s="83" t="s">
        <v>2444</v>
      </c>
      <c r="D3142" s="62" t="s">
        <v>4682</v>
      </c>
      <c r="G3142" s="87" t="s">
        <v>2867</v>
      </c>
    </row>
    <row r="3143" spans="1:7" x14ac:dyDescent="0.3">
      <c r="A3143" s="73" t="s">
        <v>922</v>
      </c>
      <c r="B3143" s="73" t="s">
        <v>3135</v>
      </c>
      <c r="C3143" s="90" t="s">
        <v>2444</v>
      </c>
      <c r="D3143" s="62" t="s">
        <v>4682</v>
      </c>
      <c r="G3143" s="73" t="s">
        <v>2627</v>
      </c>
    </row>
    <row r="3144" spans="1:7" x14ac:dyDescent="0.3">
      <c r="A3144" s="73" t="s">
        <v>922</v>
      </c>
      <c r="B3144" s="87" t="s">
        <v>3135</v>
      </c>
      <c r="C3144" s="83" t="s">
        <v>2444</v>
      </c>
      <c r="D3144" s="62" t="s">
        <v>4682</v>
      </c>
      <c r="G3144" s="87" t="s">
        <v>2850</v>
      </c>
    </row>
    <row r="3145" spans="1:7" x14ac:dyDescent="0.3">
      <c r="A3145" s="73" t="s">
        <v>922</v>
      </c>
      <c r="B3145" s="73" t="s">
        <v>3135</v>
      </c>
      <c r="C3145" s="90" t="s">
        <v>2444</v>
      </c>
      <c r="D3145" s="62" t="s">
        <v>4682</v>
      </c>
      <c r="G3145" s="73" t="s">
        <v>2787</v>
      </c>
    </row>
    <row r="3146" spans="1:7" x14ac:dyDescent="0.3">
      <c r="A3146" s="73" t="s">
        <v>922</v>
      </c>
      <c r="B3146" s="87" t="s">
        <v>3135</v>
      </c>
      <c r="C3146" s="83" t="s">
        <v>2444</v>
      </c>
      <c r="D3146" s="62" t="s">
        <v>4682</v>
      </c>
      <c r="G3146" s="91" t="s">
        <v>2858</v>
      </c>
    </row>
    <row r="3147" spans="1:7" x14ac:dyDescent="0.3">
      <c r="A3147" s="73" t="s">
        <v>922</v>
      </c>
      <c r="B3147" s="73" t="s">
        <v>3135</v>
      </c>
      <c r="C3147" s="90" t="s">
        <v>2444</v>
      </c>
      <c r="D3147" s="62" t="s">
        <v>4682</v>
      </c>
      <c r="G3147" s="92" t="s">
        <v>2934</v>
      </c>
    </row>
    <row r="3148" spans="1:7" x14ac:dyDescent="0.3">
      <c r="A3148" s="73" t="s">
        <v>922</v>
      </c>
      <c r="B3148" s="87" t="s">
        <v>3135</v>
      </c>
      <c r="C3148" s="83" t="s">
        <v>2444</v>
      </c>
      <c r="D3148" s="62" t="s">
        <v>4682</v>
      </c>
      <c r="G3148" s="87" t="s">
        <v>2868</v>
      </c>
    </row>
    <row r="3149" spans="1:7" x14ac:dyDescent="0.3">
      <c r="A3149" s="73" t="s">
        <v>922</v>
      </c>
      <c r="B3149" s="73" t="s">
        <v>3135</v>
      </c>
      <c r="C3149" s="90" t="s">
        <v>2444</v>
      </c>
      <c r="D3149" s="62" t="s">
        <v>4682</v>
      </c>
      <c r="G3149" s="73" t="s">
        <v>2894</v>
      </c>
    </row>
    <row r="3150" spans="1:7" x14ac:dyDescent="0.3">
      <c r="A3150" s="73" t="s">
        <v>922</v>
      </c>
      <c r="B3150" s="87" t="s">
        <v>3135</v>
      </c>
      <c r="C3150" s="83" t="s">
        <v>2444</v>
      </c>
      <c r="D3150" s="62" t="s">
        <v>4682</v>
      </c>
      <c r="G3150" s="87" t="s">
        <v>2882</v>
      </c>
    </row>
    <row r="3151" spans="1:7" x14ac:dyDescent="0.3">
      <c r="A3151" s="73" t="s">
        <v>922</v>
      </c>
      <c r="B3151" s="73" t="s">
        <v>3135</v>
      </c>
      <c r="C3151" s="90" t="s">
        <v>2444</v>
      </c>
      <c r="D3151" s="62" t="s">
        <v>4682</v>
      </c>
      <c r="G3151" s="92" t="s">
        <v>2901</v>
      </c>
    </row>
    <row r="3152" spans="1:7" x14ac:dyDescent="0.3">
      <c r="A3152" s="73" t="s">
        <v>922</v>
      </c>
      <c r="B3152" s="87" t="s">
        <v>3135</v>
      </c>
      <c r="C3152" s="83" t="s">
        <v>2444</v>
      </c>
      <c r="D3152" s="62" t="s">
        <v>4682</v>
      </c>
      <c r="G3152" s="87" t="s">
        <v>3130</v>
      </c>
    </row>
    <row r="3153" spans="1:7" x14ac:dyDescent="0.3">
      <c r="A3153" s="73" t="s">
        <v>922</v>
      </c>
      <c r="B3153" s="73" t="s">
        <v>3135</v>
      </c>
      <c r="C3153" s="90" t="s">
        <v>2444</v>
      </c>
      <c r="D3153" s="62" t="s">
        <v>4682</v>
      </c>
      <c r="G3153" s="73" t="s">
        <v>2761</v>
      </c>
    </row>
    <row r="3154" spans="1:7" x14ac:dyDescent="0.3">
      <c r="A3154" s="73" t="s">
        <v>922</v>
      </c>
      <c r="B3154" s="87" t="s">
        <v>3135</v>
      </c>
      <c r="C3154" s="83" t="s">
        <v>2444</v>
      </c>
      <c r="D3154" s="62" t="s">
        <v>4682</v>
      </c>
      <c r="G3154" s="87" t="s">
        <v>2774</v>
      </c>
    </row>
    <row r="3155" spans="1:7" x14ac:dyDescent="0.3">
      <c r="A3155" s="73" t="s">
        <v>922</v>
      </c>
      <c r="B3155" s="73" t="s">
        <v>3135</v>
      </c>
      <c r="C3155" s="90" t="s">
        <v>2444</v>
      </c>
      <c r="D3155" s="62" t="s">
        <v>4682</v>
      </c>
      <c r="G3155" s="73" t="s">
        <v>2694</v>
      </c>
    </row>
    <row r="3156" spans="1:7" x14ac:dyDescent="0.3">
      <c r="A3156" s="73" t="s">
        <v>922</v>
      </c>
      <c r="B3156" s="87" t="s">
        <v>3135</v>
      </c>
      <c r="C3156" s="83" t="s">
        <v>2444</v>
      </c>
      <c r="D3156" s="62" t="s">
        <v>4682</v>
      </c>
      <c r="G3156" s="87" t="s">
        <v>2762</v>
      </c>
    </row>
    <row r="3157" spans="1:7" x14ac:dyDescent="0.3">
      <c r="A3157" s="73" t="s">
        <v>922</v>
      </c>
      <c r="B3157" s="73" t="s">
        <v>3135</v>
      </c>
      <c r="C3157" s="90" t="s">
        <v>2444</v>
      </c>
      <c r="D3157" s="62" t="s">
        <v>4682</v>
      </c>
      <c r="G3157" s="73" t="s">
        <v>2895</v>
      </c>
    </row>
    <row r="3158" spans="1:7" x14ac:dyDescent="0.3">
      <c r="A3158" s="73" t="s">
        <v>922</v>
      </c>
      <c r="B3158" s="87" t="s">
        <v>3135</v>
      </c>
      <c r="C3158" s="83" t="s">
        <v>2444</v>
      </c>
      <c r="D3158" s="62" t="s">
        <v>4682</v>
      </c>
      <c r="G3158" s="87" t="s">
        <v>2543</v>
      </c>
    </row>
    <row r="3159" spans="1:7" x14ac:dyDescent="0.3">
      <c r="A3159" s="73" t="s">
        <v>922</v>
      </c>
      <c r="B3159" s="73" t="s">
        <v>3135</v>
      </c>
      <c r="C3159" s="90" t="s">
        <v>2444</v>
      </c>
      <c r="D3159" s="62" t="s">
        <v>4682</v>
      </c>
      <c r="G3159" s="73" t="s">
        <v>3015</v>
      </c>
    </row>
    <row r="3160" spans="1:7" x14ac:dyDescent="0.3">
      <c r="A3160" s="73" t="s">
        <v>922</v>
      </c>
      <c r="B3160" s="87" t="s">
        <v>3135</v>
      </c>
      <c r="C3160" s="83" t="s">
        <v>2444</v>
      </c>
      <c r="D3160" s="62" t="s">
        <v>4682</v>
      </c>
      <c r="G3160" s="87" t="s">
        <v>3024</v>
      </c>
    </row>
    <row r="3161" spans="1:7" x14ac:dyDescent="0.3">
      <c r="A3161" s="73" t="s">
        <v>922</v>
      </c>
      <c r="B3161" s="73" t="s">
        <v>3135</v>
      </c>
      <c r="C3161" s="90" t="s">
        <v>2444</v>
      </c>
      <c r="D3161" s="62" t="s">
        <v>4682</v>
      </c>
      <c r="G3161" s="92" t="s">
        <v>3110</v>
      </c>
    </row>
    <row r="3162" spans="1:7" x14ac:dyDescent="0.3">
      <c r="A3162" s="73" t="s">
        <v>922</v>
      </c>
      <c r="B3162" s="87" t="s">
        <v>3135</v>
      </c>
      <c r="C3162" s="83" t="s">
        <v>2444</v>
      </c>
      <c r="D3162" s="62" t="s">
        <v>4682</v>
      </c>
      <c r="G3162" s="91" t="s">
        <v>3111</v>
      </c>
    </row>
    <row r="3163" spans="1:7" x14ac:dyDescent="0.3">
      <c r="A3163" s="73" t="s">
        <v>922</v>
      </c>
      <c r="B3163" s="73" t="s">
        <v>3135</v>
      </c>
      <c r="C3163" s="90" t="s">
        <v>2444</v>
      </c>
      <c r="D3163" s="62" t="s">
        <v>4682</v>
      </c>
      <c r="G3163" s="73" t="s">
        <v>2809</v>
      </c>
    </row>
    <row r="3164" spans="1:7" x14ac:dyDescent="0.3">
      <c r="A3164" s="73" t="s">
        <v>922</v>
      </c>
      <c r="B3164" s="87" t="s">
        <v>3135</v>
      </c>
      <c r="C3164" s="83" t="s">
        <v>2444</v>
      </c>
      <c r="D3164" s="62" t="s">
        <v>4682</v>
      </c>
      <c r="G3164" s="87" t="s">
        <v>3046</v>
      </c>
    </row>
    <row r="3165" spans="1:7" x14ac:dyDescent="0.3">
      <c r="A3165" s="73" t="s">
        <v>922</v>
      </c>
      <c r="B3165" s="73" t="s">
        <v>3135</v>
      </c>
      <c r="C3165" s="90" t="s">
        <v>2444</v>
      </c>
      <c r="D3165" s="62" t="s">
        <v>4682</v>
      </c>
      <c r="G3165" s="73" t="s">
        <v>3087</v>
      </c>
    </row>
    <row r="3166" spans="1:7" x14ac:dyDescent="0.3">
      <c r="A3166" s="73" t="s">
        <v>922</v>
      </c>
      <c r="B3166" s="87" t="s">
        <v>3135</v>
      </c>
      <c r="C3166" s="83" t="s">
        <v>2444</v>
      </c>
      <c r="D3166" s="62" t="s">
        <v>4682</v>
      </c>
      <c r="G3166" s="87" t="s">
        <v>2959</v>
      </c>
    </row>
    <row r="3167" spans="1:7" x14ac:dyDescent="0.3">
      <c r="A3167" s="73" t="s">
        <v>922</v>
      </c>
      <c r="B3167" s="73" t="s">
        <v>3135</v>
      </c>
      <c r="C3167" s="90" t="s">
        <v>2444</v>
      </c>
      <c r="D3167" s="62" t="s">
        <v>4682</v>
      </c>
      <c r="G3167" s="73" t="s">
        <v>2512</v>
      </c>
    </row>
    <row r="3168" spans="1:7" x14ac:dyDescent="0.3">
      <c r="A3168" s="73" t="s">
        <v>922</v>
      </c>
      <c r="B3168" s="87" t="s">
        <v>3135</v>
      </c>
      <c r="C3168" s="83" t="s">
        <v>2444</v>
      </c>
      <c r="D3168" s="62" t="s">
        <v>4682</v>
      </c>
      <c r="G3168" s="87" t="s">
        <v>2661</v>
      </c>
    </row>
    <row r="3169" spans="1:7" x14ac:dyDescent="0.3">
      <c r="A3169" s="73" t="s">
        <v>922</v>
      </c>
      <c r="B3169" s="73" t="s">
        <v>3135</v>
      </c>
      <c r="C3169" s="90" t="s">
        <v>2444</v>
      </c>
      <c r="D3169" s="62" t="s">
        <v>4682</v>
      </c>
      <c r="G3169" s="92" t="s">
        <v>2902</v>
      </c>
    </row>
    <row r="3170" spans="1:7" x14ac:dyDescent="0.3">
      <c r="A3170" s="73" t="s">
        <v>922</v>
      </c>
      <c r="B3170" s="87" t="s">
        <v>3135</v>
      </c>
      <c r="C3170" s="83" t="s">
        <v>2444</v>
      </c>
      <c r="D3170" s="62" t="s">
        <v>4682</v>
      </c>
      <c r="G3170" s="91" t="s">
        <v>2739</v>
      </c>
    </row>
    <row r="3171" spans="1:7" x14ac:dyDescent="0.3">
      <c r="A3171" s="73" t="s">
        <v>922</v>
      </c>
      <c r="B3171" s="73" t="s">
        <v>3135</v>
      </c>
      <c r="C3171" s="90" t="s">
        <v>2444</v>
      </c>
      <c r="D3171" s="62" t="s">
        <v>4682</v>
      </c>
      <c r="G3171" s="73" t="s">
        <v>2717</v>
      </c>
    </row>
    <row r="3172" spans="1:7" x14ac:dyDescent="0.3">
      <c r="A3172" s="73" t="s">
        <v>922</v>
      </c>
      <c r="B3172" s="87" t="s">
        <v>3135</v>
      </c>
      <c r="C3172" s="83" t="s">
        <v>2444</v>
      </c>
      <c r="D3172" s="62" t="s">
        <v>4682</v>
      </c>
      <c r="G3172" s="87" t="s">
        <v>2572</v>
      </c>
    </row>
    <row r="3173" spans="1:7" x14ac:dyDescent="0.3">
      <c r="A3173" s="73" t="s">
        <v>922</v>
      </c>
      <c r="B3173" s="73" t="s">
        <v>3135</v>
      </c>
      <c r="C3173" s="90" t="s">
        <v>2444</v>
      </c>
      <c r="D3173" s="62" t="s">
        <v>4682</v>
      </c>
      <c r="G3173" s="73" t="s">
        <v>2775</v>
      </c>
    </row>
    <row r="3174" spans="1:7" x14ac:dyDescent="0.3">
      <c r="A3174" s="73" t="s">
        <v>922</v>
      </c>
      <c r="B3174" s="87" t="s">
        <v>3135</v>
      </c>
      <c r="C3174" s="83" t="s">
        <v>2444</v>
      </c>
      <c r="D3174" s="62" t="s">
        <v>4682</v>
      </c>
      <c r="G3174" s="87" t="s">
        <v>2604</v>
      </c>
    </row>
    <row r="3175" spans="1:7" x14ac:dyDescent="0.3">
      <c r="A3175" s="73" t="s">
        <v>922</v>
      </c>
      <c r="B3175" s="73" t="s">
        <v>3135</v>
      </c>
      <c r="C3175" s="90" t="s">
        <v>2444</v>
      </c>
      <c r="D3175" s="62" t="s">
        <v>4682</v>
      </c>
      <c r="G3175" s="73" t="s">
        <v>2916</v>
      </c>
    </row>
    <row r="3176" spans="1:7" x14ac:dyDescent="0.3">
      <c r="A3176" s="73" t="s">
        <v>922</v>
      </c>
      <c r="B3176" s="87" t="s">
        <v>3135</v>
      </c>
      <c r="C3176" s="83" t="s">
        <v>2444</v>
      </c>
      <c r="D3176" s="62" t="s">
        <v>4682</v>
      </c>
      <c r="G3176" s="87" t="s">
        <v>2525</v>
      </c>
    </row>
    <row r="3177" spans="1:7" x14ac:dyDescent="0.3">
      <c r="A3177" s="73" t="s">
        <v>922</v>
      </c>
      <c r="B3177" s="73" t="s">
        <v>3135</v>
      </c>
      <c r="C3177" s="90" t="s">
        <v>2444</v>
      </c>
      <c r="D3177" s="62" t="s">
        <v>4682</v>
      </c>
      <c r="G3177" s="73" t="s">
        <v>2763</v>
      </c>
    </row>
    <row r="3178" spans="1:7" x14ac:dyDescent="0.3">
      <c r="A3178" s="73" t="s">
        <v>922</v>
      </c>
      <c r="B3178" s="87" t="s">
        <v>3135</v>
      </c>
      <c r="C3178" s="83" t="s">
        <v>2444</v>
      </c>
      <c r="D3178" s="62" t="s">
        <v>4682</v>
      </c>
      <c r="G3178" s="87" t="s">
        <v>2605</v>
      </c>
    </row>
    <row r="3179" spans="1:7" x14ac:dyDescent="0.3">
      <c r="A3179" s="73" t="s">
        <v>922</v>
      </c>
      <c r="B3179" s="73" t="s">
        <v>3135</v>
      </c>
      <c r="C3179" s="90" t="s">
        <v>2444</v>
      </c>
      <c r="D3179" s="62" t="s">
        <v>4682</v>
      </c>
      <c r="G3179" s="73" t="s">
        <v>2851</v>
      </c>
    </row>
    <row r="3180" spans="1:7" x14ac:dyDescent="0.3">
      <c r="A3180" s="73" t="s">
        <v>922</v>
      </c>
      <c r="B3180" s="87" t="s">
        <v>3135</v>
      </c>
      <c r="C3180" s="83" t="s">
        <v>2444</v>
      </c>
      <c r="D3180" s="62" t="s">
        <v>4682</v>
      </c>
      <c r="G3180" s="87" t="s">
        <v>2869</v>
      </c>
    </row>
    <row r="3181" spans="1:7" x14ac:dyDescent="0.3">
      <c r="A3181" s="73" t="s">
        <v>922</v>
      </c>
      <c r="B3181" s="73" t="s">
        <v>3135</v>
      </c>
      <c r="C3181" s="90" t="s">
        <v>2444</v>
      </c>
      <c r="D3181" s="62" t="s">
        <v>4682</v>
      </c>
      <c r="G3181" s="92" t="s">
        <v>3142</v>
      </c>
    </row>
    <row r="3182" spans="1:7" x14ac:dyDescent="0.3">
      <c r="A3182" s="73" t="s">
        <v>922</v>
      </c>
      <c r="B3182" s="87" t="s">
        <v>3135</v>
      </c>
      <c r="C3182" s="83" t="s">
        <v>2444</v>
      </c>
      <c r="D3182" s="62" t="s">
        <v>4682</v>
      </c>
      <c r="G3182" s="91" t="s">
        <v>2927</v>
      </c>
    </row>
    <row r="3183" spans="1:7" x14ac:dyDescent="0.3">
      <c r="A3183" s="73" t="s">
        <v>922</v>
      </c>
      <c r="B3183" s="73" t="s">
        <v>3135</v>
      </c>
      <c r="C3183" s="90" t="s">
        <v>2444</v>
      </c>
      <c r="D3183" s="62" t="s">
        <v>4682</v>
      </c>
      <c r="G3183" s="92" t="s">
        <v>2590</v>
      </c>
    </row>
    <row r="3184" spans="1:7" x14ac:dyDescent="0.3">
      <c r="A3184" s="73" t="s">
        <v>922</v>
      </c>
      <c r="B3184" s="87" t="s">
        <v>3135</v>
      </c>
      <c r="C3184" s="83" t="s">
        <v>2444</v>
      </c>
      <c r="D3184" s="62" t="s">
        <v>4682</v>
      </c>
      <c r="G3184" s="91" t="s">
        <v>2740</v>
      </c>
    </row>
    <row r="3185" spans="1:7" x14ac:dyDescent="0.3">
      <c r="A3185" s="73" t="s">
        <v>922</v>
      </c>
      <c r="B3185" s="73" t="s">
        <v>3135</v>
      </c>
      <c r="C3185" s="90" t="s">
        <v>2444</v>
      </c>
      <c r="D3185" s="62" t="s">
        <v>4682</v>
      </c>
      <c r="G3185" s="92" t="s">
        <v>2730</v>
      </c>
    </row>
    <row r="3186" spans="1:7" x14ac:dyDescent="0.3">
      <c r="A3186" s="73" t="s">
        <v>922</v>
      </c>
      <c r="B3186" s="87" t="s">
        <v>3135</v>
      </c>
      <c r="C3186" s="83" t="s">
        <v>2444</v>
      </c>
      <c r="D3186" s="62" t="s">
        <v>4682</v>
      </c>
      <c r="G3186" s="91" t="s">
        <v>2903</v>
      </c>
    </row>
    <row r="3187" spans="1:7" x14ac:dyDescent="0.3">
      <c r="A3187" s="73" t="s">
        <v>922</v>
      </c>
      <c r="B3187" s="73" t="s">
        <v>3135</v>
      </c>
      <c r="C3187" s="90" t="s">
        <v>2444</v>
      </c>
      <c r="D3187" s="62" t="s">
        <v>4682</v>
      </c>
      <c r="G3187" s="73" t="s">
        <v>3131</v>
      </c>
    </row>
    <row r="3188" spans="1:7" x14ac:dyDescent="0.3">
      <c r="A3188" s="73" t="s">
        <v>922</v>
      </c>
      <c r="B3188" s="87" t="s">
        <v>3135</v>
      </c>
      <c r="C3188" s="83" t="s">
        <v>2444</v>
      </c>
      <c r="D3188" s="62" t="s">
        <v>4682</v>
      </c>
      <c r="G3188" s="87" t="s">
        <v>2532</v>
      </c>
    </row>
    <row r="3189" spans="1:7" x14ac:dyDescent="0.3">
      <c r="A3189" s="73" t="s">
        <v>922</v>
      </c>
      <c r="B3189" s="73" t="s">
        <v>3135</v>
      </c>
      <c r="C3189" s="90" t="s">
        <v>2444</v>
      </c>
      <c r="D3189" s="62" t="s">
        <v>4682</v>
      </c>
      <c r="G3189" s="92" t="s">
        <v>3112</v>
      </c>
    </row>
    <row r="3190" spans="1:7" x14ac:dyDescent="0.3">
      <c r="A3190" s="73" t="s">
        <v>922</v>
      </c>
      <c r="B3190" s="87" t="s">
        <v>3135</v>
      </c>
      <c r="C3190" s="83" t="s">
        <v>2444</v>
      </c>
      <c r="D3190" s="62" t="s">
        <v>4682</v>
      </c>
      <c r="G3190" s="91" t="s">
        <v>2928</v>
      </c>
    </row>
    <row r="3191" spans="1:7" x14ac:dyDescent="0.3">
      <c r="A3191" s="73" t="s">
        <v>922</v>
      </c>
      <c r="B3191" s="73" t="s">
        <v>3135</v>
      </c>
      <c r="C3191" s="90" t="s">
        <v>2444</v>
      </c>
      <c r="D3191" s="62" t="s">
        <v>4682</v>
      </c>
      <c r="G3191" s="73" t="s">
        <v>2533</v>
      </c>
    </row>
    <row r="3192" spans="1:7" x14ac:dyDescent="0.3">
      <c r="A3192" s="73" t="s">
        <v>922</v>
      </c>
      <c r="B3192" s="87" t="s">
        <v>3135</v>
      </c>
      <c r="C3192" s="83" t="s">
        <v>2444</v>
      </c>
      <c r="D3192" s="62" t="s">
        <v>4682</v>
      </c>
      <c r="G3192" s="91" t="s">
        <v>2564</v>
      </c>
    </row>
    <row r="3193" spans="1:7" x14ac:dyDescent="0.3">
      <c r="A3193" s="73" t="s">
        <v>922</v>
      </c>
      <c r="B3193" s="73" t="s">
        <v>3135</v>
      </c>
      <c r="C3193" s="90" t="s">
        <v>2444</v>
      </c>
      <c r="D3193" s="62" t="s">
        <v>4682</v>
      </c>
      <c r="G3193" s="92" t="s">
        <v>2741</v>
      </c>
    </row>
    <row r="3194" spans="1:7" x14ac:dyDescent="0.3">
      <c r="A3194" s="73" t="s">
        <v>922</v>
      </c>
      <c r="B3194" s="87" t="s">
        <v>3135</v>
      </c>
      <c r="C3194" s="83" t="s">
        <v>2444</v>
      </c>
      <c r="D3194" s="62" t="s">
        <v>4682</v>
      </c>
      <c r="G3194" s="91" t="s">
        <v>2935</v>
      </c>
    </row>
    <row r="3195" spans="1:7" x14ac:dyDescent="0.3">
      <c r="A3195" s="73" t="s">
        <v>922</v>
      </c>
      <c r="B3195" s="73" t="s">
        <v>3135</v>
      </c>
      <c r="C3195" s="90" t="s">
        <v>2444</v>
      </c>
      <c r="D3195" s="62" t="s">
        <v>4682</v>
      </c>
      <c r="G3195" s="92" t="s">
        <v>2936</v>
      </c>
    </row>
    <row r="3196" spans="1:7" x14ac:dyDescent="0.3">
      <c r="A3196" s="73" t="s">
        <v>922</v>
      </c>
      <c r="B3196" s="87" t="s">
        <v>3135</v>
      </c>
      <c r="C3196" s="83" t="s">
        <v>2444</v>
      </c>
      <c r="D3196" s="62" t="s">
        <v>4682</v>
      </c>
      <c r="G3196" s="91" t="s">
        <v>2973</v>
      </c>
    </row>
    <row r="3197" spans="1:7" x14ac:dyDescent="0.3">
      <c r="A3197" s="73" t="s">
        <v>922</v>
      </c>
      <c r="B3197" s="73" t="s">
        <v>3135</v>
      </c>
      <c r="C3197" s="90" t="s">
        <v>2444</v>
      </c>
      <c r="D3197" s="62" t="s">
        <v>4682</v>
      </c>
      <c r="G3197" s="73" t="s">
        <v>2960</v>
      </c>
    </row>
    <row r="3198" spans="1:7" x14ac:dyDescent="0.3">
      <c r="A3198" s="73" t="s">
        <v>922</v>
      </c>
      <c r="B3198" s="87" t="s">
        <v>3135</v>
      </c>
      <c r="C3198" s="83" t="s">
        <v>2444</v>
      </c>
      <c r="D3198" s="62" t="s">
        <v>4682</v>
      </c>
      <c r="G3198" s="87" t="s">
        <v>2513</v>
      </c>
    </row>
    <row r="3199" spans="1:7" x14ac:dyDescent="0.3">
      <c r="A3199" s="73" t="s">
        <v>922</v>
      </c>
      <c r="B3199" s="73" t="s">
        <v>3135</v>
      </c>
      <c r="C3199" s="90" t="s">
        <v>2444</v>
      </c>
      <c r="D3199" s="62" t="s">
        <v>4682</v>
      </c>
      <c r="G3199" s="73" t="s">
        <v>3016</v>
      </c>
    </row>
    <row r="3200" spans="1:7" x14ac:dyDescent="0.3">
      <c r="A3200" s="73" t="s">
        <v>922</v>
      </c>
      <c r="B3200" s="87" t="s">
        <v>3135</v>
      </c>
      <c r="C3200" s="83" t="s">
        <v>2444</v>
      </c>
      <c r="D3200" s="62" t="s">
        <v>4682</v>
      </c>
      <c r="G3200" s="91" t="s">
        <v>2937</v>
      </c>
    </row>
    <row r="3201" spans="1:7" x14ac:dyDescent="0.3">
      <c r="A3201" s="73" t="s">
        <v>922</v>
      </c>
      <c r="B3201" s="73" t="s">
        <v>3135</v>
      </c>
      <c r="C3201" s="90" t="s">
        <v>2444</v>
      </c>
      <c r="D3201" s="62" t="s">
        <v>4682</v>
      </c>
      <c r="G3201" s="92" t="s">
        <v>2635</v>
      </c>
    </row>
    <row r="3202" spans="1:7" x14ac:dyDescent="0.3">
      <c r="A3202" s="73" t="s">
        <v>922</v>
      </c>
      <c r="B3202" s="87" t="s">
        <v>3135</v>
      </c>
      <c r="C3202" s="83" t="s">
        <v>2444</v>
      </c>
      <c r="D3202" s="62" t="s">
        <v>4682</v>
      </c>
      <c r="G3202" s="87" t="s">
        <v>2695</v>
      </c>
    </row>
    <row r="3203" spans="1:7" x14ac:dyDescent="0.3">
      <c r="A3203" s="73" t="s">
        <v>922</v>
      </c>
      <c r="B3203" s="73" t="s">
        <v>3135</v>
      </c>
      <c r="C3203" s="90" t="s">
        <v>2444</v>
      </c>
      <c r="D3203" s="62" t="s">
        <v>4682</v>
      </c>
      <c r="G3203" s="73" t="s">
        <v>2961</v>
      </c>
    </row>
    <row r="3204" spans="1:7" x14ac:dyDescent="0.3">
      <c r="A3204" s="73" t="s">
        <v>922</v>
      </c>
      <c r="B3204" s="87" t="s">
        <v>3135</v>
      </c>
      <c r="C3204" s="83" t="s">
        <v>2444</v>
      </c>
      <c r="D3204" s="62" t="s">
        <v>4682</v>
      </c>
      <c r="G3204" s="87" t="s">
        <v>2788</v>
      </c>
    </row>
    <row r="3205" spans="1:7" x14ac:dyDescent="0.3">
      <c r="A3205" s="73" t="s">
        <v>922</v>
      </c>
      <c r="B3205" s="73" t="s">
        <v>3135</v>
      </c>
      <c r="C3205" s="90" t="s">
        <v>2444</v>
      </c>
      <c r="D3205" s="62" t="s">
        <v>4682</v>
      </c>
      <c r="G3205" s="73" t="s">
        <v>2962</v>
      </c>
    </row>
    <row r="3206" spans="1:7" x14ac:dyDescent="0.3">
      <c r="A3206" s="73" t="s">
        <v>922</v>
      </c>
      <c r="B3206" s="87" t="s">
        <v>3135</v>
      </c>
      <c r="C3206" s="83" t="s">
        <v>2444</v>
      </c>
      <c r="D3206" s="62" t="s">
        <v>4682</v>
      </c>
      <c r="G3206" s="87" t="s">
        <v>3122</v>
      </c>
    </row>
    <row r="3207" spans="1:7" x14ac:dyDescent="0.3">
      <c r="A3207" s="73" t="s">
        <v>922</v>
      </c>
      <c r="B3207" s="73" t="s">
        <v>3135</v>
      </c>
      <c r="C3207" s="90" t="s">
        <v>2444</v>
      </c>
      <c r="D3207" s="62" t="s">
        <v>4682</v>
      </c>
      <c r="G3207" s="73" t="s">
        <v>2580</v>
      </c>
    </row>
    <row r="3208" spans="1:7" x14ac:dyDescent="0.3">
      <c r="A3208" s="73" t="s">
        <v>922</v>
      </c>
      <c r="B3208" s="87" t="s">
        <v>3135</v>
      </c>
      <c r="C3208" s="83" t="s">
        <v>2444</v>
      </c>
      <c r="D3208" s="62" t="s">
        <v>4682</v>
      </c>
      <c r="G3208" s="91" t="s">
        <v>2974</v>
      </c>
    </row>
    <row r="3209" spans="1:7" x14ac:dyDescent="0.3">
      <c r="A3209" s="73" t="s">
        <v>922</v>
      </c>
      <c r="B3209" s="73" t="s">
        <v>3135</v>
      </c>
      <c r="C3209" s="90" t="s">
        <v>2444</v>
      </c>
      <c r="D3209" s="62" t="s">
        <v>4682</v>
      </c>
      <c r="G3209" s="92" t="s">
        <v>2982</v>
      </c>
    </row>
    <row r="3210" spans="1:7" x14ac:dyDescent="0.3">
      <c r="A3210" s="73" t="s">
        <v>922</v>
      </c>
      <c r="B3210" s="87" t="s">
        <v>3135</v>
      </c>
      <c r="C3210" s="83" t="s">
        <v>2444</v>
      </c>
      <c r="D3210" s="62" t="s">
        <v>4682</v>
      </c>
      <c r="G3210" s="87" t="s">
        <v>2752</v>
      </c>
    </row>
    <row r="3211" spans="1:7" x14ac:dyDescent="0.3">
      <c r="A3211" s="73" t="s">
        <v>922</v>
      </c>
      <c r="B3211" s="73" t="s">
        <v>3135</v>
      </c>
      <c r="C3211" s="90" t="s">
        <v>2444</v>
      </c>
      <c r="D3211" s="62" t="s">
        <v>4682</v>
      </c>
      <c r="G3211" s="92" t="s">
        <v>2983</v>
      </c>
    </row>
    <row r="3212" spans="1:7" x14ac:dyDescent="0.3">
      <c r="A3212" s="73" t="s">
        <v>922</v>
      </c>
      <c r="B3212" s="87" t="s">
        <v>3135</v>
      </c>
      <c r="C3212" s="83" t="s">
        <v>2444</v>
      </c>
      <c r="D3212" s="62" t="s">
        <v>4682</v>
      </c>
      <c r="G3212" s="87" t="s">
        <v>2870</v>
      </c>
    </row>
    <row r="3213" spans="1:7" x14ac:dyDescent="0.3">
      <c r="A3213" s="73" t="s">
        <v>922</v>
      </c>
      <c r="B3213" s="73" t="s">
        <v>3135</v>
      </c>
      <c r="C3213" s="90" t="s">
        <v>2444</v>
      </c>
      <c r="D3213" s="62" t="s">
        <v>4682</v>
      </c>
      <c r="G3213" s="73" t="s">
        <v>2554</v>
      </c>
    </row>
    <row r="3214" spans="1:7" x14ac:dyDescent="0.3">
      <c r="A3214" s="73" t="s">
        <v>922</v>
      </c>
      <c r="B3214" s="87" t="s">
        <v>3135</v>
      </c>
      <c r="C3214" s="83" t="s">
        <v>2444</v>
      </c>
      <c r="D3214" s="62" t="s">
        <v>4682</v>
      </c>
      <c r="G3214" s="87" t="s">
        <v>2573</v>
      </c>
    </row>
    <row r="3215" spans="1:7" x14ac:dyDescent="0.3">
      <c r="A3215" s="73" t="s">
        <v>922</v>
      </c>
      <c r="B3215" s="73" t="s">
        <v>3135</v>
      </c>
      <c r="C3215" s="90" t="s">
        <v>2444</v>
      </c>
      <c r="D3215" s="62" t="s">
        <v>4682</v>
      </c>
      <c r="G3215" s="92" t="s">
        <v>2938</v>
      </c>
    </row>
    <row r="3216" spans="1:7" x14ac:dyDescent="0.3">
      <c r="A3216" s="73" t="s">
        <v>922</v>
      </c>
      <c r="B3216" s="87" t="s">
        <v>3135</v>
      </c>
      <c r="C3216" s="83" t="s">
        <v>2444</v>
      </c>
      <c r="D3216" s="62" t="s">
        <v>4682</v>
      </c>
      <c r="G3216" s="87" t="s">
        <v>2544</v>
      </c>
    </row>
    <row r="3217" spans="1:7" x14ac:dyDescent="0.3">
      <c r="A3217" s="73" t="s">
        <v>922</v>
      </c>
      <c r="B3217" s="73" t="s">
        <v>3135</v>
      </c>
      <c r="C3217" s="90" t="s">
        <v>2444</v>
      </c>
      <c r="D3217" s="62" t="s">
        <v>4682</v>
      </c>
      <c r="G3217" s="73" t="s">
        <v>2465</v>
      </c>
    </row>
    <row r="3218" spans="1:7" x14ac:dyDescent="0.3">
      <c r="A3218" s="73" t="s">
        <v>922</v>
      </c>
      <c r="B3218" s="87" t="s">
        <v>3135</v>
      </c>
      <c r="C3218" s="83" t="s">
        <v>2444</v>
      </c>
      <c r="D3218" s="62" t="s">
        <v>4682</v>
      </c>
      <c r="G3218" s="87" t="s">
        <v>2917</v>
      </c>
    </row>
    <row r="3219" spans="1:7" x14ac:dyDescent="0.3">
      <c r="A3219" s="73" t="s">
        <v>922</v>
      </c>
      <c r="B3219" s="73" t="s">
        <v>3135</v>
      </c>
      <c r="C3219" s="90" t="s">
        <v>2444</v>
      </c>
      <c r="D3219" s="62" t="s">
        <v>4682</v>
      </c>
      <c r="G3219" s="73" t="s">
        <v>2662</v>
      </c>
    </row>
    <row r="3220" spans="1:7" x14ac:dyDescent="0.3">
      <c r="A3220" s="73" t="s">
        <v>922</v>
      </c>
      <c r="B3220" s="87" t="s">
        <v>3135</v>
      </c>
      <c r="C3220" s="83" t="s">
        <v>2444</v>
      </c>
      <c r="D3220" s="62" t="s">
        <v>4682</v>
      </c>
      <c r="G3220" s="87" t="s">
        <v>2918</v>
      </c>
    </row>
    <row r="3221" spans="1:7" x14ac:dyDescent="0.3">
      <c r="A3221" s="73" t="s">
        <v>922</v>
      </c>
      <c r="B3221" s="73" t="s">
        <v>3135</v>
      </c>
      <c r="C3221" s="90" t="s">
        <v>2444</v>
      </c>
      <c r="D3221" s="62" t="s">
        <v>4682</v>
      </c>
      <c r="G3221" s="92" t="s">
        <v>3113</v>
      </c>
    </row>
    <row r="3222" spans="1:7" x14ac:dyDescent="0.3">
      <c r="A3222" s="73" t="s">
        <v>922</v>
      </c>
      <c r="B3222" s="87" t="s">
        <v>3135</v>
      </c>
      <c r="C3222" s="83" t="s">
        <v>2444</v>
      </c>
      <c r="D3222" s="62" t="s">
        <v>4682</v>
      </c>
      <c r="G3222" s="87" t="s">
        <v>2994</v>
      </c>
    </row>
    <row r="3223" spans="1:7" x14ac:dyDescent="0.3">
      <c r="A3223" s="73" t="s">
        <v>922</v>
      </c>
      <c r="B3223" s="73" t="s">
        <v>3135</v>
      </c>
      <c r="C3223" s="90" t="s">
        <v>2444</v>
      </c>
      <c r="D3223" s="62" t="s">
        <v>4682</v>
      </c>
      <c r="G3223" s="92" t="s">
        <v>3144</v>
      </c>
    </row>
    <row r="3224" spans="1:7" x14ac:dyDescent="0.3">
      <c r="A3224" s="73" t="s">
        <v>922</v>
      </c>
      <c r="B3224" s="87" t="s">
        <v>3135</v>
      </c>
      <c r="C3224" s="83" t="s">
        <v>2444</v>
      </c>
      <c r="D3224" s="62" t="s">
        <v>4682</v>
      </c>
      <c r="G3224" s="91" t="s">
        <v>3143</v>
      </c>
    </row>
    <row r="3225" spans="1:7" x14ac:dyDescent="0.3">
      <c r="A3225" s="73" t="s">
        <v>922</v>
      </c>
      <c r="B3225" s="73" t="s">
        <v>3135</v>
      </c>
      <c r="C3225" s="90" t="s">
        <v>2444</v>
      </c>
      <c r="D3225" s="62" t="s">
        <v>4682</v>
      </c>
      <c r="G3225" s="92" t="s">
        <v>2565</v>
      </c>
    </row>
    <row r="3226" spans="1:7" x14ac:dyDescent="0.3">
      <c r="A3226" s="73" t="s">
        <v>922</v>
      </c>
      <c r="B3226" s="87" t="s">
        <v>3135</v>
      </c>
      <c r="C3226" s="83" t="s">
        <v>2444</v>
      </c>
      <c r="D3226" s="62" t="s">
        <v>4682</v>
      </c>
      <c r="G3226" s="87" t="s">
        <v>2545</v>
      </c>
    </row>
    <row r="3227" spans="1:7" x14ac:dyDescent="0.3">
      <c r="A3227" s="73" t="s">
        <v>922</v>
      </c>
      <c r="B3227" s="73" t="s">
        <v>3135</v>
      </c>
      <c r="C3227" s="90" t="s">
        <v>2444</v>
      </c>
      <c r="D3227" s="62" t="s">
        <v>4682</v>
      </c>
      <c r="G3227" s="92" t="s">
        <v>2929</v>
      </c>
    </row>
    <row r="3228" spans="1:7" x14ac:dyDescent="0.3">
      <c r="A3228" s="73" t="s">
        <v>922</v>
      </c>
      <c r="B3228" s="87" t="s">
        <v>3135</v>
      </c>
      <c r="C3228" s="83" t="s">
        <v>2444</v>
      </c>
      <c r="D3228" s="62" t="s">
        <v>4682</v>
      </c>
      <c r="G3228" s="87" t="s">
        <v>3002</v>
      </c>
    </row>
    <row r="3229" spans="1:7" x14ac:dyDescent="0.3">
      <c r="A3229" s="73" t="s">
        <v>922</v>
      </c>
      <c r="B3229" s="73" t="s">
        <v>3135</v>
      </c>
      <c r="C3229" s="90" t="s">
        <v>2444</v>
      </c>
      <c r="D3229" s="62" t="s">
        <v>4682</v>
      </c>
      <c r="G3229" s="92" t="s">
        <v>2985</v>
      </c>
    </row>
    <row r="3230" spans="1:7" x14ac:dyDescent="0.3">
      <c r="A3230" s="73" t="s">
        <v>922</v>
      </c>
      <c r="B3230" s="87" t="s">
        <v>3135</v>
      </c>
      <c r="C3230" s="83" t="s">
        <v>2444</v>
      </c>
      <c r="D3230" s="62" t="s">
        <v>4682</v>
      </c>
      <c r="G3230" s="87" t="s">
        <v>3003</v>
      </c>
    </row>
    <row r="3231" spans="1:7" x14ac:dyDescent="0.3">
      <c r="A3231" s="73" t="s">
        <v>922</v>
      </c>
      <c r="B3231" s="73" t="s">
        <v>3135</v>
      </c>
      <c r="C3231" s="90" t="s">
        <v>2444</v>
      </c>
      <c r="D3231" s="62" t="s">
        <v>4682</v>
      </c>
      <c r="G3231" s="73" t="s">
        <v>2581</v>
      </c>
    </row>
    <row r="3232" spans="1:7" x14ac:dyDescent="0.3">
      <c r="A3232" s="73" t="s">
        <v>922</v>
      </c>
      <c r="B3232" s="87" t="s">
        <v>3135</v>
      </c>
      <c r="C3232" s="83" t="s">
        <v>2444</v>
      </c>
      <c r="D3232" s="62" t="s">
        <v>4682</v>
      </c>
      <c r="G3232" s="87" t="s">
        <v>2776</v>
      </c>
    </row>
    <row r="3233" spans="1:7" x14ac:dyDescent="0.3">
      <c r="A3233" s="73" t="s">
        <v>922</v>
      </c>
      <c r="B3233" s="73" t="s">
        <v>3135</v>
      </c>
      <c r="C3233" s="90" t="s">
        <v>2444</v>
      </c>
      <c r="D3233" s="62" t="s">
        <v>4682</v>
      </c>
      <c r="G3233" s="73" t="s">
        <v>2883</v>
      </c>
    </row>
    <row r="3234" spans="1:7" x14ac:dyDescent="0.3">
      <c r="A3234" s="73" t="s">
        <v>922</v>
      </c>
      <c r="B3234" s="87" t="s">
        <v>3135</v>
      </c>
      <c r="C3234" s="83" t="s">
        <v>2444</v>
      </c>
      <c r="D3234" s="62" t="s">
        <v>4682</v>
      </c>
      <c r="G3234" s="87" t="s">
        <v>3025</v>
      </c>
    </row>
    <row r="3235" spans="1:7" x14ac:dyDescent="0.3">
      <c r="A3235" s="73" t="s">
        <v>922</v>
      </c>
      <c r="B3235" s="73" t="s">
        <v>3135</v>
      </c>
      <c r="C3235" s="90" t="s">
        <v>2444</v>
      </c>
      <c r="D3235" s="62" t="s">
        <v>4682</v>
      </c>
      <c r="G3235" s="92" t="s">
        <v>2837</v>
      </c>
    </row>
    <row r="3236" spans="1:7" x14ac:dyDescent="0.3">
      <c r="A3236" s="73" t="s">
        <v>922</v>
      </c>
      <c r="B3236" s="87" t="s">
        <v>3135</v>
      </c>
      <c r="C3236" s="83" t="s">
        <v>2444</v>
      </c>
      <c r="D3236" s="62" t="s">
        <v>4682</v>
      </c>
      <c r="G3236" s="91" t="s">
        <v>2838</v>
      </c>
    </row>
    <row r="3237" spans="1:7" x14ac:dyDescent="0.3">
      <c r="A3237" s="73" t="s">
        <v>922</v>
      </c>
      <c r="B3237" s="73" t="s">
        <v>3135</v>
      </c>
      <c r="C3237" s="90" t="s">
        <v>2444</v>
      </c>
      <c r="D3237" s="62" t="s">
        <v>4682</v>
      </c>
      <c r="G3237" s="73" t="s">
        <v>2606</v>
      </c>
    </row>
    <row r="3238" spans="1:7" x14ac:dyDescent="0.3">
      <c r="A3238" s="73" t="s">
        <v>922</v>
      </c>
      <c r="B3238" s="87" t="s">
        <v>3135</v>
      </c>
      <c r="C3238" s="83" t="s">
        <v>2444</v>
      </c>
      <c r="D3238" s="62" t="s">
        <v>4682</v>
      </c>
      <c r="G3238" s="87" t="s">
        <v>2607</v>
      </c>
    </row>
    <row r="3239" spans="1:7" x14ac:dyDescent="0.3">
      <c r="A3239" s="73" t="s">
        <v>922</v>
      </c>
      <c r="B3239" s="73" t="s">
        <v>3135</v>
      </c>
      <c r="C3239" s="90" t="s">
        <v>2444</v>
      </c>
      <c r="D3239" s="62" t="s">
        <v>4682</v>
      </c>
      <c r="G3239" s="73" t="s">
        <v>2654</v>
      </c>
    </row>
    <row r="3240" spans="1:7" x14ac:dyDescent="0.3">
      <c r="A3240" s="73" t="s">
        <v>922</v>
      </c>
      <c r="B3240" s="87" t="s">
        <v>3135</v>
      </c>
      <c r="C3240" s="83" t="s">
        <v>2444</v>
      </c>
      <c r="D3240" s="62" t="s">
        <v>4682</v>
      </c>
      <c r="G3240" s="87" t="s">
        <v>3026</v>
      </c>
    </row>
    <row r="3241" spans="1:7" x14ac:dyDescent="0.3">
      <c r="A3241" s="73" t="s">
        <v>922</v>
      </c>
      <c r="B3241" s="73" t="s">
        <v>3135</v>
      </c>
      <c r="C3241" s="90" t="s">
        <v>2444</v>
      </c>
      <c r="D3241" s="62" t="s">
        <v>4682</v>
      </c>
      <c r="G3241" s="73" t="s">
        <v>2466</v>
      </c>
    </row>
    <row r="3242" spans="1:7" x14ac:dyDescent="0.3">
      <c r="A3242" s="73" t="s">
        <v>922</v>
      </c>
      <c r="B3242" s="87" t="s">
        <v>3135</v>
      </c>
      <c r="C3242" s="83" t="s">
        <v>2444</v>
      </c>
      <c r="D3242" s="62" t="s">
        <v>4682</v>
      </c>
      <c r="G3242" s="87" t="s">
        <v>3047</v>
      </c>
    </row>
    <row r="3243" spans="1:7" x14ac:dyDescent="0.3">
      <c r="A3243" s="73" t="s">
        <v>922</v>
      </c>
      <c r="B3243" s="73" t="s">
        <v>3135</v>
      </c>
      <c r="C3243" s="90" t="s">
        <v>2444</v>
      </c>
      <c r="D3243" s="62" t="s">
        <v>4682</v>
      </c>
      <c r="G3243" s="73" t="s">
        <v>2707</v>
      </c>
    </row>
    <row r="3244" spans="1:7" x14ac:dyDescent="0.3">
      <c r="A3244" s="73" t="s">
        <v>922</v>
      </c>
      <c r="B3244" s="87" t="s">
        <v>3135</v>
      </c>
      <c r="C3244" s="83" t="s">
        <v>2444</v>
      </c>
      <c r="D3244" s="62" t="s">
        <v>4682</v>
      </c>
      <c r="G3244" s="87" t="s">
        <v>2884</v>
      </c>
    </row>
    <row r="3245" spans="1:7" x14ac:dyDescent="0.3">
      <c r="A3245" s="73" t="s">
        <v>922</v>
      </c>
      <c r="B3245" s="73" t="s">
        <v>3135</v>
      </c>
      <c r="C3245" s="90" t="s">
        <v>2444</v>
      </c>
      <c r="D3245" s="62" t="s">
        <v>4682</v>
      </c>
      <c r="G3245" s="73" t="s">
        <v>2574</v>
      </c>
    </row>
    <row r="3246" spans="1:7" x14ac:dyDescent="0.3">
      <c r="A3246" s="73" t="s">
        <v>922</v>
      </c>
      <c r="B3246" s="87" t="s">
        <v>3135</v>
      </c>
      <c r="C3246" s="83" t="s">
        <v>2444</v>
      </c>
      <c r="D3246" s="62" t="s">
        <v>4682</v>
      </c>
      <c r="G3246" s="87" t="s">
        <v>2467</v>
      </c>
    </row>
    <row r="3247" spans="1:7" x14ac:dyDescent="0.3">
      <c r="A3247" s="73" t="s">
        <v>922</v>
      </c>
      <c r="B3247" s="73" t="s">
        <v>3135</v>
      </c>
      <c r="C3247" s="90" t="s">
        <v>2444</v>
      </c>
      <c r="D3247" s="62" t="s">
        <v>4682</v>
      </c>
      <c r="G3247" s="73" t="s">
        <v>2663</v>
      </c>
    </row>
    <row r="3248" spans="1:7" x14ac:dyDescent="0.3">
      <c r="A3248" s="73" t="s">
        <v>922</v>
      </c>
      <c r="B3248" s="87" t="s">
        <v>3135</v>
      </c>
      <c r="C3248" s="83" t="s">
        <v>2444</v>
      </c>
      <c r="D3248" s="62" t="s">
        <v>4682</v>
      </c>
      <c r="G3248" s="87" t="s">
        <v>2963</v>
      </c>
    </row>
    <row r="3249" spans="1:7" x14ac:dyDescent="0.3">
      <c r="A3249" s="73" t="s">
        <v>922</v>
      </c>
      <c r="B3249" s="73" t="s">
        <v>3135</v>
      </c>
      <c r="C3249" s="90" t="s">
        <v>2444</v>
      </c>
      <c r="D3249" s="62" t="s">
        <v>4682</v>
      </c>
      <c r="G3249" s="92" t="s">
        <v>3114</v>
      </c>
    </row>
    <row r="3250" spans="1:7" x14ac:dyDescent="0.3">
      <c r="A3250" s="73" t="s">
        <v>922</v>
      </c>
      <c r="B3250" s="87" t="s">
        <v>3135</v>
      </c>
      <c r="C3250" s="83" t="s">
        <v>2444</v>
      </c>
      <c r="D3250" s="62" t="s">
        <v>4682</v>
      </c>
      <c r="G3250" s="87" t="s">
        <v>2468</v>
      </c>
    </row>
    <row r="3251" spans="1:7" x14ac:dyDescent="0.3">
      <c r="A3251" s="73" t="s">
        <v>922</v>
      </c>
      <c r="B3251" s="73" t="s">
        <v>3135</v>
      </c>
      <c r="C3251" s="90" t="s">
        <v>2444</v>
      </c>
      <c r="D3251" s="62" t="s">
        <v>4682</v>
      </c>
      <c r="G3251" s="93" t="s">
        <v>2939</v>
      </c>
    </row>
    <row r="3252" spans="1:7" x14ac:dyDescent="0.3">
      <c r="A3252" s="73" t="s">
        <v>922</v>
      </c>
      <c r="B3252" s="87" t="s">
        <v>3135</v>
      </c>
      <c r="C3252" s="83" t="s">
        <v>2444</v>
      </c>
      <c r="D3252" s="62" t="s">
        <v>4682</v>
      </c>
      <c r="G3252" s="87" t="s">
        <v>2674</v>
      </c>
    </row>
    <row r="3253" spans="1:7" x14ac:dyDescent="0.3">
      <c r="A3253" s="73" t="s">
        <v>922</v>
      </c>
      <c r="B3253" s="73" t="s">
        <v>3135</v>
      </c>
      <c r="C3253" s="90" t="s">
        <v>2444</v>
      </c>
      <c r="D3253" s="62" t="s">
        <v>4682</v>
      </c>
      <c r="G3253" s="73" t="s">
        <v>2919</v>
      </c>
    </row>
    <row r="3254" spans="1:7" x14ac:dyDescent="0.3">
      <c r="A3254" s="73" t="s">
        <v>922</v>
      </c>
      <c r="B3254" s="87" t="s">
        <v>3135</v>
      </c>
      <c r="C3254" s="83" t="s">
        <v>2444</v>
      </c>
      <c r="D3254" s="62" t="s">
        <v>4682</v>
      </c>
      <c r="G3254" s="87" t="s">
        <v>2546</v>
      </c>
    </row>
    <row r="3255" spans="1:7" x14ac:dyDescent="0.3">
      <c r="A3255" s="73" t="s">
        <v>922</v>
      </c>
      <c r="B3255" s="73" t="s">
        <v>3135</v>
      </c>
      <c r="C3255" s="90" t="s">
        <v>2444</v>
      </c>
      <c r="D3255" s="62" t="s">
        <v>4682</v>
      </c>
      <c r="G3255" s="93" t="s">
        <v>3033</v>
      </c>
    </row>
    <row r="3256" spans="1:7" x14ac:dyDescent="0.3">
      <c r="A3256" s="73" t="s">
        <v>922</v>
      </c>
      <c r="B3256" s="87" t="s">
        <v>3135</v>
      </c>
      <c r="C3256" s="83" t="s">
        <v>2444</v>
      </c>
      <c r="D3256" s="62" t="s">
        <v>4682</v>
      </c>
      <c r="G3256" s="94" t="s">
        <v>3034</v>
      </c>
    </row>
    <row r="3257" spans="1:7" x14ac:dyDescent="0.3">
      <c r="A3257" s="73" t="s">
        <v>922</v>
      </c>
      <c r="B3257" s="73" t="s">
        <v>3135</v>
      </c>
      <c r="C3257" s="90" t="s">
        <v>2444</v>
      </c>
      <c r="D3257" s="62" t="s">
        <v>4682</v>
      </c>
      <c r="G3257" s="93" t="s">
        <v>3035</v>
      </c>
    </row>
    <row r="3258" spans="1:7" x14ac:dyDescent="0.3">
      <c r="A3258" s="73" t="s">
        <v>922</v>
      </c>
      <c r="B3258" s="87" t="s">
        <v>3135</v>
      </c>
      <c r="C3258" s="83" t="s">
        <v>2444</v>
      </c>
      <c r="D3258" s="62" t="s">
        <v>4682</v>
      </c>
      <c r="G3258" s="91" t="s">
        <v>2742</v>
      </c>
    </row>
    <row r="3259" spans="1:7" x14ac:dyDescent="0.3">
      <c r="A3259" s="73" t="s">
        <v>922</v>
      </c>
      <c r="B3259" s="73" t="s">
        <v>3135</v>
      </c>
      <c r="C3259" s="90" t="s">
        <v>2444</v>
      </c>
      <c r="D3259" s="62" t="s">
        <v>4682</v>
      </c>
      <c r="G3259" s="73" t="s">
        <v>3145</v>
      </c>
    </row>
    <row r="3260" spans="1:7" x14ac:dyDescent="0.3">
      <c r="A3260" s="73" t="s">
        <v>922</v>
      </c>
      <c r="B3260" s="87" t="s">
        <v>3135</v>
      </c>
      <c r="C3260" s="83" t="s">
        <v>2444</v>
      </c>
      <c r="D3260" s="62" t="s">
        <v>4682</v>
      </c>
      <c r="G3260" s="87" t="s">
        <v>2764</v>
      </c>
    </row>
    <row r="3261" spans="1:7" x14ac:dyDescent="0.3">
      <c r="A3261" s="73" t="s">
        <v>922</v>
      </c>
      <c r="B3261" s="73" t="s">
        <v>3135</v>
      </c>
      <c r="C3261" s="90" t="s">
        <v>2444</v>
      </c>
      <c r="D3261" s="62" t="s">
        <v>4682</v>
      </c>
      <c r="G3261" s="92" t="s">
        <v>2839</v>
      </c>
    </row>
    <row r="3262" spans="1:7" x14ac:dyDescent="0.3">
      <c r="A3262" s="73" t="s">
        <v>922</v>
      </c>
      <c r="B3262" s="87" t="s">
        <v>3135</v>
      </c>
      <c r="C3262" s="83" t="s">
        <v>2444</v>
      </c>
      <c r="D3262" s="62" t="s">
        <v>4682</v>
      </c>
      <c r="G3262" s="87" t="s">
        <v>3038</v>
      </c>
    </row>
    <row r="3263" spans="1:7" x14ac:dyDescent="0.3">
      <c r="A3263" s="73" t="s">
        <v>922</v>
      </c>
      <c r="B3263" s="73" t="s">
        <v>3135</v>
      </c>
      <c r="C3263" s="90" t="s">
        <v>2444</v>
      </c>
      <c r="D3263" s="62" t="s">
        <v>4682</v>
      </c>
      <c r="G3263" s="92" t="s">
        <v>2904</v>
      </c>
    </row>
    <row r="3264" spans="1:7" x14ac:dyDescent="0.3">
      <c r="A3264" s="73" t="s">
        <v>922</v>
      </c>
      <c r="B3264" s="87" t="s">
        <v>3135</v>
      </c>
      <c r="C3264" s="83" t="s">
        <v>2444</v>
      </c>
      <c r="D3264" s="62" t="s">
        <v>4682</v>
      </c>
      <c r="G3264" s="91" t="s">
        <v>2859</v>
      </c>
    </row>
    <row r="3265" spans="1:7" x14ac:dyDescent="0.3">
      <c r="A3265" s="73" t="s">
        <v>922</v>
      </c>
      <c r="B3265" s="73" t="s">
        <v>3135</v>
      </c>
      <c r="C3265" s="90" t="s">
        <v>2444</v>
      </c>
      <c r="D3265" s="62" t="s">
        <v>4682</v>
      </c>
      <c r="G3265" s="73" t="s">
        <v>2718</v>
      </c>
    </row>
    <row r="3266" spans="1:7" x14ac:dyDescent="0.3">
      <c r="A3266" s="73" t="s">
        <v>922</v>
      </c>
      <c r="B3266" s="87" t="s">
        <v>3135</v>
      </c>
      <c r="C3266" s="83" t="s">
        <v>2444</v>
      </c>
      <c r="D3266" s="62" t="s">
        <v>4682</v>
      </c>
      <c r="G3266" s="91" t="s">
        <v>2591</v>
      </c>
    </row>
    <row r="3267" spans="1:7" x14ac:dyDescent="0.3">
      <c r="A3267" s="73" t="s">
        <v>922</v>
      </c>
      <c r="B3267" s="73" t="s">
        <v>3135</v>
      </c>
      <c r="C3267" s="90" t="s">
        <v>2444</v>
      </c>
      <c r="D3267" s="62" t="s">
        <v>4682</v>
      </c>
      <c r="G3267" s="73" t="s">
        <v>2534</v>
      </c>
    </row>
    <row r="3268" spans="1:7" x14ac:dyDescent="0.3">
      <c r="A3268" s="73" t="s">
        <v>922</v>
      </c>
      <c r="B3268" s="87" t="s">
        <v>3135</v>
      </c>
      <c r="C3268" s="83" t="s">
        <v>2444</v>
      </c>
      <c r="D3268" s="62" t="s">
        <v>4682</v>
      </c>
      <c r="G3268" s="87" t="s">
        <v>2829</v>
      </c>
    </row>
    <row r="3269" spans="1:7" x14ac:dyDescent="0.3">
      <c r="A3269" s="73" t="s">
        <v>922</v>
      </c>
      <c r="B3269" s="73" t="s">
        <v>3135</v>
      </c>
      <c r="C3269" s="90" t="s">
        <v>2444</v>
      </c>
      <c r="D3269" s="62" t="s">
        <v>4682</v>
      </c>
      <c r="G3269" s="73" t="s">
        <v>2719</v>
      </c>
    </row>
    <row r="3270" spans="1:7" x14ac:dyDescent="0.3">
      <c r="A3270" s="73" t="s">
        <v>922</v>
      </c>
      <c r="B3270" s="87" t="s">
        <v>3135</v>
      </c>
      <c r="C3270" s="83" t="s">
        <v>2444</v>
      </c>
      <c r="D3270" s="62" t="s">
        <v>4682</v>
      </c>
      <c r="G3270" s="87" t="s">
        <v>2708</v>
      </c>
    </row>
    <row r="3271" spans="1:7" x14ac:dyDescent="0.3">
      <c r="A3271" s="73" t="s">
        <v>922</v>
      </c>
      <c r="B3271" s="73" t="s">
        <v>3135</v>
      </c>
      <c r="C3271" s="90" t="s">
        <v>2444</v>
      </c>
      <c r="D3271" s="62" t="s">
        <v>4682</v>
      </c>
      <c r="G3271" s="92" t="s">
        <v>2686</v>
      </c>
    </row>
    <row r="3272" spans="1:7" x14ac:dyDescent="0.3">
      <c r="A3272" s="73" t="s">
        <v>922</v>
      </c>
      <c r="B3272" s="87" t="s">
        <v>3135</v>
      </c>
      <c r="C3272" s="83" t="s">
        <v>2444</v>
      </c>
      <c r="D3272" s="62" t="s">
        <v>4682</v>
      </c>
      <c r="G3272" s="87" t="s">
        <v>2789</v>
      </c>
    </row>
    <row r="3273" spans="1:7" x14ac:dyDescent="0.3">
      <c r="A3273" s="73" t="s">
        <v>922</v>
      </c>
      <c r="B3273" s="73" t="s">
        <v>3135</v>
      </c>
      <c r="C3273" s="90" t="s">
        <v>2444</v>
      </c>
      <c r="D3273" s="62" t="s">
        <v>4682</v>
      </c>
      <c r="G3273" s="92" t="s">
        <v>2592</v>
      </c>
    </row>
    <row r="3274" spans="1:7" x14ac:dyDescent="0.3">
      <c r="A3274" s="73" t="s">
        <v>922</v>
      </c>
      <c r="B3274" s="87" t="s">
        <v>3135</v>
      </c>
      <c r="C3274" s="83" t="s">
        <v>2444</v>
      </c>
      <c r="D3274" s="62" t="s">
        <v>4682</v>
      </c>
      <c r="G3274" s="91" t="s">
        <v>2840</v>
      </c>
    </row>
    <row r="3275" spans="1:7" x14ac:dyDescent="0.3">
      <c r="A3275" s="73" t="s">
        <v>922</v>
      </c>
      <c r="B3275" s="73" t="s">
        <v>3135</v>
      </c>
      <c r="C3275" s="90" t="s">
        <v>2444</v>
      </c>
      <c r="D3275" s="62" t="s">
        <v>4682</v>
      </c>
      <c r="G3275" s="73" t="s">
        <v>2675</v>
      </c>
    </row>
    <row r="3276" spans="1:7" x14ac:dyDescent="0.3">
      <c r="A3276" s="73" t="s">
        <v>922</v>
      </c>
      <c r="B3276" s="87" t="s">
        <v>3135</v>
      </c>
      <c r="C3276" s="83" t="s">
        <v>2444</v>
      </c>
      <c r="D3276" s="62" t="s">
        <v>4682</v>
      </c>
      <c r="G3276" s="91" t="s">
        <v>3106</v>
      </c>
    </row>
    <row r="3277" spans="1:7" x14ac:dyDescent="0.3">
      <c r="A3277" s="73" t="s">
        <v>922</v>
      </c>
      <c r="B3277" s="73" t="s">
        <v>3135</v>
      </c>
      <c r="C3277" s="90" t="s">
        <v>2444</v>
      </c>
      <c r="D3277" s="62" t="s">
        <v>4682</v>
      </c>
      <c r="G3277" s="73" t="s">
        <v>2469</v>
      </c>
    </row>
    <row r="3278" spans="1:7" x14ac:dyDescent="0.3">
      <c r="A3278" s="73" t="s">
        <v>922</v>
      </c>
      <c r="B3278" s="87" t="s">
        <v>3135</v>
      </c>
      <c r="C3278" s="83" t="s">
        <v>2444</v>
      </c>
      <c r="D3278" s="62" t="s">
        <v>4682</v>
      </c>
      <c r="G3278" s="94" t="s">
        <v>3146</v>
      </c>
    </row>
    <row r="3279" spans="1:7" x14ac:dyDescent="0.3">
      <c r="A3279" s="73" t="s">
        <v>922</v>
      </c>
      <c r="B3279" s="73" t="s">
        <v>3135</v>
      </c>
      <c r="C3279" s="90" t="s">
        <v>2444</v>
      </c>
      <c r="D3279" s="62" t="s">
        <v>4682</v>
      </c>
      <c r="G3279" s="93" t="s">
        <v>3036</v>
      </c>
    </row>
    <row r="3280" spans="1:7" x14ac:dyDescent="0.3">
      <c r="A3280" s="73" t="s">
        <v>922</v>
      </c>
      <c r="B3280" s="87" t="s">
        <v>3135</v>
      </c>
      <c r="C3280" s="83" t="s">
        <v>2444</v>
      </c>
      <c r="D3280" s="62" t="s">
        <v>4682</v>
      </c>
      <c r="G3280" s="87" t="s">
        <v>2479</v>
      </c>
    </row>
    <row r="3281" spans="1:7" x14ac:dyDescent="0.3">
      <c r="A3281" s="73" t="s">
        <v>922</v>
      </c>
      <c r="B3281" s="73" t="s">
        <v>3135</v>
      </c>
      <c r="C3281" s="90" t="s">
        <v>2444</v>
      </c>
      <c r="D3281" s="62" t="s">
        <v>4682</v>
      </c>
      <c r="G3281" s="73" t="s">
        <v>3017</v>
      </c>
    </row>
    <row r="3282" spans="1:7" x14ac:dyDescent="0.3">
      <c r="A3282" s="73" t="s">
        <v>922</v>
      </c>
      <c r="B3282" s="87" t="s">
        <v>3135</v>
      </c>
      <c r="C3282" s="83" t="s">
        <v>2444</v>
      </c>
      <c r="D3282" s="62" t="s">
        <v>4682</v>
      </c>
      <c r="G3282" s="87" t="s">
        <v>2720</v>
      </c>
    </row>
    <row r="3283" spans="1:7" x14ac:dyDescent="0.3">
      <c r="A3283" s="73" t="s">
        <v>922</v>
      </c>
      <c r="B3283" s="73" t="s">
        <v>3135</v>
      </c>
      <c r="C3283" s="90" t="s">
        <v>2444</v>
      </c>
      <c r="D3283" s="62" t="s">
        <v>4682</v>
      </c>
      <c r="G3283" s="92" t="s">
        <v>2614</v>
      </c>
    </row>
    <row r="3284" spans="1:7" x14ac:dyDescent="0.3">
      <c r="A3284" s="73" t="s">
        <v>922</v>
      </c>
      <c r="B3284" s="87" t="s">
        <v>3135</v>
      </c>
      <c r="C3284" s="83" t="s">
        <v>2444</v>
      </c>
      <c r="D3284" s="62" t="s">
        <v>4682</v>
      </c>
      <c r="G3284" s="87" t="s">
        <v>2480</v>
      </c>
    </row>
    <row r="3285" spans="1:7" x14ac:dyDescent="0.3">
      <c r="A3285" s="73" t="s">
        <v>922</v>
      </c>
      <c r="B3285" s="73" t="s">
        <v>3135</v>
      </c>
      <c r="C3285" s="90" t="s">
        <v>2444</v>
      </c>
      <c r="D3285" s="62" t="s">
        <v>4682</v>
      </c>
      <c r="G3285" s="73" t="s">
        <v>2547</v>
      </c>
    </row>
    <row r="3286" spans="1:7" x14ac:dyDescent="0.3">
      <c r="A3286" s="73" t="s">
        <v>922</v>
      </c>
      <c r="B3286" s="87" t="s">
        <v>3135</v>
      </c>
      <c r="C3286" s="83" t="s">
        <v>2444</v>
      </c>
      <c r="D3286" s="62" t="s">
        <v>4682</v>
      </c>
      <c r="G3286" s="87" t="s">
        <v>2721</v>
      </c>
    </row>
    <row r="3287" spans="1:7" x14ac:dyDescent="0.3">
      <c r="A3287" s="73" t="s">
        <v>922</v>
      </c>
      <c r="B3287" s="73" t="s">
        <v>3135</v>
      </c>
      <c r="C3287" s="90" t="s">
        <v>2444</v>
      </c>
      <c r="D3287" s="62" t="s">
        <v>4682</v>
      </c>
      <c r="G3287" s="92" t="s">
        <v>2731</v>
      </c>
    </row>
    <row r="3288" spans="1:7" x14ac:dyDescent="0.3">
      <c r="A3288" s="73" t="s">
        <v>922</v>
      </c>
      <c r="B3288" s="87" t="s">
        <v>3135</v>
      </c>
      <c r="C3288" s="83" t="s">
        <v>2444</v>
      </c>
      <c r="D3288" s="62" t="s">
        <v>4682</v>
      </c>
      <c r="G3288" s="87" t="s">
        <v>3058</v>
      </c>
    </row>
    <row r="3289" spans="1:7" x14ac:dyDescent="0.3">
      <c r="A3289" s="73" t="s">
        <v>922</v>
      </c>
      <c r="B3289" s="73" t="s">
        <v>3135</v>
      </c>
      <c r="C3289" s="90" t="s">
        <v>2444</v>
      </c>
      <c r="D3289" s="62" t="s">
        <v>4682</v>
      </c>
      <c r="G3289" s="73" t="s">
        <v>3004</v>
      </c>
    </row>
    <row r="3290" spans="1:7" x14ac:dyDescent="0.3">
      <c r="A3290" s="73" t="s">
        <v>922</v>
      </c>
      <c r="B3290" s="87" t="s">
        <v>3135</v>
      </c>
      <c r="C3290" s="83" t="s">
        <v>2444</v>
      </c>
      <c r="D3290" s="62" t="s">
        <v>4682</v>
      </c>
      <c r="G3290" s="87" t="s">
        <v>2896</v>
      </c>
    </row>
    <row r="3291" spans="1:7" x14ac:dyDescent="0.3">
      <c r="A3291" s="73" t="s">
        <v>922</v>
      </c>
      <c r="B3291" s="73" t="s">
        <v>3135</v>
      </c>
      <c r="C3291" s="90" t="s">
        <v>2444</v>
      </c>
      <c r="D3291" s="62" t="s">
        <v>4682</v>
      </c>
      <c r="G3291" s="73" t="s">
        <v>2897</v>
      </c>
    </row>
    <row r="3292" spans="1:7" x14ac:dyDescent="0.3">
      <c r="A3292" s="73" t="s">
        <v>922</v>
      </c>
      <c r="B3292" s="87" t="s">
        <v>3135</v>
      </c>
      <c r="C3292" s="83" t="s">
        <v>2444</v>
      </c>
      <c r="D3292" s="62" t="s">
        <v>4682</v>
      </c>
      <c r="G3292" s="87" t="s">
        <v>3088</v>
      </c>
    </row>
    <row r="3293" spans="1:7" x14ac:dyDescent="0.3">
      <c r="A3293" s="73" t="s">
        <v>922</v>
      </c>
      <c r="B3293" s="73" t="s">
        <v>3135</v>
      </c>
      <c r="C3293" s="90" t="s">
        <v>2444</v>
      </c>
      <c r="D3293" s="62" t="s">
        <v>4682</v>
      </c>
      <c r="G3293" s="92" t="s">
        <v>3068</v>
      </c>
    </row>
    <row r="3294" spans="1:7" x14ac:dyDescent="0.3">
      <c r="A3294" s="73" t="s">
        <v>922</v>
      </c>
      <c r="B3294" s="87" t="s">
        <v>3135</v>
      </c>
      <c r="C3294" s="83" t="s">
        <v>2444</v>
      </c>
      <c r="D3294" s="62" t="s">
        <v>4682</v>
      </c>
      <c r="G3294" s="87" t="s">
        <v>2777</v>
      </c>
    </row>
    <row r="3295" spans="1:7" x14ac:dyDescent="0.3">
      <c r="A3295" s="73" t="s">
        <v>922</v>
      </c>
      <c r="B3295" s="73" t="s">
        <v>3135</v>
      </c>
      <c r="C3295" s="90" t="s">
        <v>2444</v>
      </c>
      <c r="D3295" s="62" t="s">
        <v>4682</v>
      </c>
      <c r="G3295" s="73" t="s">
        <v>2535</v>
      </c>
    </row>
    <row r="3296" spans="1:7" x14ac:dyDescent="0.3">
      <c r="A3296" s="73" t="s">
        <v>922</v>
      </c>
      <c r="B3296" s="87" t="s">
        <v>3135</v>
      </c>
      <c r="C3296" s="83" t="s">
        <v>2444</v>
      </c>
      <c r="D3296" s="62" t="s">
        <v>4682</v>
      </c>
      <c r="G3296" s="87" t="s">
        <v>2582</v>
      </c>
    </row>
    <row r="3297" spans="1:7" x14ac:dyDescent="0.3">
      <c r="A3297" s="73" t="s">
        <v>922</v>
      </c>
      <c r="B3297" s="73" t="s">
        <v>3135</v>
      </c>
      <c r="C3297" s="90" t="s">
        <v>2444</v>
      </c>
      <c r="D3297" s="62" t="s">
        <v>4682</v>
      </c>
      <c r="G3297" s="73" t="s">
        <v>2790</v>
      </c>
    </row>
    <row r="3298" spans="1:7" x14ac:dyDescent="0.3">
      <c r="A3298" s="73" t="s">
        <v>922</v>
      </c>
      <c r="B3298" s="87" t="s">
        <v>3135</v>
      </c>
      <c r="C3298" s="83" t="s">
        <v>2444</v>
      </c>
      <c r="D3298" s="62" t="s">
        <v>4682</v>
      </c>
      <c r="G3298" s="91" t="s">
        <v>3075</v>
      </c>
    </row>
    <row r="3299" spans="1:7" x14ac:dyDescent="0.3">
      <c r="A3299" s="73" t="s">
        <v>922</v>
      </c>
      <c r="B3299" s="73" t="s">
        <v>3135</v>
      </c>
      <c r="C3299" s="90" t="s">
        <v>2444</v>
      </c>
      <c r="D3299" s="62" t="s">
        <v>4682</v>
      </c>
      <c r="G3299" s="93" t="s">
        <v>2940</v>
      </c>
    </row>
    <row r="3300" spans="1:7" x14ac:dyDescent="0.3">
      <c r="A3300" s="73" t="s">
        <v>922</v>
      </c>
      <c r="B3300" s="87" t="s">
        <v>3135</v>
      </c>
      <c r="C3300" s="83" t="s">
        <v>2444</v>
      </c>
      <c r="D3300" s="62" t="s">
        <v>4682</v>
      </c>
      <c r="G3300" s="94" t="s">
        <v>3076</v>
      </c>
    </row>
    <row r="3301" spans="1:7" x14ac:dyDescent="0.3">
      <c r="A3301" s="73" t="s">
        <v>922</v>
      </c>
      <c r="B3301" s="73" t="s">
        <v>3135</v>
      </c>
      <c r="C3301" s="90" t="s">
        <v>2444</v>
      </c>
      <c r="D3301" s="62" t="s">
        <v>4682</v>
      </c>
      <c r="G3301" s="93" t="s">
        <v>3077</v>
      </c>
    </row>
    <row r="3302" spans="1:7" x14ac:dyDescent="0.3">
      <c r="A3302" s="73" t="s">
        <v>922</v>
      </c>
      <c r="B3302" s="87" t="s">
        <v>3135</v>
      </c>
      <c r="C3302" s="83" t="s">
        <v>2444</v>
      </c>
      <c r="D3302" s="62" t="s">
        <v>4682</v>
      </c>
      <c r="G3302" s="94" t="s">
        <v>2905</v>
      </c>
    </row>
    <row r="3303" spans="1:7" x14ac:dyDescent="0.3">
      <c r="A3303" s="73" t="s">
        <v>922</v>
      </c>
      <c r="B3303" s="73" t="s">
        <v>3135</v>
      </c>
      <c r="C3303" s="90" t="s">
        <v>2444</v>
      </c>
      <c r="D3303" s="62" t="s">
        <v>4682</v>
      </c>
      <c r="G3303" s="93" t="s">
        <v>2906</v>
      </c>
    </row>
    <row r="3304" spans="1:7" x14ac:dyDescent="0.3">
      <c r="A3304" s="73" t="s">
        <v>922</v>
      </c>
      <c r="B3304" s="87" t="s">
        <v>3135</v>
      </c>
      <c r="C3304" s="83" t="s">
        <v>2444</v>
      </c>
      <c r="D3304" s="62" t="s">
        <v>4682</v>
      </c>
      <c r="G3304" s="87" t="s">
        <v>2493</v>
      </c>
    </row>
    <row r="3305" spans="1:7" x14ac:dyDescent="0.3">
      <c r="A3305" s="73" t="s">
        <v>922</v>
      </c>
      <c r="B3305" s="73" t="s">
        <v>3135</v>
      </c>
      <c r="C3305" s="90" t="s">
        <v>2444</v>
      </c>
      <c r="D3305" s="62" t="s">
        <v>4682</v>
      </c>
      <c r="G3305" s="92" t="s">
        <v>2615</v>
      </c>
    </row>
    <row r="3306" spans="1:7" x14ac:dyDescent="0.3">
      <c r="A3306" s="73" t="s">
        <v>922</v>
      </c>
      <c r="B3306" s="87" t="s">
        <v>3135</v>
      </c>
      <c r="C3306" s="83" t="s">
        <v>2444</v>
      </c>
      <c r="D3306" s="62" t="s">
        <v>4682</v>
      </c>
      <c r="G3306" s="87" t="s">
        <v>3018</v>
      </c>
    </row>
    <row r="3307" spans="1:7" x14ac:dyDescent="0.3">
      <c r="A3307" s="73" t="s">
        <v>922</v>
      </c>
      <c r="B3307" s="73" t="s">
        <v>3135</v>
      </c>
      <c r="C3307" s="90" t="s">
        <v>2444</v>
      </c>
      <c r="D3307" s="62" t="s">
        <v>4682</v>
      </c>
      <c r="G3307" s="92" t="s">
        <v>3078</v>
      </c>
    </row>
    <row r="3308" spans="1:7" x14ac:dyDescent="0.3">
      <c r="A3308" s="73" t="s">
        <v>922</v>
      </c>
      <c r="B3308" s="87" t="s">
        <v>3135</v>
      </c>
      <c r="C3308" s="83" t="s">
        <v>2444</v>
      </c>
      <c r="D3308" s="62" t="s">
        <v>4682</v>
      </c>
      <c r="G3308" s="91" t="s">
        <v>2860</v>
      </c>
    </row>
    <row r="3309" spans="1:7" x14ac:dyDescent="0.3">
      <c r="A3309" s="73" t="s">
        <v>922</v>
      </c>
      <c r="B3309" s="73" t="s">
        <v>3135</v>
      </c>
      <c r="C3309" s="90" t="s">
        <v>2444</v>
      </c>
      <c r="D3309" s="62" t="s">
        <v>4682</v>
      </c>
      <c r="G3309" s="73" t="s">
        <v>2514</v>
      </c>
    </row>
    <row r="3310" spans="1:7" x14ac:dyDescent="0.3">
      <c r="A3310" s="73" t="s">
        <v>922</v>
      </c>
      <c r="B3310" s="87" t="s">
        <v>3135</v>
      </c>
      <c r="C3310" s="83" t="s">
        <v>2444</v>
      </c>
      <c r="D3310" s="62" t="s">
        <v>4682</v>
      </c>
      <c r="G3310" s="87" t="s">
        <v>3132</v>
      </c>
    </row>
    <row r="3311" spans="1:7" x14ac:dyDescent="0.3">
      <c r="A3311" s="73" t="s">
        <v>922</v>
      </c>
      <c r="B3311" s="73" t="s">
        <v>3135</v>
      </c>
      <c r="C3311" s="90" t="s">
        <v>2444</v>
      </c>
      <c r="D3311" s="62" t="s">
        <v>4682</v>
      </c>
      <c r="G3311" s="73" t="s">
        <v>3089</v>
      </c>
    </row>
    <row r="3312" spans="1:7" x14ac:dyDescent="0.3">
      <c r="A3312" s="73" t="s">
        <v>922</v>
      </c>
      <c r="B3312" s="87" t="s">
        <v>3135</v>
      </c>
      <c r="C3312" s="83" t="s">
        <v>2444</v>
      </c>
      <c r="D3312" s="62" t="s">
        <v>4682</v>
      </c>
      <c r="G3312" s="87" t="s">
        <v>2964</v>
      </c>
    </row>
    <row r="3313" spans="1:7" x14ac:dyDescent="0.3">
      <c r="A3313" s="73" t="s">
        <v>922</v>
      </c>
      <c r="B3313" s="73" t="s">
        <v>3135</v>
      </c>
      <c r="C3313" s="90" t="s">
        <v>2444</v>
      </c>
      <c r="D3313" s="62" t="s">
        <v>4682</v>
      </c>
      <c r="G3313" s="92" t="s">
        <v>2841</v>
      </c>
    </row>
    <row r="3314" spans="1:7" x14ac:dyDescent="0.3">
      <c r="A3314" s="73" t="s">
        <v>922</v>
      </c>
      <c r="B3314" s="87" t="s">
        <v>3135</v>
      </c>
      <c r="C3314" s="83" t="s">
        <v>2444</v>
      </c>
      <c r="D3314" s="62" t="s">
        <v>4682</v>
      </c>
      <c r="G3314" s="87" t="s">
        <v>2852</v>
      </c>
    </row>
    <row r="3315" spans="1:7" x14ac:dyDescent="0.3">
      <c r="A3315" s="73" t="s">
        <v>922</v>
      </c>
      <c r="B3315" s="73" t="s">
        <v>3135</v>
      </c>
      <c r="C3315" s="90" t="s">
        <v>2444</v>
      </c>
      <c r="D3315" s="62" t="s">
        <v>4682</v>
      </c>
      <c r="G3315" s="92" t="s">
        <v>3069</v>
      </c>
    </row>
    <row r="3316" spans="1:7" x14ac:dyDescent="0.3">
      <c r="A3316" s="73" t="s">
        <v>922</v>
      </c>
      <c r="B3316" s="87" t="s">
        <v>3135</v>
      </c>
      <c r="C3316" s="83" t="s">
        <v>2444</v>
      </c>
      <c r="D3316" s="62" t="s">
        <v>4682</v>
      </c>
      <c r="G3316" s="91" t="s">
        <v>2907</v>
      </c>
    </row>
    <row r="3317" spans="1:7" x14ac:dyDescent="0.3">
      <c r="A3317" s="73" t="s">
        <v>922</v>
      </c>
      <c r="B3317" s="73" t="s">
        <v>3135</v>
      </c>
      <c r="C3317" s="90" t="s">
        <v>2444</v>
      </c>
      <c r="D3317" s="62" t="s">
        <v>4682</v>
      </c>
      <c r="G3317" s="92" t="s">
        <v>2636</v>
      </c>
    </row>
    <row r="3318" spans="1:7" x14ac:dyDescent="0.3">
      <c r="A3318" s="73" t="s">
        <v>922</v>
      </c>
      <c r="B3318" s="87" t="s">
        <v>3135</v>
      </c>
      <c r="C3318" s="83" t="s">
        <v>2444</v>
      </c>
      <c r="D3318" s="62" t="s">
        <v>4682</v>
      </c>
      <c r="G3318" s="87" t="s">
        <v>2871</v>
      </c>
    </row>
    <row r="3319" spans="1:7" x14ac:dyDescent="0.3">
      <c r="A3319" s="73" t="s">
        <v>922</v>
      </c>
      <c r="B3319" s="73" t="s">
        <v>3135</v>
      </c>
      <c r="C3319" s="90" t="s">
        <v>2444</v>
      </c>
      <c r="D3319" s="62" t="s">
        <v>4682</v>
      </c>
      <c r="G3319" s="92" t="s">
        <v>2644</v>
      </c>
    </row>
    <row r="3320" spans="1:7" x14ac:dyDescent="0.3">
      <c r="A3320" s="73" t="s">
        <v>922</v>
      </c>
      <c r="B3320" s="87" t="s">
        <v>3135</v>
      </c>
      <c r="C3320" s="83" t="s">
        <v>2444</v>
      </c>
      <c r="D3320" s="62" t="s">
        <v>4682</v>
      </c>
      <c r="G3320" s="87" t="s">
        <v>2503</v>
      </c>
    </row>
    <row r="3321" spans="1:7" x14ac:dyDescent="0.3">
      <c r="A3321" s="73" t="s">
        <v>922</v>
      </c>
      <c r="B3321" s="73" t="s">
        <v>3135</v>
      </c>
      <c r="C3321" s="90" t="s">
        <v>2444</v>
      </c>
      <c r="D3321" s="62" t="s">
        <v>4682</v>
      </c>
      <c r="G3321" s="73" t="s">
        <v>2676</v>
      </c>
    </row>
    <row r="3322" spans="1:7" x14ac:dyDescent="0.3">
      <c r="A3322" s="73" t="s">
        <v>922</v>
      </c>
      <c r="B3322" s="87" t="s">
        <v>3135</v>
      </c>
      <c r="C3322" s="83" t="s">
        <v>2444</v>
      </c>
      <c r="D3322" s="62" t="s">
        <v>4682</v>
      </c>
      <c r="G3322" s="91" t="s">
        <v>2732</v>
      </c>
    </row>
    <row r="3323" spans="1:7" x14ac:dyDescent="0.3">
      <c r="A3323" s="73" t="s">
        <v>922</v>
      </c>
      <c r="B3323" s="73" t="s">
        <v>3135</v>
      </c>
      <c r="C3323" s="90" t="s">
        <v>2444</v>
      </c>
      <c r="D3323" s="62" t="s">
        <v>4682</v>
      </c>
      <c r="G3323" s="73" t="s">
        <v>2995</v>
      </c>
    </row>
    <row r="3324" spans="1:7" x14ac:dyDescent="0.3">
      <c r="A3324" s="73" t="s">
        <v>922</v>
      </c>
      <c r="B3324" s="87" t="s">
        <v>3135</v>
      </c>
      <c r="C3324" s="83" t="s">
        <v>2444</v>
      </c>
      <c r="D3324" s="62" t="s">
        <v>4682</v>
      </c>
      <c r="G3324" s="91" t="s">
        <v>2616</v>
      </c>
    </row>
    <row r="3325" spans="1:7" x14ac:dyDescent="0.3">
      <c r="A3325" s="73" t="s">
        <v>922</v>
      </c>
      <c r="B3325" s="73" t="s">
        <v>3135</v>
      </c>
      <c r="C3325" s="90" t="s">
        <v>2444</v>
      </c>
      <c r="D3325" s="62" t="s">
        <v>4682</v>
      </c>
      <c r="G3325" s="73" t="s">
        <v>2885</v>
      </c>
    </row>
    <row r="3326" spans="1:7" x14ac:dyDescent="0.3">
      <c r="A3326" s="73" t="s">
        <v>922</v>
      </c>
      <c r="B3326" s="87" t="s">
        <v>3135</v>
      </c>
      <c r="C3326" s="83" t="s">
        <v>2444</v>
      </c>
      <c r="D3326" s="62" t="s">
        <v>4682</v>
      </c>
      <c r="G3326" s="87" t="s">
        <v>2778</v>
      </c>
    </row>
    <row r="3327" spans="1:7" x14ac:dyDescent="0.3">
      <c r="A3327" s="73" t="s">
        <v>922</v>
      </c>
      <c r="B3327" s="73" t="s">
        <v>3135</v>
      </c>
      <c r="C3327" s="90" t="s">
        <v>2444</v>
      </c>
      <c r="D3327" s="62" t="s">
        <v>4682</v>
      </c>
      <c r="G3327" s="92" t="s">
        <v>2930</v>
      </c>
    </row>
    <row r="3328" spans="1:7" x14ac:dyDescent="0.3">
      <c r="A3328" s="73" t="s">
        <v>922</v>
      </c>
      <c r="B3328" s="87" t="s">
        <v>3135</v>
      </c>
      <c r="C3328" s="83" t="s">
        <v>2444</v>
      </c>
      <c r="D3328" s="62" t="s">
        <v>4682</v>
      </c>
      <c r="G3328" s="87" t="s">
        <v>3123</v>
      </c>
    </row>
    <row r="3329" spans="1:7" x14ac:dyDescent="0.3">
      <c r="A3329" s="73" t="s">
        <v>922</v>
      </c>
      <c r="B3329" s="73" t="s">
        <v>3135</v>
      </c>
      <c r="C3329" s="90" t="s">
        <v>2444</v>
      </c>
      <c r="D3329" s="62" t="s">
        <v>4682</v>
      </c>
      <c r="G3329" s="92" t="s">
        <v>3115</v>
      </c>
    </row>
    <row r="3330" spans="1:7" x14ac:dyDescent="0.3">
      <c r="A3330" s="73" t="s">
        <v>922</v>
      </c>
      <c r="B3330" s="87" t="s">
        <v>3135</v>
      </c>
      <c r="C3330" s="83" t="s">
        <v>2444</v>
      </c>
      <c r="D3330" s="62" t="s">
        <v>4682</v>
      </c>
      <c r="G3330" s="94" t="s">
        <v>3095</v>
      </c>
    </row>
    <row r="3331" spans="1:7" x14ac:dyDescent="0.3">
      <c r="A3331" s="73" t="s">
        <v>922</v>
      </c>
      <c r="B3331" s="73" t="s">
        <v>3135</v>
      </c>
      <c r="C3331" s="90" t="s">
        <v>2444</v>
      </c>
      <c r="D3331" s="62" t="s">
        <v>4682</v>
      </c>
      <c r="G3331" s="93" t="s">
        <v>3096</v>
      </c>
    </row>
    <row r="3332" spans="1:7" x14ac:dyDescent="0.3">
      <c r="A3332" s="73" t="s">
        <v>922</v>
      </c>
      <c r="B3332" s="87" t="s">
        <v>3135</v>
      </c>
      <c r="C3332" s="83" t="s">
        <v>2444</v>
      </c>
      <c r="D3332" s="62" t="s">
        <v>4682</v>
      </c>
      <c r="G3332" s="94" t="s">
        <v>3097</v>
      </c>
    </row>
    <row r="3333" spans="1:7" x14ac:dyDescent="0.3">
      <c r="A3333" s="73" t="s">
        <v>922</v>
      </c>
      <c r="B3333" s="73" t="s">
        <v>3135</v>
      </c>
      <c r="C3333" s="90" t="s">
        <v>2444</v>
      </c>
      <c r="D3333" s="62" t="s">
        <v>4682</v>
      </c>
      <c r="G3333" s="73" t="s">
        <v>3027</v>
      </c>
    </row>
    <row r="3334" spans="1:7" x14ac:dyDescent="0.3">
      <c r="A3334" s="73" t="s">
        <v>922</v>
      </c>
      <c r="B3334" s="87" t="s">
        <v>3135</v>
      </c>
      <c r="C3334" s="83" t="s">
        <v>2444</v>
      </c>
      <c r="D3334" s="62" t="s">
        <v>4682</v>
      </c>
      <c r="G3334" s="87" t="s">
        <v>2481</v>
      </c>
    </row>
    <row r="3335" spans="1:7" x14ac:dyDescent="0.3">
      <c r="A3335" s="73" t="s">
        <v>922</v>
      </c>
      <c r="B3335" s="73" t="s">
        <v>3135</v>
      </c>
      <c r="C3335" s="90" t="s">
        <v>2444</v>
      </c>
      <c r="D3335" s="62" t="s">
        <v>4682</v>
      </c>
      <c r="G3335" s="93" t="s">
        <v>2941</v>
      </c>
    </row>
    <row r="3336" spans="1:7" x14ac:dyDescent="0.3">
      <c r="A3336" s="73" t="s">
        <v>922</v>
      </c>
      <c r="B3336" s="87" t="s">
        <v>3135</v>
      </c>
      <c r="C3336" s="83" t="s">
        <v>2444</v>
      </c>
      <c r="D3336" s="62" t="s">
        <v>4682</v>
      </c>
      <c r="G3336" s="87" t="s">
        <v>2765</v>
      </c>
    </row>
    <row r="3337" spans="1:7" x14ac:dyDescent="0.3">
      <c r="A3337" s="73" t="s">
        <v>922</v>
      </c>
      <c r="B3337" s="73" t="s">
        <v>3135</v>
      </c>
      <c r="C3337" s="90" t="s">
        <v>2444</v>
      </c>
      <c r="D3337" s="62" t="s">
        <v>4682</v>
      </c>
      <c r="G3337" s="73" t="s">
        <v>3133</v>
      </c>
    </row>
    <row r="3338" spans="1:7" x14ac:dyDescent="0.3">
      <c r="A3338" s="73" t="s">
        <v>922</v>
      </c>
      <c r="B3338" s="87" t="s">
        <v>3135</v>
      </c>
      <c r="C3338" s="83" t="s">
        <v>2444</v>
      </c>
      <c r="D3338" s="62" t="s">
        <v>4682</v>
      </c>
      <c r="G3338" s="94" t="s">
        <v>2942</v>
      </c>
    </row>
    <row r="3339" spans="1:7" x14ac:dyDescent="0.3">
      <c r="A3339" s="73" t="s">
        <v>922</v>
      </c>
      <c r="B3339" s="73" t="s">
        <v>3135</v>
      </c>
      <c r="C3339" s="90" t="s">
        <v>2444</v>
      </c>
      <c r="D3339" s="62" t="s">
        <v>4682</v>
      </c>
      <c r="G3339" s="73" t="s">
        <v>2583</v>
      </c>
    </row>
    <row r="3340" spans="1:7" x14ac:dyDescent="0.3">
      <c r="A3340" s="73" t="s">
        <v>922</v>
      </c>
      <c r="B3340" s="87" t="s">
        <v>3135</v>
      </c>
      <c r="C3340" s="83" t="s">
        <v>2444</v>
      </c>
      <c r="D3340" s="62" t="s">
        <v>4682</v>
      </c>
      <c r="G3340" s="91" t="s">
        <v>2470</v>
      </c>
    </row>
    <row r="3341" spans="1:7" x14ac:dyDescent="0.3">
      <c r="A3341" s="73" t="s">
        <v>922</v>
      </c>
      <c r="B3341" s="73" t="s">
        <v>3135</v>
      </c>
      <c r="C3341" s="90" t="s">
        <v>2444</v>
      </c>
      <c r="D3341" s="62" t="s">
        <v>4682</v>
      </c>
      <c r="G3341" s="73" t="s">
        <v>2575</v>
      </c>
    </row>
    <row r="3342" spans="1:7" x14ac:dyDescent="0.3">
      <c r="A3342" s="73" t="s">
        <v>922</v>
      </c>
      <c r="B3342" s="87" t="s">
        <v>3135</v>
      </c>
      <c r="C3342" s="83" t="s">
        <v>2444</v>
      </c>
      <c r="D3342" s="62" t="s">
        <v>4682</v>
      </c>
      <c r="G3342" s="94" t="s">
        <v>2593</v>
      </c>
    </row>
    <row r="3343" spans="1:7" x14ac:dyDescent="0.3">
      <c r="A3343" s="73" t="s">
        <v>922</v>
      </c>
      <c r="B3343" s="73" t="s">
        <v>3135</v>
      </c>
      <c r="C3343" s="90" t="s">
        <v>2444</v>
      </c>
      <c r="D3343" s="62" t="s">
        <v>4682</v>
      </c>
      <c r="G3343" s="73" t="s">
        <v>2471</v>
      </c>
    </row>
    <row r="3344" spans="1:7" x14ac:dyDescent="0.3">
      <c r="A3344" s="73" t="s">
        <v>922</v>
      </c>
      <c r="B3344" s="87" t="s">
        <v>3135</v>
      </c>
      <c r="C3344" s="83" t="s">
        <v>2444</v>
      </c>
      <c r="D3344" s="62" t="s">
        <v>4682</v>
      </c>
      <c r="G3344" s="94" t="s">
        <v>2943</v>
      </c>
    </row>
    <row r="3345" spans="1:7" x14ac:dyDescent="0.3">
      <c r="A3345" s="73" t="s">
        <v>922</v>
      </c>
      <c r="B3345" s="73" t="s">
        <v>3135</v>
      </c>
      <c r="C3345" s="90" t="s">
        <v>2444</v>
      </c>
      <c r="D3345" s="62" t="s">
        <v>4682</v>
      </c>
      <c r="G3345" s="92" t="s">
        <v>2975</v>
      </c>
    </row>
    <row r="3346" spans="1:7" x14ac:dyDescent="0.3">
      <c r="A3346" s="73" t="s">
        <v>922</v>
      </c>
      <c r="B3346" s="87" t="s">
        <v>3135</v>
      </c>
      <c r="C3346" s="83" t="s">
        <v>2444</v>
      </c>
      <c r="D3346" s="62" t="s">
        <v>4682</v>
      </c>
      <c r="G3346" s="91" t="s">
        <v>3037</v>
      </c>
    </row>
    <row r="3347" spans="1:7" x14ac:dyDescent="0.3">
      <c r="A3347" s="73" t="s">
        <v>922</v>
      </c>
      <c r="B3347" s="73" t="s">
        <v>3135</v>
      </c>
      <c r="C3347" s="90" t="s">
        <v>2444</v>
      </c>
      <c r="D3347" s="62" t="s">
        <v>4682</v>
      </c>
      <c r="G3347" s="73" t="s">
        <v>2800</v>
      </c>
    </row>
    <row r="3348" spans="1:7" x14ac:dyDescent="0.3">
      <c r="A3348" s="73" t="s">
        <v>922</v>
      </c>
      <c r="B3348" s="87" t="s">
        <v>3135</v>
      </c>
      <c r="C3348" s="83" t="s">
        <v>2444</v>
      </c>
      <c r="D3348" s="62" t="s">
        <v>4682</v>
      </c>
      <c r="G3348" s="87" t="s">
        <v>2830</v>
      </c>
    </row>
    <row r="3349" spans="1:7" x14ac:dyDescent="0.3">
      <c r="A3349" s="73" t="s">
        <v>922</v>
      </c>
      <c r="B3349" s="73" t="s">
        <v>3135</v>
      </c>
      <c r="C3349" s="90" t="s">
        <v>2444</v>
      </c>
      <c r="D3349" s="62" t="s">
        <v>4682</v>
      </c>
      <c r="G3349" s="92" t="s">
        <v>2842</v>
      </c>
    </row>
    <row r="3350" spans="1:7" x14ac:dyDescent="0.3">
      <c r="A3350" s="73" t="s">
        <v>922</v>
      </c>
      <c r="B3350" s="87" t="s">
        <v>3135</v>
      </c>
      <c r="C3350" s="83" t="s">
        <v>2444</v>
      </c>
      <c r="D3350" s="62" t="s">
        <v>4682</v>
      </c>
      <c r="G3350" s="94" t="s">
        <v>2861</v>
      </c>
    </row>
    <row r="3351" spans="1:7" x14ac:dyDescent="0.3">
      <c r="A3351" s="73" t="s">
        <v>922</v>
      </c>
      <c r="B3351" s="73" t="s">
        <v>3135</v>
      </c>
      <c r="C3351" s="90" t="s">
        <v>2444</v>
      </c>
      <c r="D3351" s="62" t="s">
        <v>4682</v>
      </c>
      <c r="G3351" s="73" t="s">
        <v>2664</v>
      </c>
    </row>
    <row r="3352" spans="1:7" x14ac:dyDescent="0.3">
      <c r="A3352" s="73" t="s">
        <v>922</v>
      </c>
      <c r="B3352" s="87" t="s">
        <v>3135</v>
      </c>
      <c r="C3352" s="83" t="s">
        <v>2444</v>
      </c>
      <c r="D3352" s="62" t="s">
        <v>4682</v>
      </c>
      <c r="G3352" s="87" t="s">
        <v>2779</v>
      </c>
    </row>
    <row r="3353" spans="1:7" x14ac:dyDescent="0.3">
      <c r="A3353" s="73" t="s">
        <v>922</v>
      </c>
      <c r="B3353" s="73" t="s">
        <v>3135</v>
      </c>
      <c r="C3353" s="90" t="s">
        <v>2444</v>
      </c>
      <c r="D3353" s="62" t="s">
        <v>4682</v>
      </c>
      <c r="G3353" s="73" t="s">
        <v>2709</v>
      </c>
    </row>
    <row r="3354" spans="1:7" x14ac:dyDescent="0.3">
      <c r="A3354" s="73" t="s">
        <v>922</v>
      </c>
      <c r="B3354" s="87" t="s">
        <v>3135</v>
      </c>
      <c r="C3354" s="83" t="s">
        <v>2444</v>
      </c>
      <c r="D3354" s="62" t="s">
        <v>4682</v>
      </c>
      <c r="G3354" s="87" t="s">
        <v>3059</v>
      </c>
    </row>
    <row r="3355" spans="1:7" x14ac:dyDescent="0.3">
      <c r="A3355" s="73" t="s">
        <v>922</v>
      </c>
      <c r="B3355" s="73" t="s">
        <v>3135</v>
      </c>
      <c r="C3355" s="90" t="s">
        <v>2444</v>
      </c>
      <c r="D3355" s="62" t="s">
        <v>4682</v>
      </c>
      <c r="G3355" s="92" t="s">
        <v>3079</v>
      </c>
    </row>
    <row r="3356" spans="1:7" x14ac:dyDescent="0.3">
      <c r="A3356" s="73" t="s">
        <v>922</v>
      </c>
      <c r="B3356" s="87" t="s">
        <v>3135</v>
      </c>
      <c r="C3356" s="83" t="s">
        <v>2444</v>
      </c>
      <c r="D3356" s="62" t="s">
        <v>4682</v>
      </c>
      <c r="G3356" s="94" t="s">
        <v>2944</v>
      </c>
    </row>
    <row r="3357" spans="1:7" x14ac:dyDescent="0.3">
      <c r="A3357" s="73" t="s">
        <v>922</v>
      </c>
      <c r="B3357" s="73" t="s">
        <v>3135</v>
      </c>
      <c r="C3357" s="90" t="s">
        <v>2444</v>
      </c>
      <c r="D3357" s="62" t="s">
        <v>4682</v>
      </c>
      <c r="G3357" s="73" t="s">
        <v>2472</v>
      </c>
    </row>
    <row r="3358" spans="1:7" x14ac:dyDescent="0.3">
      <c r="A3358" s="73" t="s">
        <v>922</v>
      </c>
      <c r="B3358" s="87" t="s">
        <v>3135</v>
      </c>
      <c r="C3358" s="83" t="s">
        <v>2444</v>
      </c>
      <c r="D3358" s="62" t="s">
        <v>4682</v>
      </c>
      <c r="G3358" s="87" t="s">
        <v>2696</v>
      </c>
    </row>
    <row r="3359" spans="1:7" x14ac:dyDescent="0.3">
      <c r="A3359" s="73" t="s">
        <v>922</v>
      </c>
      <c r="B3359" s="73" t="s">
        <v>3135</v>
      </c>
      <c r="C3359" s="90" t="s">
        <v>2444</v>
      </c>
      <c r="D3359" s="62" t="s">
        <v>4682</v>
      </c>
      <c r="G3359" s="73" t="s">
        <v>2801</v>
      </c>
    </row>
    <row r="3360" spans="1:7" x14ac:dyDescent="0.3">
      <c r="A3360" s="73" t="s">
        <v>922</v>
      </c>
      <c r="B3360" s="87" t="s">
        <v>3135</v>
      </c>
      <c r="C3360" s="83" t="s">
        <v>2444</v>
      </c>
      <c r="D3360" s="62" t="s">
        <v>4682</v>
      </c>
      <c r="G3360" s="87" t="s">
        <v>3005</v>
      </c>
    </row>
    <row r="3361" spans="1:7" x14ac:dyDescent="0.3">
      <c r="A3361" s="73" t="s">
        <v>922</v>
      </c>
      <c r="B3361" s="73" t="s">
        <v>3135</v>
      </c>
      <c r="C3361" s="90" t="s">
        <v>2444</v>
      </c>
      <c r="D3361" s="62" t="s">
        <v>4682</v>
      </c>
      <c r="G3361" s="73" t="s">
        <v>2780</v>
      </c>
    </row>
    <row r="3362" spans="1:7" x14ac:dyDescent="0.3">
      <c r="A3362" s="73" t="s">
        <v>922</v>
      </c>
      <c r="B3362" s="87" t="s">
        <v>3135</v>
      </c>
      <c r="C3362" s="83" t="s">
        <v>2444</v>
      </c>
      <c r="D3362" s="62" t="s">
        <v>4682</v>
      </c>
      <c r="G3362" s="87" t="s">
        <v>2996</v>
      </c>
    </row>
    <row r="3363" spans="1:7" x14ac:dyDescent="0.3">
      <c r="A3363" s="73" t="s">
        <v>922</v>
      </c>
      <c r="B3363" s="73" t="s">
        <v>3135</v>
      </c>
      <c r="C3363" s="90" t="s">
        <v>2444</v>
      </c>
      <c r="D3363" s="62" t="s">
        <v>4682</v>
      </c>
      <c r="G3363" s="73" t="s">
        <v>2831</v>
      </c>
    </row>
    <row r="3364" spans="1:7" x14ac:dyDescent="0.3">
      <c r="A3364" s="73" t="s">
        <v>922</v>
      </c>
      <c r="B3364" s="87" t="s">
        <v>3135</v>
      </c>
      <c r="C3364" s="83" t="s">
        <v>2444</v>
      </c>
      <c r="D3364" s="62" t="s">
        <v>4682</v>
      </c>
      <c r="G3364" s="87" t="s">
        <v>2555</v>
      </c>
    </row>
    <row r="3365" spans="1:7" x14ac:dyDescent="0.3">
      <c r="A3365" s="73" t="s">
        <v>922</v>
      </c>
      <c r="B3365" s="73" t="s">
        <v>3135</v>
      </c>
      <c r="C3365" s="90" t="s">
        <v>2444</v>
      </c>
      <c r="D3365" s="62" t="s">
        <v>4682</v>
      </c>
      <c r="G3365" s="73" t="s">
        <v>2536</v>
      </c>
    </row>
    <row r="3366" spans="1:7" x14ac:dyDescent="0.3">
      <c r="A3366" s="73" t="s">
        <v>922</v>
      </c>
      <c r="B3366" s="87" t="s">
        <v>3135</v>
      </c>
      <c r="C3366" s="83" t="s">
        <v>2444</v>
      </c>
      <c r="D3366" s="62" t="s">
        <v>4682</v>
      </c>
      <c r="G3366" s="91" t="s">
        <v>2862</v>
      </c>
    </row>
    <row r="3367" spans="1:7" x14ac:dyDescent="0.3">
      <c r="A3367" s="73" t="s">
        <v>922</v>
      </c>
      <c r="B3367" s="73" t="s">
        <v>3135</v>
      </c>
      <c r="C3367" s="90" t="s">
        <v>2444</v>
      </c>
      <c r="D3367" s="62" t="s">
        <v>4682</v>
      </c>
      <c r="G3367" s="73" t="s">
        <v>3006</v>
      </c>
    </row>
    <row r="3368" spans="1:7" x14ac:dyDescent="0.3">
      <c r="A3368" s="73" t="s">
        <v>922</v>
      </c>
      <c r="B3368" s="87" t="s">
        <v>3135</v>
      </c>
      <c r="C3368" s="83" t="s">
        <v>2444</v>
      </c>
      <c r="D3368" s="62" t="s">
        <v>4682</v>
      </c>
      <c r="G3368" s="87" t="s">
        <v>2965</v>
      </c>
    </row>
    <row r="3369" spans="1:7" x14ac:dyDescent="0.3">
      <c r="A3369" s="73" t="s">
        <v>922</v>
      </c>
      <c r="B3369" s="73" t="s">
        <v>3135</v>
      </c>
      <c r="C3369" s="90" t="s">
        <v>2444</v>
      </c>
      <c r="D3369" s="62" t="s">
        <v>4682</v>
      </c>
      <c r="G3369" s="93" t="s">
        <v>2594</v>
      </c>
    </row>
    <row r="3370" spans="1:7" x14ac:dyDescent="0.3">
      <c r="A3370" s="73" t="s">
        <v>922</v>
      </c>
      <c r="B3370" s="87" t="s">
        <v>3135</v>
      </c>
      <c r="C3370" s="83" t="s">
        <v>2444</v>
      </c>
      <c r="D3370" s="62" t="s">
        <v>4682</v>
      </c>
      <c r="G3370" s="94" t="s">
        <v>2637</v>
      </c>
    </row>
    <row r="3371" spans="1:7" x14ac:dyDescent="0.3">
      <c r="A3371" s="73" t="s">
        <v>922</v>
      </c>
      <c r="B3371" s="73" t="s">
        <v>3135</v>
      </c>
      <c r="C3371" s="90" t="s">
        <v>2444</v>
      </c>
      <c r="D3371" s="62" t="s">
        <v>4682</v>
      </c>
      <c r="G3371" s="73" t="s">
        <v>2504</v>
      </c>
    </row>
    <row r="3372" spans="1:7" x14ac:dyDescent="0.3">
      <c r="A3372" s="73" t="s">
        <v>922</v>
      </c>
      <c r="B3372" s="87" t="s">
        <v>3135</v>
      </c>
      <c r="C3372" s="83" t="s">
        <v>2444</v>
      </c>
      <c r="D3372" s="62" t="s">
        <v>4682</v>
      </c>
      <c r="G3372" s="87" t="s">
        <v>2810</v>
      </c>
    </row>
    <row r="3373" spans="1:7" x14ac:dyDescent="0.3">
      <c r="A3373" s="73" t="s">
        <v>922</v>
      </c>
      <c r="B3373" s="73" t="s">
        <v>3135</v>
      </c>
      <c r="C3373" s="90" t="s">
        <v>2444</v>
      </c>
      <c r="D3373" s="62" t="s">
        <v>4682</v>
      </c>
      <c r="G3373" s="73" t="s">
        <v>2494</v>
      </c>
    </row>
    <row r="3374" spans="1:7" x14ac:dyDescent="0.3">
      <c r="A3374" s="73" t="s">
        <v>922</v>
      </c>
      <c r="B3374" s="87" t="s">
        <v>3135</v>
      </c>
      <c r="C3374" s="83" t="s">
        <v>2444</v>
      </c>
      <c r="D3374" s="62" t="s">
        <v>4682</v>
      </c>
      <c r="G3374" s="91" t="s">
        <v>2595</v>
      </c>
    </row>
    <row r="3375" spans="1:7" x14ac:dyDescent="0.3">
      <c r="A3375" s="73" t="s">
        <v>922</v>
      </c>
      <c r="B3375" s="73" t="s">
        <v>3135</v>
      </c>
      <c r="C3375" s="90" t="s">
        <v>2444</v>
      </c>
      <c r="D3375" s="62" t="s">
        <v>4682</v>
      </c>
      <c r="G3375" s="73" t="s">
        <v>2811</v>
      </c>
    </row>
    <row r="3376" spans="1:7" x14ac:dyDescent="0.3">
      <c r="A3376" s="73" t="s">
        <v>922</v>
      </c>
      <c r="B3376" s="87" t="s">
        <v>3135</v>
      </c>
      <c r="C3376" s="83" t="s">
        <v>2444</v>
      </c>
      <c r="D3376" s="62" t="s">
        <v>4682</v>
      </c>
      <c r="G3376" s="87" t="s">
        <v>2812</v>
      </c>
    </row>
    <row r="3377" spans="1:7" x14ac:dyDescent="0.3">
      <c r="A3377" s="73" t="s">
        <v>922</v>
      </c>
      <c r="B3377" s="73" t="s">
        <v>3135</v>
      </c>
      <c r="C3377" s="90" t="s">
        <v>2444</v>
      </c>
      <c r="D3377" s="62" t="s">
        <v>4682</v>
      </c>
      <c r="G3377" s="92" t="s">
        <v>2645</v>
      </c>
    </row>
    <row r="3378" spans="1:7" x14ac:dyDescent="0.3">
      <c r="A3378" s="73" t="s">
        <v>922</v>
      </c>
      <c r="B3378" s="87" t="s">
        <v>3135</v>
      </c>
      <c r="C3378" s="83" t="s">
        <v>2444</v>
      </c>
      <c r="D3378" s="62" t="s">
        <v>4682</v>
      </c>
      <c r="G3378" s="87" t="s">
        <v>2457</v>
      </c>
    </row>
    <row r="3379" spans="1:7" x14ac:dyDescent="0.3">
      <c r="A3379" s="73" t="s">
        <v>922</v>
      </c>
      <c r="B3379" s="73" t="s">
        <v>3135</v>
      </c>
      <c r="C3379" s="90" t="s">
        <v>2444</v>
      </c>
      <c r="D3379" s="62" t="s">
        <v>4682</v>
      </c>
      <c r="G3379" s="73" t="s">
        <v>2458</v>
      </c>
    </row>
    <row r="3380" spans="1:7" x14ac:dyDescent="0.3">
      <c r="A3380" s="73" t="s">
        <v>922</v>
      </c>
      <c r="B3380" s="87" t="s">
        <v>3135</v>
      </c>
      <c r="C3380" s="83" t="s">
        <v>2444</v>
      </c>
      <c r="D3380" s="62" t="s">
        <v>4682</v>
      </c>
      <c r="G3380" s="87" t="s">
        <v>2515</v>
      </c>
    </row>
    <row r="3381" spans="1:7" x14ac:dyDescent="0.3">
      <c r="A3381" s="73" t="s">
        <v>922</v>
      </c>
      <c r="B3381" s="73" t="s">
        <v>3135</v>
      </c>
      <c r="C3381" s="90" t="s">
        <v>2444</v>
      </c>
      <c r="D3381" s="62" t="s">
        <v>4682</v>
      </c>
      <c r="G3381" s="92" t="s">
        <v>2617</v>
      </c>
    </row>
    <row r="3382" spans="1:7" x14ac:dyDescent="0.3">
      <c r="A3382" s="73" t="s">
        <v>922</v>
      </c>
      <c r="B3382" s="87" t="s">
        <v>3135</v>
      </c>
      <c r="C3382" s="83" t="s">
        <v>2444</v>
      </c>
      <c r="D3382" s="62" t="s">
        <v>4682</v>
      </c>
      <c r="G3382" s="87" t="s">
        <v>2966</v>
      </c>
    </row>
    <row r="3383" spans="1:7" x14ac:dyDescent="0.3">
      <c r="A3383" s="73" t="s">
        <v>922</v>
      </c>
      <c r="B3383" s="73" t="s">
        <v>3135</v>
      </c>
      <c r="C3383" s="90" t="s">
        <v>2444</v>
      </c>
      <c r="D3383" s="62" t="s">
        <v>4682</v>
      </c>
      <c r="G3383" s="92" t="s">
        <v>2743</v>
      </c>
    </row>
    <row r="3384" spans="1:7" x14ac:dyDescent="0.3">
      <c r="A3384" s="73" t="s">
        <v>922</v>
      </c>
      <c r="B3384" s="87" t="s">
        <v>3135</v>
      </c>
      <c r="C3384" s="83" t="s">
        <v>2444</v>
      </c>
      <c r="D3384" s="62" t="s">
        <v>4682</v>
      </c>
      <c r="G3384" s="91" t="s">
        <v>2976</v>
      </c>
    </row>
    <row r="3385" spans="1:7" x14ac:dyDescent="0.3">
      <c r="A3385" s="73" t="s">
        <v>922</v>
      </c>
      <c r="B3385" s="73" t="s">
        <v>3135</v>
      </c>
      <c r="C3385" s="90" t="s">
        <v>2444</v>
      </c>
      <c r="D3385" s="62" t="s">
        <v>4682</v>
      </c>
      <c r="G3385" s="73" t="s">
        <v>3048</v>
      </c>
    </row>
    <row r="3386" spans="1:7" x14ac:dyDescent="0.3">
      <c r="A3386" s="73" t="s">
        <v>922</v>
      </c>
      <c r="B3386" s="87" t="s">
        <v>3135</v>
      </c>
      <c r="C3386" s="83" t="s">
        <v>2444</v>
      </c>
      <c r="D3386" s="62" t="s">
        <v>4682</v>
      </c>
      <c r="G3386" s="87" t="s">
        <v>2832</v>
      </c>
    </row>
    <row r="3387" spans="1:7" x14ac:dyDescent="0.3">
      <c r="A3387" s="73" t="s">
        <v>922</v>
      </c>
      <c r="B3387" s="73" t="s">
        <v>3135</v>
      </c>
      <c r="C3387" s="90" t="s">
        <v>2444</v>
      </c>
      <c r="D3387" s="62" t="s">
        <v>4682</v>
      </c>
      <c r="G3387" s="73" t="s">
        <v>2459</v>
      </c>
    </row>
    <row r="3388" spans="1:7" x14ac:dyDescent="0.3">
      <c r="A3388" s="73" t="s">
        <v>922</v>
      </c>
      <c r="B3388" s="87" t="s">
        <v>3135</v>
      </c>
      <c r="C3388" s="83" t="s">
        <v>2444</v>
      </c>
      <c r="D3388" s="62" t="s">
        <v>4682</v>
      </c>
      <c r="G3388" s="91" t="s">
        <v>2931</v>
      </c>
    </row>
    <row r="3389" spans="1:7" x14ac:dyDescent="0.3">
      <c r="A3389" s="73" t="s">
        <v>922</v>
      </c>
      <c r="B3389" s="73" t="s">
        <v>3135</v>
      </c>
      <c r="C3389" s="90" t="s">
        <v>2444</v>
      </c>
      <c r="D3389" s="62" t="s">
        <v>4682</v>
      </c>
      <c r="G3389" s="93" t="s">
        <v>3116</v>
      </c>
    </row>
    <row r="3390" spans="1:7" x14ac:dyDescent="0.3">
      <c r="A3390" s="73" t="s">
        <v>922</v>
      </c>
      <c r="B3390" s="87" t="s">
        <v>3135</v>
      </c>
      <c r="C3390" s="83" t="s">
        <v>2444</v>
      </c>
      <c r="D3390" s="62" t="s">
        <v>4682</v>
      </c>
      <c r="G3390" s="87" t="s">
        <v>2822</v>
      </c>
    </row>
    <row r="3391" spans="1:7" x14ac:dyDescent="0.3">
      <c r="A3391" s="73" t="s">
        <v>922</v>
      </c>
      <c r="B3391" s="73" t="s">
        <v>3135</v>
      </c>
      <c r="C3391" s="90" t="s">
        <v>2444</v>
      </c>
      <c r="D3391" s="62" t="s">
        <v>4682</v>
      </c>
      <c r="G3391" s="73" t="s">
        <v>3124</v>
      </c>
    </row>
    <row r="3392" spans="1:7" x14ac:dyDescent="0.3">
      <c r="A3392" s="73" t="s">
        <v>922</v>
      </c>
      <c r="B3392" s="87" t="s">
        <v>3135</v>
      </c>
      <c r="C3392" s="83" t="s">
        <v>2444</v>
      </c>
      <c r="D3392" s="62" t="s">
        <v>4682</v>
      </c>
      <c r="G3392" s="87" t="s">
        <v>3134</v>
      </c>
    </row>
    <row r="3393" spans="1:7" x14ac:dyDescent="0.3">
      <c r="A3393" s="73" t="s">
        <v>922</v>
      </c>
      <c r="B3393" s="73" t="s">
        <v>3135</v>
      </c>
      <c r="C3393" s="90" t="s">
        <v>2444</v>
      </c>
      <c r="D3393" s="62" t="s">
        <v>4682</v>
      </c>
      <c r="G3393" s="73" t="s">
        <v>2753</v>
      </c>
    </row>
    <row r="3394" spans="1:7" x14ac:dyDescent="0.3">
      <c r="A3394" s="73" t="s">
        <v>922</v>
      </c>
      <c r="B3394" s="87" t="s">
        <v>3135</v>
      </c>
      <c r="C3394" s="83" t="s">
        <v>2444</v>
      </c>
      <c r="D3394" s="62" t="s">
        <v>4682</v>
      </c>
      <c r="G3394" s="87" t="s">
        <v>2920</v>
      </c>
    </row>
    <row r="3395" spans="1:7" x14ac:dyDescent="0.3">
      <c r="A3395" s="73" t="s">
        <v>922</v>
      </c>
      <c r="B3395" s="73" t="s">
        <v>3135</v>
      </c>
      <c r="C3395" s="90" t="s">
        <v>2444</v>
      </c>
      <c r="D3395" s="62" t="s">
        <v>4682</v>
      </c>
      <c r="G3395" s="73" t="s">
        <v>2495</v>
      </c>
    </row>
    <row r="3396" spans="1:7" x14ac:dyDescent="0.3">
      <c r="A3396" s="73" t="s">
        <v>922</v>
      </c>
      <c r="B3396" s="87" t="s">
        <v>3135</v>
      </c>
      <c r="C3396" s="83" t="s">
        <v>2444</v>
      </c>
      <c r="D3396" s="62" t="s">
        <v>4682</v>
      </c>
      <c r="G3396" s="91" t="s">
        <v>2945</v>
      </c>
    </row>
    <row r="3397" spans="1:7" x14ac:dyDescent="0.3">
      <c r="A3397" s="73" t="s">
        <v>922</v>
      </c>
      <c r="B3397" s="73" t="s">
        <v>3135</v>
      </c>
      <c r="C3397" s="90" t="s">
        <v>2444</v>
      </c>
      <c r="D3397" s="62" t="s">
        <v>4682</v>
      </c>
      <c r="G3397" s="73" t="s">
        <v>2584</v>
      </c>
    </row>
    <row r="3398" spans="1:7" x14ac:dyDescent="0.3">
      <c r="A3398" s="73" t="s">
        <v>922</v>
      </c>
      <c r="B3398" s="87" t="s">
        <v>3135</v>
      </c>
      <c r="C3398" s="83" t="s">
        <v>2444</v>
      </c>
      <c r="D3398" s="62" t="s">
        <v>4682</v>
      </c>
      <c r="G3398" s="87" t="s">
        <v>2872</v>
      </c>
    </row>
    <row r="3399" spans="1:7" x14ac:dyDescent="0.3">
      <c r="A3399" s="73" t="s">
        <v>922</v>
      </c>
      <c r="B3399" s="73" t="s">
        <v>3135</v>
      </c>
      <c r="C3399" s="90" t="s">
        <v>2444</v>
      </c>
      <c r="D3399" s="62" t="s">
        <v>4682</v>
      </c>
      <c r="G3399" s="73" t="s">
        <v>2482</v>
      </c>
    </row>
    <row r="3400" spans="1:7" x14ac:dyDescent="0.3">
      <c r="A3400" s="73" t="s">
        <v>922</v>
      </c>
      <c r="B3400" s="87" t="s">
        <v>3135</v>
      </c>
      <c r="C3400" s="83" t="s">
        <v>2444</v>
      </c>
      <c r="D3400" s="62" t="s">
        <v>4682</v>
      </c>
      <c r="G3400" s="87" t="s">
        <v>2505</v>
      </c>
    </row>
    <row r="3401" spans="1:7" x14ac:dyDescent="0.3">
      <c r="A3401" s="73" t="s">
        <v>922</v>
      </c>
      <c r="B3401" s="73" t="s">
        <v>3135</v>
      </c>
      <c r="C3401" s="90" t="s">
        <v>2444</v>
      </c>
      <c r="D3401" s="62" t="s">
        <v>4682</v>
      </c>
      <c r="G3401" s="73" t="s">
        <v>2516</v>
      </c>
    </row>
    <row r="3402" spans="1:7" x14ac:dyDescent="0.3">
      <c r="A3402" s="73" t="s">
        <v>922</v>
      </c>
      <c r="B3402" s="87" t="s">
        <v>3135</v>
      </c>
      <c r="C3402" s="83" t="s">
        <v>2444</v>
      </c>
      <c r="D3402" s="62" t="s">
        <v>4682</v>
      </c>
      <c r="G3402" s="87" t="s">
        <v>2954</v>
      </c>
    </row>
    <row r="3403" spans="1:7" x14ac:dyDescent="0.3">
      <c r="A3403" s="73" t="s">
        <v>922</v>
      </c>
      <c r="B3403" s="73" t="s">
        <v>3135</v>
      </c>
      <c r="C3403" s="90" t="s">
        <v>2444</v>
      </c>
      <c r="D3403" s="62" t="s">
        <v>4682</v>
      </c>
      <c r="G3403" s="73" t="s">
        <v>2655</v>
      </c>
    </row>
    <row r="3404" spans="1:7" x14ac:dyDescent="0.3">
      <c r="A3404" s="73" t="s">
        <v>922</v>
      </c>
      <c r="B3404" s="87" t="s">
        <v>3135</v>
      </c>
      <c r="C3404" s="83" t="s">
        <v>2444</v>
      </c>
      <c r="D3404" s="62" t="s">
        <v>4682</v>
      </c>
      <c r="G3404" s="87" t="s">
        <v>2967</v>
      </c>
    </row>
    <row r="3405" spans="1:7" x14ac:dyDescent="0.3">
      <c r="A3405" s="73" t="s">
        <v>922</v>
      </c>
      <c r="B3405" s="73" t="s">
        <v>3135</v>
      </c>
      <c r="C3405" s="90" t="s">
        <v>2444</v>
      </c>
      <c r="D3405" s="62" t="s">
        <v>4682</v>
      </c>
      <c r="G3405" s="73" t="s">
        <v>2955</v>
      </c>
    </row>
    <row r="3406" spans="1:7" x14ac:dyDescent="0.3">
      <c r="A3406" s="73" t="s">
        <v>922</v>
      </c>
      <c r="B3406" s="87" t="s">
        <v>3135</v>
      </c>
      <c r="C3406" s="83" t="s">
        <v>2444</v>
      </c>
      <c r="D3406" s="62" t="s">
        <v>4682</v>
      </c>
      <c r="G3406" s="91" t="s">
        <v>3080</v>
      </c>
    </row>
    <row r="3407" spans="1:7" x14ac:dyDescent="0.3">
      <c r="A3407" s="73" t="s">
        <v>922</v>
      </c>
      <c r="B3407" s="87" t="s">
        <v>3135</v>
      </c>
      <c r="C3407" s="83" t="s">
        <v>2444</v>
      </c>
      <c r="D3407" s="62" t="s">
        <v>4682</v>
      </c>
      <c r="G3407" t="s">
        <v>3139</v>
      </c>
    </row>
    <row r="3408" spans="1:7" x14ac:dyDescent="0.3">
      <c r="A3408" s="73" t="s">
        <v>922</v>
      </c>
      <c r="B3408" s="87" t="s">
        <v>3135</v>
      </c>
      <c r="C3408" s="83" t="s">
        <v>2444</v>
      </c>
      <c r="D3408" s="62" t="s">
        <v>4682</v>
      </c>
      <c r="G3408" t="s">
        <v>4683</v>
      </c>
    </row>
  </sheetData>
  <conditionalFormatting sqref="G943:G3406">
    <cfRule type="cellIs" dxfId="0" priority="1" operator="equal">
      <formula>"THISISANERROR"</formula>
    </cfRule>
  </conditionalFormatting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90"/>
  <sheetViews>
    <sheetView workbookViewId="0">
      <selection activeCell="A3" sqref="A3"/>
    </sheetView>
  </sheetViews>
  <sheetFormatPr defaultRowHeight="14.4" x14ac:dyDescent="0.3"/>
  <cols>
    <col min="1" max="1" width="28" bestFit="1" customWidth="1"/>
    <col min="5" max="5" width="13.5546875" customWidth="1"/>
  </cols>
  <sheetData>
    <row r="1" spans="1:5" x14ac:dyDescent="0.3">
      <c r="A1" s="5" t="s">
        <v>845</v>
      </c>
      <c r="B1" s="5" t="s">
        <v>846</v>
      </c>
      <c r="C1" s="5"/>
      <c r="D1" s="5"/>
      <c r="E1" s="5"/>
    </row>
    <row r="2" spans="1:5" x14ac:dyDescent="0.3">
      <c r="A2" s="6" t="s">
        <v>4736</v>
      </c>
      <c r="B2" s="5" t="s">
        <v>847</v>
      </c>
      <c r="C2" s="5"/>
      <c r="D2" s="5"/>
      <c r="E2" s="5"/>
    </row>
    <row r="3" spans="1:5" x14ac:dyDescent="0.3">
      <c r="A3" s="6"/>
      <c r="B3" s="5"/>
      <c r="C3" s="5"/>
      <c r="D3" s="5"/>
      <c r="E3" s="5"/>
    </row>
    <row r="4" spans="1:5" x14ac:dyDescent="0.3">
      <c r="A4" s="6"/>
      <c r="B4" s="5"/>
      <c r="C4" s="5"/>
      <c r="D4" s="5"/>
      <c r="E4" s="5"/>
    </row>
    <row r="5" spans="1:5" x14ac:dyDescent="0.3">
      <c r="A5" s="6"/>
      <c r="B5" s="5"/>
      <c r="C5" s="5"/>
      <c r="D5" s="5"/>
      <c r="E5" s="5"/>
    </row>
    <row r="6" spans="1:5" x14ac:dyDescent="0.3">
      <c r="A6" s="6"/>
      <c r="B6" s="5"/>
      <c r="C6" s="5"/>
      <c r="D6" s="5"/>
      <c r="E6" s="5"/>
    </row>
    <row r="7" spans="1:5" x14ac:dyDescent="0.3">
      <c r="A7" s="6"/>
      <c r="B7" s="5"/>
      <c r="C7" s="5"/>
      <c r="D7" s="5"/>
      <c r="E7" s="5"/>
    </row>
    <row r="8" spans="1:5" x14ac:dyDescent="0.3">
      <c r="A8" s="6"/>
      <c r="B8" s="5"/>
      <c r="C8" s="5"/>
      <c r="D8" s="5"/>
      <c r="E8" s="5"/>
    </row>
    <row r="9" spans="1:5" x14ac:dyDescent="0.3">
      <c r="A9" s="6"/>
      <c r="B9" s="5"/>
      <c r="C9" s="5"/>
      <c r="D9" s="5"/>
      <c r="E9" s="5"/>
    </row>
    <row r="10" spans="1:5" x14ac:dyDescent="0.3">
      <c r="A10" s="6"/>
      <c r="B10" s="5"/>
      <c r="C10" s="5"/>
      <c r="D10" s="5"/>
      <c r="E10" s="5"/>
    </row>
    <row r="11" spans="1:5" x14ac:dyDescent="0.3">
      <c r="A11" s="6"/>
      <c r="B11" s="5"/>
      <c r="C11" s="5"/>
      <c r="D11" s="5"/>
      <c r="E11" s="5"/>
    </row>
    <row r="12" spans="1:5" x14ac:dyDescent="0.3">
      <c r="A12" s="6"/>
      <c r="B12" s="5"/>
      <c r="C12" s="5"/>
      <c r="D12" s="5"/>
      <c r="E12" s="5"/>
    </row>
    <row r="13" spans="1:5" x14ac:dyDescent="0.3">
      <c r="A13" s="6"/>
      <c r="B13" s="9"/>
      <c r="C13" s="9"/>
      <c r="D13" s="5"/>
      <c r="E13" s="8"/>
    </row>
    <row r="14" spans="1:5" x14ac:dyDescent="0.3">
      <c r="A14" s="6"/>
      <c r="B14" s="5"/>
      <c r="C14" s="5"/>
      <c r="D14" s="5"/>
      <c r="E14" s="5"/>
    </row>
    <row r="15" spans="1:5" x14ac:dyDescent="0.3">
      <c r="A15" s="6"/>
      <c r="B15" s="5"/>
      <c r="C15" s="5"/>
      <c r="D15" s="5"/>
      <c r="E15" s="5"/>
    </row>
    <row r="16" spans="1:5" x14ac:dyDescent="0.3">
      <c r="A16" s="6"/>
      <c r="B16" s="5"/>
      <c r="C16" s="5"/>
      <c r="D16" s="5"/>
      <c r="E16" s="5"/>
    </row>
    <row r="17" spans="1:5" x14ac:dyDescent="0.3">
      <c r="A17" s="6"/>
      <c r="B17" s="5"/>
      <c r="C17" s="5"/>
      <c r="D17" s="5"/>
      <c r="E17" s="5"/>
    </row>
    <row r="18" spans="1:5" x14ac:dyDescent="0.3">
      <c r="A18" s="6"/>
      <c r="B18" s="5"/>
      <c r="C18" s="5"/>
      <c r="D18" s="5"/>
      <c r="E18" s="5"/>
    </row>
    <row r="19" spans="1:5" x14ac:dyDescent="0.3">
      <c r="A19" s="6"/>
      <c r="B19" s="5"/>
      <c r="C19" s="5"/>
      <c r="D19" s="5"/>
      <c r="E19" s="5"/>
    </row>
    <row r="20" spans="1:5" x14ac:dyDescent="0.3">
      <c r="A20" s="6"/>
      <c r="B20" s="5"/>
      <c r="C20" s="5"/>
      <c r="D20" s="5"/>
      <c r="E20" s="5"/>
    </row>
    <row r="21" spans="1:5" x14ac:dyDescent="0.3">
      <c r="A21" s="6"/>
      <c r="B21" s="5"/>
      <c r="C21" s="5"/>
      <c r="D21" s="5"/>
      <c r="E21" s="5"/>
    </row>
    <row r="22" spans="1:5" x14ac:dyDescent="0.3">
      <c r="A22" s="6"/>
      <c r="B22" s="5"/>
      <c r="C22" s="5"/>
      <c r="D22" s="5"/>
      <c r="E22" s="5"/>
    </row>
    <row r="23" spans="1:5" x14ac:dyDescent="0.3">
      <c r="A23" s="6"/>
      <c r="B23" s="5"/>
      <c r="C23" s="5"/>
      <c r="D23" s="5"/>
      <c r="E23" s="5"/>
    </row>
    <row r="24" spans="1:5" x14ac:dyDescent="0.3">
      <c r="A24" s="6"/>
      <c r="B24" s="5"/>
      <c r="C24" s="5"/>
      <c r="D24" s="5"/>
      <c r="E24" s="5"/>
    </row>
    <row r="25" spans="1:5" x14ac:dyDescent="0.3">
      <c r="A25" s="6"/>
      <c r="B25" s="5"/>
      <c r="C25" s="5"/>
      <c r="D25" s="5"/>
      <c r="E25" s="5"/>
    </row>
    <row r="26" spans="1:5" x14ac:dyDescent="0.3">
      <c r="A26" s="6"/>
      <c r="B26" s="5"/>
      <c r="C26" s="5"/>
      <c r="D26" s="5"/>
      <c r="E26" s="5"/>
    </row>
    <row r="27" spans="1:5" x14ac:dyDescent="0.3">
      <c r="A27" s="6"/>
      <c r="B27" s="5"/>
      <c r="C27" s="5"/>
      <c r="D27" s="5"/>
      <c r="E27" s="5"/>
    </row>
    <row r="28" spans="1:5" x14ac:dyDescent="0.3">
      <c r="A28" s="6"/>
      <c r="B28" s="5"/>
      <c r="C28" s="5"/>
      <c r="D28" s="5"/>
      <c r="E28" s="5"/>
    </row>
    <row r="29" spans="1:5" x14ac:dyDescent="0.3">
      <c r="A29" s="6"/>
      <c r="B29" s="5"/>
      <c r="C29" s="5"/>
      <c r="D29" s="5"/>
      <c r="E29" s="5"/>
    </row>
    <row r="30" spans="1:5" x14ac:dyDescent="0.3">
      <c r="A30" s="6"/>
      <c r="B30" s="5"/>
      <c r="C30" s="5"/>
      <c r="D30" s="5"/>
      <c r="E30" s="5"/>
    </row>
    <row r="31" spans="1:5" x14ac:dyDescent="0.3">
      <c r="A31" s="6"/>
      <c r="B31" s="9"/>
      <c r="C31" s="9"/>
      <c r="D31" s="5"/>
      <c r="E31" s="8"/>
    </row>
    <row r="32" spans="1:5" x14ac:dyDescent="0.3">
      <c r="A32" s="6"/>
      <c r="B32" s="9"/>
      <c r="C32" s="9"/>
      <c r="D32" s="5"/>
      <c r="E32" s="8"/>
    </row>
    <row r="33" spans="1:5" x14ac:dyDescent="0.3">
      <c r="A33" s="6"/>
      <c r="B33" s="9"/>
      <c r="C33" s="9"/>
      <c r="D33" s="5"/>
      <c r="E33" s="8"/>
    </row>
    <row r="34" spans="1:5" x14ac:dyDescent="0.3">
      <c r="A34" s="6"/>
      <c r="B34" s="5"/>
      <c r="C34" s="5"/>
      <c r="D34" s="5"/>
      <c r="E34" s="5"/>
    </row>
    <row r="35" spans="1:5" x14ac:dyDescent="0.3">
      <c r="A35" s="6"/>
      <c r="B35" s="5"/>
      <c r="C35" s="5"/>
      <c r="D35" s="5"/>
      <c r="E35" s="5"/>
    </row>
    <row r="36" spans="1:5" x14ac:dyDescent="0.3">
      <c r="A36" s="6"/>
      <c r="B36" s="9"/>
      <c r="C36" s="9"/>
      <c r="D36" s="5"/>
      <c r="E36" s="8"/>
    </row>
    <row r="37" spans="1:5" x14ac:dyDescent="0.3">
      <c r="A37" s="6"/>
      <c r="B37" s="5"/>
      <c r="C37" s="5"/>
      <c r="D37" s="5"/>
      <c r="E37" s="5"/>
    </row>
    <row r="38" spans="1:5" x14ac:dyDescent="0.3">
      <c r="A38" s="6"/>
      <c r="B38" s="5"/>
      <c r="C38" s="5"/>
      <c r="D38" s="5"/>
      <c r="E38" s="5"/>
    </row>
    <row r="39" spans="1:5" x14ac:dyDescent="0.3">
      <c r="A39" s="6"/>
      <c r="B39" s="5"/>
      <c r="C39" s="5"/>
      <c r="D39" s="5"/>
      <c r="E39" s="5"/>
    </row>
    <row r="40" spans="1:5" x14ac:dyDescent="0.3">
      <c r="A40" s="6"/>
      <c r="B40" s="9"/>
      <c r="C40" s="9"/>
      <c r="D40" s="5"/>
      <c r="E40" s="8"/>
    </row>
    <row r="41" spans="1:5" x14ac:dyDescent="0.3">
      <c r="A41" s="6"/>
      <c r="B41" s="5"/>
      <c r="C41" s="5"/>
      <c r="D41" s="5"/>
      <c r="E41" s="5"/>
    </row>
    <row r="42" spans="1:5" x14ac:dyDescent="0.3">
      <c r="A42" s="6"/>
      <c r="B42" s="5"/>
      <c r="C42" s="5"/>
      <c r="D42" s="5"/>
      <c r="E42" s="5"/>
    </row>
    <row r="43" spans="1:5" x14ac:dyDescent="0.3">
      <c r="A43" s="6"/>
      <c r="B43" s="5"/>
      <c r="C43" s="5"/>
      <c r="D43" s="5"/>
      <c r="E43" s="5"/>
    </row>
    <row r="44" spans="1:5" x14ac:dyDescent="0.3">
      <c r="A44" s="6"/>
      <c r="B44" s="5"/>
      <c r="C44" s="5"/>
      <c r="D44" s="5"/>
      <c r="E44" s="5"/>
    </row>
    <row r="45" spans="1:5" x14ac:dyDescent="0.3">
      <c r="A45" s="6"/>
      <c r="B45" s="9"/>
      <c r="C45" s="9"/>
      <c r="D45" s="5"/>
      <c r="E45" s="8"/>
    </row>
    <row r="46" spans="1:5" x14ac:dyDescent="0.3">
      <c r="A46" s="6"/>
      <c r="B46" s="5"/>
      <c r="C46" s="5"/>
      <c r="D46" s="5"/>
      <c r="E46" s="5"/>
    </row>
    <row r="47" spans="1:5" x14ac:dyDescent="0.3">
      <c r="A47" s="6"/>
      <c r="B47" s="5"/>
      <c r="C47" s="5"/>
      <c r="D47" s="5"/>
      <c r="E47" s="5"/>
    </row>
    <row r="48" spans="1:5" x14ac:dyDescent="0.3">
      <c r="A48" s="6"/>
      <c r="B48" s="9"/>
      <c r="C48" s="9"/>
      <c r="D48" s="5"/>
      <c r="E48" s="8"/>
    </row>
    <row r="49" spans="1:5" x14ac:dyDescent="0.3">
      <c r="A49" s="6"/>
      <c r="B49" s="9"/>
      <c r="C49" s="9"/>
      <c r="D49" s="5"/>
      <c r="E49" s="8"/>
    </row>
    <row r="50" spans="1:5" x14ac:dyDescent="0.3">
      <c r="A50" s="6"/>
      <c r="B50" s="5"/>
      <c r="C50" s="5"/>
      <c r="D50" s="5"/>
      <c r="E50" s="5"/>
    </row>
    <row r="51" spans="1:5" x14ac:dyDescent="0.3">
      <c r="A51" s="6"/>
      <c r="B51" s="5"/>
      <c r="C51" s="5"/>
      <c r="D51" s="5"/>
      <c r="E51" s="5"/>
    </row>
    <row r="52" spans="1:5" x14ac:dyDescent="0.3">
      <c r="A52" s="6"/>
      <c r="B52" s="9"/>
      <c r="C52" s="9"/>
      <c r="D52" s="5"/>
      <c r="E52" s="8"/>
    </row>
    <row r="53" spans="1:5" x14ac:dyDescent="0.3">
      <c r="A53" s="6"/>
      <c r="B53" s="5"/>
      <c r="C53" s="5"/>
      <c r="D53" s="5"/>
      <c r="E53" s="5"/>
    </row>
    <row r="54" spans="1:5" x14ac:dyDescent="0.3">
      <c r="A54" s="6"/>
      <c r="B54" s="9"/>
      <c r="C54" s="9"/>
      <c r="D54" s="5"/>
      <c r="E54" s="8"/>
    </row>
    <row r="55" spans="1:5" x14ac:dyDescent="0.3">
      <c r="A55" s="6"/>
      <c r="B55" s="5"/>
      <c r="C55" s="5"/>
      <c r="D55" s="5"/>
      <c r="E55" s="5"/>
    </row>
    <row r="56" spans="1:5" x14ac:dyDescent="0.3">
      <c r="A56" s="6"/>
      <c r="B56" s="5"/>
      <c r="C56" s="5"/>
      <c r="D56" s="5"/>
      <c r="E56" s="5"/>
    </row>
    <row r="57" spans="1:5" x14ac:dyDescent="0.3">
      <c r="A57" s="6"/>
      <c r="B57" s="9"/>
      <c r="C57" s="9"/>
      <c r="D57" s="5"/>
      <c r="E57" s="8"/>
    </row>
    <row r="58" spans="1:5" x14ac:dyDescent="0.3">
      <c r="A58" s="6"/>
      <c r="B58" s="5"/>
      <c r="C58" s="5"/>
      <c r="D58" s="5"/>
      <c r="E58" s="5"/>
    </row>
    <row r="59" spans="1:5" x14ac:dyDescent="0.3">
      <c r="A59" s="6"/>
      <c r="B59" s="9"/>
      <c r="C59" s="9"/>
      <c r="D59" s="5"/>
      <c r="E59" s="8"/>
    </row>
    <row r="60" spans="1:5" x14ac:dyDescent="0.3">
      <c r="A60" s="6"/>
      <c r="B60" s="9"/>
      <c r="C60" s="9"/>
      <c r="D60" s="5"/>
      <c r="E60" s="8"/>
    </row>
    <row r="61" spans="1:5" x14ac:dyDescent="0.3">
      <c r="A61" s="6"/>
      <c r="B61" s="9"/>
      <c r="C61" s="9"/>
      <c r="D61" s="5"/>
      <c r="E61" s="8"/>
    </row>
    <row r="62" spans="1:5" x14ac:dyDescent="0.3">
      <c r="A62" s="6"/>
      <c r="B62" s="5"/>
      <c r="C62" s="5"/>
      <c r="D62" s="5"/>
      <c r="E62" s="5"/>
    </row>
    <row r="63" spans="1:5" x14ac:dyDescent="0.3">
      <c r="A63" s="6"/>
      <c r="B63" s="5"/>
      <c r="C63" s="5"/>
      <c r="D63" s="5"/>
      <c r="E63" s="5"/>
    </row>
    <row r="64" spans="1:5" x14ac:dyDescent="0.3">
      <c r="A64" s="6"/>
      <c r="B64" s="5"/>
      <c r="C64" s="5"/>
      <c r="D64" s="5"/>
      <c r="E64" s="5"/>
    </row>
    <row r="65" spans="1:5" x14ac:dyDescent="0.3">
      <c r="A65" s="6"/>
      <c r="B65" s="9"/>
      <c r="C65" s="9"/>
      <c r="D65" s="5"/>
      <c r="E65" s="8"/>
    </row>
    <row r="66" spans="1:5" x14ac:dyDescent="0.3">
      <c r="A66" s="6"/>
      <c r="B66" s="5"/>
      <c r="C66" s="5"/>
      <c r="D66" s="5"/>
      <c r="E66" s="5"/>
    </row>
    <row r="67" spans="1:5" x14ac:dyDescent="0.3">
      <c r="A67" s="6"/>
      <c r="B67" s="5"/>
      <c r="C67" s="5"/>
      <c r="D67" s="5"/>
      <c r="E67" s="5"/>
    </row>
    <row r="68" spans="1:5" x14ac:dyDescent="0.3">
      <c r="A68" s="6"/>
      <c r="B68" s="5"/>
      <c r="C68" s="5"/>
      <c r="D68" s="5"/>
      <c r="E68" s="5"/>
    </row>
    <row r="69" spans="1:5" x14ac:dyDescent="0.3">
      <c r="A69" s="6"/>
      <c r="B69" s="5"/>
      <c r="C69" s="5"/>
      <c r="D69" s="5"/>
      <c r="E69" s="5"/>
    </row>
    <row r="70" spans="1:5" x14ac:dyDescent="0.3">
      <c r="A70" s="6"/>
      <c r="B70" s="5"/>
      <c r="C70" s="5"/>
      <c r="D70" s="5"/>
      <c r="E70" s="5"/>
    </row>
    <row r="71" spans="1:5" x14ac:dyDescent="0.3">
      <c r="A71" s="6"/>
      <c r="B71" s="5"/>
      <c r="C71" s="5"/>
      <c r="D71" s="5"/>
      <c r="E71" s="5"/>
    </row>
    <row r="72" spans="1:5" x14ac:dyDescent="0.3">
      <c r="A72" s="6"/>
      <c r="B72" s="5"/>
      <c r="C72" s="5"/>
      <c r="D72" s="5"/>
      <c r="E72" s="5"/>
    </row>
    <row r="73" spans="1:5" x14ac:dyDescent="0.3">
      <c r="A73" s="6"/>
      <c r="B73" s="5"/>
      <c r="C73" s="5"/>
      <c r="D73" s="5"/>
      <c r="E73" s="5"/>
    </row>
    <row r="74" spans="1:5" x14ac:dyDescent="0.3">
      <c r="A74" s="6"/>
      <c r="B74" s="9"/>
      <c r="C74" s="9"/>
      <c r="D74" s="5"/>
      <c r="E74" s="8"/>
    </row>
    <row r="75" spans="1:5" x14ac:dyDescent="0.3">
      <c r="A75" s="6"/>
      <c r="B75" s="5"/>
      <c r="C75" s="5"/>
      <c r="D75" s="5"/>
      <c r="E75" s="5"/>
    </row>
    <row r="76" spans="1:5" x14ac:dyDescent="0.3">
      <c r="A76" s="6"/>
      <c r="B76" s="5"/>
      <c r="C76" s="5"/>
      <c r="D76" s="5"/>
      <c r="E76" s="5"/>
    </row>
    <row r="77" spans="1:5" x14ac:dyDescent="0.3">
      <c r="A77" s="6"/>
      <c r="B77" s="5"/>
      <c r="C77" s="5"/>
      <c r="D77" s="5"/>
      <c r="E77" s="5"/>
    </row>
    <row r="78" spans="1:5" x14ac:dyDescent="0.3">
      <c r="A78" s="6"/>
      <c r="B78" s="5"/>
      <c r="C78" s="5"/>
      <c r="D78" s="5"/>
      <c r="E78" s="5"/>
    </row>
    <row r="79" spans="1:5" x14ac:dyDescent="0.3">
      <c r="A79" s="6"/>
      <c r="B79" s="5"/>
      <c r="C79" s="5"/>
      <c r="D79" s="5"/>
      <c r="E79" s="5"/>
    </row>
    <row r="80" spans="1:5" x14ac:dyDescent="0.3">
      <c r="A80" s="6"/>
      <c r="B80" s="5"/>
      <c r="C80" s="5"/>
      <c r="D80" s="5"/>
      <c r="E80" s="5"/>
    </row>
    <row r="81" spans="1:5" x14ac:dyDescent="0.3">
      <c r="A81" s="6"/>
      <c r="B81" s="5"/>
      <c r="C81" s="5"/>
      <c r="D81" s="5"/>
      <c r="E81" s="5"/>
    </row>
    <row r="82" spans="1:5" x14ac:dyDescent="0.3">
      <c r="A82" s="6"/>
      <c r="B82" s="5"/>
      <c r="C82" s="5"/>
      <c r="D82" s="5"/>
      <c r="E82" s="5"/>
    </row>
    <row r="83" spans="1:5" x14ac:dyDescent="0.3">
      <c r="A83" s="6"/>
      <c r="B83" s="5"/>
      <c r="C83" s="5"/>
      <c r="D83" s="5"/>
      <c r="E83" s="5"/>
    </row>
    <row r="84" spans="1:5" x14ac:dyDescent="0.3">
      <c r="A84" s="6"/>
      <c r="B84" s="5"/>
      <c r="C84" s="5"/>
      <c r="D84" s="5"/>
      <c r="E84" s="5"/>
    </row>
    <row r="85" spans="1:5" x14ac:dyDescent="0.3">
      <c r="A85" s="6"/>
      <c r="B85" s="5"/>
      <c r="C85" s="5"/>
      <c r="D85" s="5"/>
      <c r="E85" s="5"/>
    </row>
    <row r="86" spans="1:5" x14ac:dyDescent="0.3">
      <c r="A86" s="6"/>
      <c r="B86" s="5"/>
      <c r="C86" s="5"/>
      <c r="D86" s="5"/>
      <c r="E86" s="5"/>
    </row>
    <row r="87" spans="1:5" x14ac:dyDescent="0.3">
      <c r="A87" s="6"/>
      <c r="B87" s="5"/>
      <c r="C87" s="5"/>
      <c r="D87" s="5"/>
      <c r="E87" s="5"/>
    </row>
    <row r="88" spans="1:5" x14ac:dyDescent="0.3">
      <c r="A88" s="6"/>
      <c r="B88" s="5"/>
      <c r="C88" s="5"/>
      <c r="D88" s="5"/>
      <c r="E88" s="5"/>
    </row>
    <row r="89" spans="1:5" x14ac:dyDescent="0.3">
      <c r="A89" s="6"/>
      <c r="B89" s="5"/>
      <c r="C89" s="5"/>
      <c r="D89" s="5"/>
      <c r="E89" s="5"/>
    </row>
    <row r="90" spans="1:5" x14ac:dyDescent="0.3">
      <c r="A90" s="6"/>
      <c r="B90" s="5"/>
      <c r="C90" s="5"/>
      <c r="D90" s="5"/>
      <c r="E90" s="5"/>
    </row>
    <row r="91" spans="1:5" x14ac:dyDescent="0.3">
      <c r="A91" s="6"/>
      <c r="B91" s="9"/>
      <c r="C91" s="9"/>
      <c r="D91" s="5"/>
      <c r="E91" s="8"/>
    </row>
    <row r="92" spans="1:5" x14ac:dyDescent="0.3">
      <c r="A92" s="6"/>
      <c r="B92" s="5"/>
      <c r="C92" s="5"/>
      <c r="D92" s="5"/>
      <c r="E92" s="5"/>
    </row>
    <row r="93" spans="1:5" x14ac:dyDescent="0.3">
      <c r="A93" s="6"/>
      <c r="B93" s="5"/>
      <c r="C93" s="5"/>
      <c r="D93" s="5"/>
      <c r="E93" s="5"/>
    </row>
    <row r="94" spans="1:5" x14ac:dyDescent="0.3">
      <c r="A94" s="6"/>
      <c r="B94" s="9"/>
      <c r="C94" s="9"/>
      <c r="D94" s="5"/>
      <c r="E94" s="8"/>
    </row>
    <row r="95" spans="1:5" x14ac:dyDescent="0.3">
      <c r="A95" s="6"/>
      <c r="B95" s="5"/>
      <c r="C95" s="5"/>
      <c r="D95" s="5"/>
      <c r="E95" s="5"/>
    </row>
    <row r="96" spans="1:5" x14ac:dyDescent="0.3">
      <c r="A96" s="6"/>
      <c r="B96" s="5"/>
      <c r="C96" s="5"/>
      <c r="D96" s="5"/>
      <c r="E96" s="5"/>
    </row>
    <row r="97" spans="1:5" x14ac:dyDescent="0.3">
      <c r="A97" s="6"/>
      <c r="B97" s="5"/>
      <c r="C97" s="5"/>
      <c r="D97" s="5"/>
      <c r="E97" s="5"/>
    </row>
    <row r="98" spans="1:5" x14ac:dyDescent="0.3">
      <c r="A98" s="6"/>
      <c r="B98" s="5"/>
      <c r="C98" s="5"/>
      <c r="D98" s="5"/>
      <c r="E98" s="5"/>
    </row>
    <row r="99" spans="1:5" x14ac:dyDescent="0.3">
      <c r="A99" s="6"/>
      <c r="B99" s="5"/>
      <c r="C99" s="5"/>
      <c r="D99" s="5"/>
      <c r="E99" s="5"/>
    </row>
    <row r="100" spans="1:5" x14ac:dyDescent="0.3">
      <c r="A100" s="6"/>
      <c r="B100" s="5"/>
      <c r="C100" s="5"/>
      <c r="D100" s="5"/>
      <c r="E100" s="5"/>
    </row>
    <row r="101" spans="1:5" x14ac:dyDescent="0.3">
      <c r="A101" s="6"/>
      <c r="B101" s="5"/>
      <c r="C101" s="5"/>
      <c r="D101" s="5"/>
      <c r="E101" s="5"/>
    </row>
    <row r="102" spans="1:5" x14ac:dyDescent="0.3">
      <c r="A102" s="6"/>
      <c r="B102" s="9"/>
      <c r="C102" s="9"/>
      <c r="D102" s="5"/>
      <c r="E102" s="8"/>
    </row>
    <row r="103" spans="1:5" x14ac:dyDescent="0.3">
      <c r="A103" s="6"/>
      <c r="B103" s="9"/>
      <c r="C103" s="9"/>
      <c r="D103" s="5"/>
      <c r="E103" s="8"/>
    </row>
    <row r="104" spans="1:5" x14ac:dyDescent="0.3">
      <c r="A104" s="6"/>
      <c r="B104" s="5"/>
      <c r="C104" s="5"/>
      <c r="D104" s="5"/>
      <c r="E104" s="5"/>
    </row>
    <row r="105" spans="1:5" x14ac:dyDescent="0.3">
      <c r="A105" s="6"/>
      <c r="B105" s="5"/>
      <c r="C105" s="5"/>
      <c r="D105" s="5"/>
      <c r="E105" s="5"/>
    </row>
    <row r="106" spans="1:5" x14ac:dyDescent="0.3">
      <c r="A106" s="6"/>
      <c r="B106" s="5"/>
      <c r="C106" s="5"/>
      <c r="D106" s="5"/>
      <c r="E106" s="5"/>
    </row>
    <row r="107" spans="1:5" x14ac:dyDescent="0.3">
      <c r="A107" s="6"/>
      <c r="B107" s="5"/>
      <c r="C107" s="5"/>
      <c r="D107" s="5"/>
      <c r="E107" s="5"/>
    </row>
    <row r="108" spans="1:5" x14ac:dyDescent="0.3">
      <c r="A108" s="6"/>
      <c r="B108" s="5"/>
      <c r="C108" s="5"/>
      <c r="D108" s="5"/>
      <c r="E108" s="5"/>
    </row>
    <row r="109" spans="1:5" x14ac:dyDescent="0.3">
      <c r="A109" s="6"/>
      <c r="B109" s="5"/>
      <c r="C109" s="5"/>
      <c r="D109" s="5"/>
      <c r="E109" s="5"/>
    </row>
    <row r="110" spans="1:5" x14ac:dyDescent="0.3">
      <c r="A110" s="6"/>
      <c r="B110" s="5"/>
      <c r="C110" s="5"/>
      <c r="D110" s="5"/>
      <c r="E110" s="5"/>
    </row>
    <row r="111" spans="1:5" x14ac:dyDescent="0.3">
      <c r="A111" s="6"/>
      <c r="B111" s="5"/>
      <c r="C111" s="5"/>
      <c r="D111" s="5"/>
      <c r="E111" s="5"/>
    </row>
    <row r="112" spans="1:5" x14ac:dyDescent="0.3">
      <c r="A112" s="6"/>
      <c r="B112" s="5"/>
      <c r="C112" s="5"/>
      <c r="D112" s="5"/>
      <c r="E112" s="5"/>
    </row>
    <row r="113" spans="1:5" x14ac:dyDescent="0.3">
      <c r="A113" s="6"/>
      <c r="B113" s="5"/>
      <c r="C113" s="5"/>
      <c r="D113" s="5"/>
      <c r="E113" s="5"/>
    </row>
    <row r="114" spans="1:5" x14ac:dyDescent="0.3">
      <c r="A114" s="6"/>
      <c r="B114" s="5"/>
      <c r="C114" s="5"/>
      <c r="D114" s="5"/>
      <c r="E114" s="5"/>
    </row>
    <row r="115" spans="1:5" x14ac:dyDescent="0.3">
      <c r="A115" s="6"/>
      <c r="B115" s="5"/>
      <c r="C115" s="5"/>
      <c r="D115" s="5"/>
      <c r="E115" s="5"/>
    </row>
    <row r="116" spans="1:5" x14ac:dyDescent="0.3">
      <c r="A116" s="6"/>
      <c r="B116" s="9"/>
      <c r="C116" s="9"/>
      <c r="D116" s="5"/>
      <c r="E116" s="8"/>
    </row>
    <row r="117" spans="1:5" x14ac:dyDescent="0.3">
      <c r="A117" s="6"/>
      <c r="B117" s="5"/>
      <c r="C117" s="5"/>
      <c r="D117" s="5"/>
      <c r="E117" s="5"/>
    </row>
    <row r="118" spans="1:5" x14ac:dyDescent="0.3">
      <c r="A118" s="6"/>
      <c r="B118" s="5"/>
      <c r="C118" s="5"/>
      <c r="D118" s="5"/>
      <c r="E118" s="5"/>
    </row>
    <row r="119" spans="1:5" x14ac:dyDescent="0.3">
      <c r="A119" s="6"/>
      <c r="B119" s="5"/>
      <c r="C119" s="5"/>
      <c r="D119" s="5"/>
      <c r="E119" s="5"/>
    </row>
    <row r="120" spans="1:5" x14ac:dyDescent="0.3">
      <c r="A120" s="6"/>
      <c r="B120" s="5"/>
      <c r="C120" s="5"/>
      <c r="D120" s="5"/>
      <c r="E120" s="5"/>
    </row>
    <row r="121" spans="1:5" x14ac:dyDescent="0.3">
      <c r="A121" s="6"/>
      <c r="B121" s="5"/>
      <c r="C121" s="5"/>
      <c r="D121" s="5"/>
      <c r="E121" s="5"/>
    </row>
    <row r="122" spans="1:5" x14ac:dyDescent="0.3">
      <c r="A122" s="6"/>
      <c r="B122" s="5"/>
      <c r="C122" s="5"/>
      <c r="D122" s="5"/>
      <c r="E122" s="5"/>
    </row>
    <row r="123" spans="1:5" x14ac:dyDescent="0.3">
      <c r="A123" s="6"/>
      <c r="B123" s="5"/>
      <c r="C123" s="5"/>
      <c r="D123" s="5"/>
      <c r="E123" s="5"/>
    </row>
    <row r="124" spans="1:5" x14ac:dyDescent="0.3">
      <c r="A124" s="6"/>
      <c r="B124" s="5"/>
      <c r="C124" s="5"/>
      <c r="D124" s="5"/>
      <c r="E124" s="5"/>
    </row>
    <row r="125" spans="1:5" x14ac:dyDescent="0.3">
      <c r="A125" s="6"/>
      <c r="B125" s="9"/>
      <c r="C125" s="9"/>
      <c r="D125" s="5"/>
      <c r="E125" s="8"/>
    </row>
    <row r="126" spans="1:5" x14ac:dyDescent="0.3">
      <c r="A126" s="6"/>
      <c r="B126" s="9"/>
      <c r="C126" s="9"/>
      <c r="D126" s="5"/>
      <c r="E126" s="8"/>
    </row>
    <row r="127" spans="1:5" x14ac:dyDescent="0.3">
      <c r="A127" s="6"/>
      <c r="B127" s="5"/>
      <c r="C127" s="5"/>
      <c r="D127" s="5"/>
      <c r="E127" s="5"/>
    </row>
    <row r="128" spans="1:5" x14ac:dyDescent="0.3">
      <c r="A128" s="6"/>
      <c r="B128" s="5"/>
      <c r="C128" s="5"/>
      <c r="D128" s="5"/>
      <c r="E128" s="5"/>
    </row>
    <row r="129" spans="1:5" x14ac:dyDescent="0.3">
      <c r="A129" s="6"/>
      <c r="B129" s="5"/>
      <c r="C129" s="5"/>
      <c r="D129" s="5"/>
      <c r="E129" s="5"/>
    </row>
    <row r="130" spans="1:5" x14ac:dyDescent="0.3">
      <c r="A130" s="6"/>
      <c r="B130" s="5"/>
      <c r="C130" s="5"/>
      <c r="D130" s="5"/>
      <c r="E130" s="5"/>
    </row>
    <row r="131" spans="1:5" x14ac:dyDescent="0.3">
      <c r="A131" s="6"/>
      <c r="B131" s="9"/>
      <c r="C131" s="9"/>
      <c r="D131" s="5"/>
      <c r="E131" s="8"/>
    </row>
    <row r="132" spans="1:5" x14ac:dyDescent="0.3">
      <c r="A132" s="6"/>
      <c r="B132" s="9"/>
      <c r="C132" s="9"/>
      <c r="D132" s="5"/>
      <c r="E132" s="8"/>
    </row>
    <row r="133" spans="1:5" x14ac:dyDescent="0.3">
      <c r="A133" s="6"/>
      <c r="B133" s="5"/>
      <c r="C133" s="5"/>
      <c r="D133" s="5"/>
      <c r="E133" s="5"/>
    </row>
    <row r="134" spans="1:5" x14ac:dyDescent="0.3">
      <c r="A134" s="6"/>
      <c r="B134" s="5"/>
      <c r="C134" s="5"/>
      <c r="D134" s="5"/>
      <c r="E134" s="5"/>
    </row>
    <row r="135" spans="1:5" x14ac:dyDescent="0.3">
      <c r="A135" s="6"/>
      <c r="B135" s="5"/>
      <c r="C135" s="5"/>
      <c r="D135" s="5"/>
      <c r="E135" s="5"/>
    </row>
    <row r="136" spans="1:5" x14ac:dyDescent="0.3">
      <c r="A136" s="6"/>
      <c r="B136" s="9"/>
      <c r="C136" s="9"/>
      <c r="D136" s="5"/>
      <c r="E136" s="8"/>
    </row>
    <row r="137" spans="1:5" x14ac:dyDescent="0.3">
      <c r="A137" s="6"/>
      <c r="B137" s="9"/>
      <c r="C137" s="9"/>
      <c r="D137" s="5"/>
      <c r="E137" s="8"/>
    </row>
    <row r="138" spans="1:5" x14ac:dyDescent="0.3">
      <c r="A138" s="6"/>
      <c r="B138" s="5"/>
      <c r="C138" s="5"/>
      <c r="D138" s="5"/>
      <c r="E138" s="5"/>
    </row>
    <row r="139" spans="1:5" x14ac:dyDescent="0.3">
      <c r="A139" s="6"/>
      <c r="B139" s="5"/>
      <c r="C139" s="5"/>
      <c r="D139" s="5"/>
      <c r="E139" s="5"/>
    </row>
    <row r="140" spans="1:5" x14ac:dyDescent="0.3">
      <c r="A140" s="6"/>
      <c r="B140" s="5"/>
      <c r="C140" s="5"/>
      <c r="D140" s="5"/>
      <c r="E140" s="5"/>
    </row>
    <row r="141" spans="1:5" x14ac:dyDescent="0.3">
      <c r="A141" s="6"/>
      <c r="B141" s="5"/>
      <c r="C141" s="5"/>
      <c r="D141" s="5"/>
      <c r="E141" s="5"/>
    </row>
    <row r="142" spans="1:5" x14ac:dyDescent="0.3">
      <c r="A142" s="6"/>
      <c r="B142" s="5"/>
      <c r="C142" s="5"/>
      <c r="D142" s="5"/>
      <c r="E142" s="5"/>
    </row>
    <row r="143" spans="1:5" x14ac:dyDescent="0.3">
      <c r="A143" s="6"/>
      <c r="B143" s="5"/>
      <c r="C143" s="5"/>
      <c r="D143" s="5"/>
      <c r="E143" s="5"/>
    </row>
    <row r="144" spans="1:5" x14ac:dyDescent="0.3">
      <c r="A144" s="6"/>
      <c r="B144" s="9"/>
      <c r="C144" s="9"/>
      <c r="D144" s="5"/>
      <c r="E144" s="8"/>
    </row>
    <row r="145" spans="1:5" x14ac:dyDescent="0.3">
      <c r="A145" s="6"/>
      <c r="B145" s="5"/>
      <c r="C145" s="5"/>
      <c r="D145" s="5"/>
      <c r="E145" s="5"/>
    </row>
    <row r="146" spans="1:5" x14ac:dyDescent="0.3">
      <c r="A146" s="6"/>
      <c r="B146" s="5"/>
      <c r="C146" s="5"/>
      <c r="D146" s="5"/>
      <c r="E146" s="5"/>
    </row>
    <row r="147" spans="1:5" x14ac:dyDescent="0.3">
      <c r="A147" s="6"/>
      <c r="B147" s="9"/>
      <c r="C147" s="9"/>
      <c r="D147" s="5"/>
      <c r="E147" s="8"/>
    </row>
    <row r="148" spans="1:5" x14ac:dyDescent="0.3">
      <c r="A148" s="6"/>
      <c r="B148" s="5"/>
      <c r="C148" s="5"/>
      <c r="D148" s="5"/>
      <c r="E148" s="5"/>
    </row>
    <row r="149" spans="1:5" x14ac:dyDescent="0.3">
      <c r="A149" s="6"/>
      <c r="B149" s="5"/>
      <c r="C149" s="5"/>
      <c r="D149" s="5"/>
      <c r="E149" s="5"/>
    </row>
    <row r="150" spans="1:5" x14ac:dyDescent="0.3">
      <c r="A150" s="6"/>
      <c r="B150" s="9"/>
      <c r="C150" s="9"/>
      <c r="D150" s="5"/>
      <c r="E150" s="8"/>
    </row>
    <row r="151" spans="1:5" x14ac:dyDescent="0.3">
      <c r="A151" s="6"/>
      <c r="B151" s="5"/>
      <c r="C151" s="5"/>
      <c r="D151" s="5"/>
      <c r="E151" s="5"/>
    </row>
    <row r="152" spans="1:5" x14ac:dyDescent="0.3">
      <c r="A152" s="6"/>
      <c r="B152" s="9"/>
      <c r="C152" s="9"/>
      <c r="D152" s="5"/>
      <c r="E152" s="8"/>
    </row>
    <row r="153" spans="1:5" x14ac:dyDescent="0.3">
      <c r="A153" s="6"/>
      <c r="B153" s="5"/>
      <c r="C153" s="5"/>
      <c r="D153" s="5"/>
      <c r="E153" s="5"/>
    </row>
    <row r="154" spans="1:5" x14ac:dyDescent="0.3">
      <c r="A154" s="6"/>
      <c r="B154" s="9"/>
      <c r="C154" s="9"/>
      <c r="D154" s="5"/>
      <c r="E154" s="8"/>
    </row>
    <row r="155" spans="1:5" x14ac:dyDescent="0.3">
      <c r="A155" s="6"/>
      <c r="B155" s="5"/>
      <c r="C155" s="5"/>
      <c r="D155" s="5"/>
      <c r="E155" s="5"/>
    </row>
    <row r="156" spans="1:5" x14ac:dyDescent="0.3">
      <c r="A156" s="6"/>
      <c r="B156" s="5"/>
      <c r="C156" s="5"/>
      <c r="D156" s="5"/>
      <c r="E156" s="5"/>
    </row>
    <row r="157" spans="1:5" x14ac:dyDescent="0.3">
      <c r="A157" s="6"/>
      <c r="B157" s="9"/>
      <c r="C157" s="9"/>
      <c r="D157" s="5"/>
      <c r="E157" s="8"/>
    </row>
    <row r="158" spans="1:5" x14ac:dyDescent="0.3">
      <c r="A158" s="6"/>
      <c r="B158" s="9"/>
      <c r="C158" s="9"/>
      <c r="D158" s="5"/>
      <c r="E158" s="8"/>
    </row>
    <row r="159" spans="1:5" x14ac:dyDescent="0.3">
      <c r="A159" s="6"/>
      <c r="B159" s="9"/>
      <c r="C159" s="9"/>
      <c r="D159" s="5"/>
      <c r="E159" s="8"/>
    </row>
    <row r="160" spans="1:5" x14ac:dyDescent="0.3">
      <c r="A160" s="6"/>
      <c r="B160" s="5"/>
      <c r="C160" s="5"/>
      <c r="D160" s="5"/>
      <c r="E160" s="5"/>
    </row>
    <row r="161" spans="1:5" x14ac:dyDescent="0.3">
      <c r="A161" s="6"/>
      <c r="B161" s="5"/>
      <c r="C161" s="5"/>
      <c r="D161" s="5"/>
      <c r="E161" s="5"/>
    </row>
    <row r="162" spans="1:5" x14ac:dyDescent="0.3">
      <c r="A162" s="6"/>
      <c r="B162" s="5"/>
      <c r="C162" s="5"/>
      <c r="D162" s="5"/>
      <c r="E162" s="5"/>
    </row>
    <row r="163" spans="1:5" x14ac:dyDescent="0.3">
      <c r="A163" s="6"/>
      <c r="B163" s="9"/>
      <c r="C163" s="9"/>
      <c r="D163" s="5"/>
      <c r="E163" s="8"/>
    </row>
    <row r="164" spans="1:5" x14ac:dyDescent="0.3">
      <c r="A164" s="6"/>
      <c r="B164" s="5"/>
      <c r="C164" s="5"/>
      <c r="D164" s="5"/>
      <c r="E164" s="5"/>
    </row>
    <row r="165" spans="1:5" x14ac:dyDescent="0.3">
      <c r="A165" s="6"/>
      <c r="B165" s="5"/>
      <c r="C165" s="5"/>
      <c r="D165" s="5"/>
      <c r="E165" s="5"/>
    </row>
    <row r="166" spans="1:5" x14ac:dyDescent="0.3">
      <c r="A166" s="6"/>
      <c r="B166" s="5"/>
      <c r="C166" s="5"/>
      <c r="D166" s="5"/>
      <c r="E166" s="5"/>
    </row>
    <row r="167" spans="1:5" x14ac:dyDescent="0.3">
      <c r="A167" s="6"/>
      <c r="B167" s="5"/>
      <c r="C167" s="5"/>
      <c r="D167" s="5"/>
      <c r="E167" s="5"/>
    </row>
    <row r="168" spans="1:5" x14ac:dyDescent="0.3">
      <c r="A168" s="6"/>
      <c r="B168" s="5"/>
      <c r="C168" s="5"/>
      <c r="D168" s="5"/>
      <c r="E168" s="5"/>
    </row>
    <row r="169" spans="1:5" x14ac:dyDescent="0.3">
      <c r="A169" s="6"/>
      <c r="B169" s="9"/>
      <c r="C169" s="9"/>
      <c r="D169" s="5"/>
      <c r="E169" s="8"/>
    </row>
    <row r="170" spans="1:5" x14ac:dyDescent="0.3">
      <c r="A170" s="6"/>
      <c r="B170" s="5"/>
      <c r="C170" s="5"/>
      <c r="D170" s="5"/>
      <c r="E170" s="5"/>
    </row>
    <row r="171" spans="1:5" x14ac:dyDescent="0.3">
      <c r="A171" s="6"/>
      <c r="B171" s="5"/>
      <c r="C171" s="5"/>
      <c r="D171" s="5"/>
      <c r="E171" s="5"/>
    </row>
    <row r="172" spans="1:5" x14ac:dyDescent="0.3">
      <c r="A172" s="6"/>
      <c r="B172" s="5"/>
      <c r="C172" s="5"/>
      <c r="D172" s="5"/>
      <c r="E172" s="5"/>
    </row>
    <row r="173" spans="1:5" x14ac:dyDescent="0.3">
      <c r="A173" s="6"/>
      <c r="B173" s="5"/>
      <c r="C173" s="5"/>
      <c r="D173" s="5"/>
      <c r="E173" s="5"/>
    </row>
    <row r="174" spans="1:5" x14ac:dyDescent="0.3">
      <c r="A174" s="6"/>
      <c r="B174" s="9"/>
      <c r="C174" s="9"/>
      <c r="D174" s="5"/>
      <c r="E174" s="8"/>
    </row>
    <row r="175" spans="1:5" x14ac:dyDescent="0.3">
      <c r="A175" s="6"/>
      <c r="B175" s="5"/>
      <c r="C175" s="5"/>
      <c r="D175" s="5"/>
      <c r="E175" s="5"/>
    </row>
    <row r="176" spans="1:5" x14ac:dyDescent="0.3">
      <c r="A176" s="6"/>
      <c r="B176" s="9"/>
      <c r="C176" s="9"/>
      <c r="D176" s="5"/>
      <c r="E176" s="8"/>
    </row>
    <row r="177" spans="1:5" x14ac:dyDescent="0.3">
      <c r="A177" s="6"/>
      <c r="B177" s="5"/>
      <c r="C177" s="5"/>
      <c r="D177" s="5"/>
      <c r="E177" s="5"/>
    </row>
    <row r="178" spans="1:5" x14ac:dyDescent="0.3">
      <c r="A178" s="6"/>
      <c r="B178" s="5"/>
      <c r="C178" s="5"/>
      <c r="D178" s="5"/>
      <c r="E178" s="5"/>
    </row>
    <row r="179" spans="1:5" x14ac:dyDescent="0.3">
      <c r="A179" s="6"/>
      <c r="B179" s="5"/>
      <c r="C179" s="5"/>
      <c r="D179" s="5"/>
      <c r="E179" s="5"/>
    </row>
    <row r="180" spans="1:5" x14ac:dyDescent="0.3">
      <c r="A180" s="6"/>
      <c r="B180" s="5"/>
      <c r="C180" s="5"/>
      <c r="D180" s="5"/>
      <c r="E180" s="5"/>
    </row>
    <row r="181" spans="1:5" x14ac:dyDescent="0.3">
      <c r="A181" s="6"/>
      <c r="B181" s="5"/>
      <c r="C181" s="5"/>
      <c r="D181" s="5"/>
      <c r="E181" s="5"/>
    </row>
    <row r="182" spans="1:5" x14ac:dyDescent="0.3">
      <c r="A182" s="6"/>
      <c r="B182" s="5"/>
      <c r="C182" s="5"/>
      <c r="D182" s="5"/>
      <c r="E182" s="5"/>
    </row>
    <row r="183" spans="1:5" x14ac:dyDescent="0.3">
      <c r="A183" s="6"/>
      <c r="B183" s="5"/>
      <c r="C183" s="5"/>
      <c r="D183" s="5"/>
      <c r="E183" s="5"/>
    </row>
    <row r="184" spans="1:5" x14ac:dyDescent="0.3">
      <c r="A184" s="6"/>
      <c r="B184" s="5"/>
      <c r="C184" s="5"/>
      <c r="D184" s="5"/>
      <c r="E184" s="5"/>
    </row>
    <row r="185" spans="1:5" x14ac:dyDescent="0.3">
      <c r="A185" s="6"/>
      <c r="B185" s="5"/>
      <c r="C185" s="5"/>
      <c r="D185" s="5"/>
      <c r="E185" s="5"/>
    </row>
    <row r="186" spans="1:5" x14ac:dyDescent="0.3">
      <c r="A186" s="6"/>
      <c r="B186" s="5"/>
      <c r="C186" s="5"/>
      <c r="D186" s="5"/>
      <c r="E186" s="5"/>
    </row>
    <row r="187" spans="1:5" x14ac:dyDescent="0.3">
      <c r="A187" s="6"/>
      <c r="B187" s="9"/>
      <c r="C187" s="9"/>
      <c r="D187" s="5"/>
      <c r="E187" s="8"/>
    </row>
    <row r="188" spans="1:5" x14ac:dyDescent="0.3">
      <c r="A188" s="6"/>
      <c r="B188" s="5"/>
      <c r="C188" s="5"/>
      <c r="D188" s="5"/>
      <c r="E188" s="5"/>
    </row>
    <row r="189" spans="1:5" x14ac:dyDescent="0.3">
      <c r="A189" s="6"/>
      <c r="B189" s="5"/>
      <c r="C189" s="5"/>
      <c r="D189" s="5"/>
      <c r="E189" s="5"/>
    </row>
    <row r="190" spans="1:5" x14ac:dyDescent="0.3">
      <c r="A190" s="6"/>
      <c r="B190" s="5"/>
      <c r="C190" s="5"/>
      <c r="D190" s="5"/>
      <c r="E190" s="5"/>
    </row>
    <row r="191" spans="1:5" x14ac:dyDescent="0.3">
      <c r="A191" s="6"/>
      <c r="B191" s="5"/>
      <c r="C191" s="5"/>
      <c r="D191" s="5"/>
      <c r="E191" s="5"/>
    </row>
    <row r="192" spans="1:5" x14ac:dyDescent="0.3">
      <c r="A192" s="6"/>
      <c r="B192" s="5"/>
      <c r="C192" s="5"/>
      <c r="D192" s="5"/>
      <c r="E192" s="5"/>
    </row>
    <row r="193" spans="1:5" x14ac:dyDescent="0.3">
      <c r="A193" s="6"/>
      <c r="B193" s="5"/>
      <c r="C193" s="5"/>
      <c r="D193" s="5"/>
      <c r="E193" s="5"/>
    </row>
    <row r="194" spans="1:5" x14ac:dyDescent="0.3">
      <c r="A194" s="6"/>
      <c r="B194" s="9"/>
      <c r="C194" s="9"/>
      <c r="D194" s="5"/>
      <c r="E194" s="8"/>
    </row>
    <row r="195" spans="1:5" x14ac:dyDescent="0.3">
      <c r="A195" s="6"/>
      <c r="B195" s="9"/>
      <c r="C195" s="9"/>
      <c r="D195" s="5"/>
      <c r="E195" s="8"/>
    </row>
    <row r="196" spans="1:5" x14ac:dyDescent="0.3">
      <c r="A196" s="6"/>
      <c r="B196" s="9"/>
      <c r="C196" s="9"/>
      <c r="D196" s="5"/>
      <c r="E196" s="8"/>
    </row>
    <row r="197" spans="1:5" x14ac:dyDescent="0.3">
      <c r="A197" s="6"/>
      <c r="B197" s="5"/>
      <c r="C197" s="5"/>
      <c r="D197" s="5"/>
      <c r="E197" s="5"/>
    </row>
    <row r="198" spans="1:5" x14ac:dyDescent="0.3">
      <c r="A198" s="6"/>
      <c r="B198" s="5"/>
      <c r="C198" s="5"/>
      <c r="D198" s="5"/>
      <c r="E198" s="5"/>
    </row>
    <row r="199" spans="1:5" x14ac:dyDescent="0.3">
      <c r="A199" s="6"/>
      <c r="B199" s="9"/>
      <c r="C199" s="9"/>
      <c r="D199" s="5"/>
      <c r="E199" s="8"/>
    </row>
    <row r="200" spans="1:5" x14ac:dyDescent="0.3">
      <c r="A200" s="6"/>
      <c r="B200" s="5"/>
      <c r="C200" s="5"/>
      <c r="D200" s="5"/>
      <c r="E200" s="5"/>
    </row>
    <row r="201" spans="1:5" x14ac:dyDescent="0.3">
      <c r="A201" s="6"/>
      <c r="B201" s="5"/>
      <c r="C201" s="5"/>
      <c r="D201" s="5"/>
      <c r="E201" s="5"/>
    </row>
    <row r="202" spans="1:5" x14ac:dyDescent="0.3">
      <c r="A202" s="6"/>
      <c r="B202" s="5"/>
      <c r="C202" s="5"/>
      <c r="D202" s="5"/>
      <c r="E202" s="5"/>
    </row>
    <row r="203" spans="1:5" x14ac:dyDescent="0.3">
      <c r="A203" s="6"/>
      <c r="B203" s="5"/>
      <c r="C203" s="5"/>
      <c r="D203" s="5"/>
      <c r="E203" s="5"/>
    </row>
    <row r="204" spans="1:5" x14ac:dyDescent="0.3">
      <c r="A204" s="6"/>
      <c r="B204" s="5"/>
      <c r="C204" s="5"/>
      <c r="D204" s="5"/>
      <c r="E204" s="5"/>
    </row>
    <row r="205" spans="1:5" x14ac:dyDescent="0.3">
      <c r="A205" s="6"/>
      <c r="B205" s="5"/>
      <c r="C205" s="5"/>
      <c r="D205" s="5"/>
      <c r="E205" s="5"/>
    </row>
    <row r="206" spans="1:5" x14ac:dyDescent="0.3">
      <c r="A206" s="6"/>
      <c r="B206" s="5"/>
      <c r="C206" s="5"/>
      <c r="D206" s="5"/>
      <c r="E206" s="5"/>
    </row>
    <row r="207" spans="1:5" x14ac:dyDescent="0.3">
      <c r="A207" s="6"/>
      <c r="B207" s="5"/>
      <c r="C207" s="5"/>
      <c r="D207" s="5"/>
      <c r="E207" s="5"/>
    </row>
    <row r="208" spans="1:5" x14ac:dyDescent="0.3">
      <c r="A208" s="6"/>
      <c r="B208" s="9"/>
      <c r="C208" s="9"/>
      <c r="D208" s="5"/>
      <c r="E208" s="8"/>
    </row>
    <row r="209" spans="1:5" x14ac:dyDescent="0.3">
      <c r="A209" s="6"/>
      <c r="B209" s="5"/>
      <c r="C209" s="5"/>
      <c r="D209" s="5"/>
      <c r="E209" s="5"/>
    </row>
    <row r="210" spans="1:5" x14ac:dyDescent="0.3">
      <c r="A210" s="6"/>
      <c r="B210" s="9"/>
      <c r="C210" s="9"/>
      <c r="D210" s="5"/>
      <c r="E210" s="8"/>
    </row>
    <row r="211" spans="1:5" x14ac:dyDescent="0.3">
      <c r="A211" s="6"/>
      <c r="B211" s="5"/>
      <c r="C211" s="5"/>
      <c r="D211" s="5"/>
      <c r="E211" s="5"/>
    </row>
    <row r="212" spans="1:5" x14ac:dyDescent="0.3">
      <c r="A212" s="6"/>
      <c r="B212" s="9"/>
      <c r="C212" s="9"/>
      <c r="D212" s="5"/>
      <c r="E212" s="8"/>
    </row>
    <row r="213" spans="1:5" x14ac:dyDescent="0.3">
      <c r="A213" s="6"/>
      <c r="B213" s="9"/>
      <c r="C213" s="9"/>
      <c r="D213" s="5"/>
      <c r="E213" s="8"/>
    </row>
    <row r="214" spans="1:5" x14ac:dyDescent="0.3">
      <c r="A214" s="6"/>
      <c r="B214" s="5"/>
      <c r="C214" s="5"/>
      <c r="D214" s="5"/>
      <c r="E214" s="5"/>
    </row>
    <row r="215" spans="1:5" x14ac:dyDescent="0.3">
      <c r="A215" s="6"/>
      <c r="B215" s="5"/>
      <c r="C215" s="5"/>
      <c r="D215" s="5"/>
      <c r="E215" s="5"/>
    </row>
    <row r="216" spans="1:5" x14ac:dyDescent="0.3">
      <c r="A216" s="6"/>
      <c r="B216" s="9"/>
      <c r="C216" s="9"/>
      <c r="D216" s="5"/>
      <c r="E216" s="8"/>
    </row>
    <row r="217" spans="1:5" x14ac:dyDescent="0.3">
      <c r="A217" s="6"/>
      <c r="B217" s="9"/>
      <c r="C217" s="9"/>
      <c r="D217" s="5"/>
      <c r="E217" s="8"/>
    </row>
    <row r="218" spans="1:5" x14ac:dyDescent="0.3">
      <c r="A218" s="6"/>
      <c r="B218" s="5"/>
      <c r="C218" s="5"/>
      <c r="D218" s="5"/>
      <c r="E218" s="5"/>
    </row>
    <row r="219" spans="1:5" x14ac:dyDescent="0.3">
      <c r="A219" s="6"/>
      <c r="B219" s="5"/>
      <c r="C219" s="5"/>
      <c r="D219" s="5"/>
      <c r="E219" s="5"/>
    </row>
    <row r="220" spans="1:5" x14ac:dyDescent="0.3">
      <c r="A220" s="6"/>
      <c r="B220" s="5"/>
      <c r="C220" s="5"/>
      <c r="D220" s="5"/>
      <c r="E220" s="5"/>
    </row>
    <row r="221" spans="1:5" x14ac:dyDescent="0.3">
      <c r="A221" s="6"/>
      <c r="B221" s="5"/>
      <c r="C221" s="5"/>
      <c r="D221" s="5"/>
      <c r="E221" s="5"/>
    </row>
    <row r="222" spans="1:5" x14ac:dyDescent="0.3">
      <c r="A222" s="6"/>
      <c r="B222" s="9"/>
      <c r="C222" s="9"/>
      <c r="D222" s="5"/>
      <c r="E222" s="8"/>
    </row>
    <row r="223" spans="1:5" x14ac:dyDescent="0.3">
      <c r="A223" s="6"/>
      <c r="B223" s="5"/>
      <c r="C223" s="5"/>
      <c r="D223" s="5"/>
      <c r="E223" s="5"/>
    </row>
    <row r="224" spans="1:5" x14ac:dyDescent="0.3">
      <c r="A224" s="6"/>
      <c r="B224" s="5"/>
      <c r="C224" s="5"/>
      <c r="D224" s="5"/>
      <c r="E224" s="5"/>
    </row>
    <row r="225" spans="1:5" x14ac:dyDescent="0.3">
      <c r="A225" s="6"/>
      <c r="B225" s="5"/>
      <c r="C225" s="5"/>
      <c r="D225" s="5"/>
      <c r="E225" s="5"/>
    </row>
    <row r="226" spans="1:5" x14ac:dyDescent="0.3">
      <c r="A226" s="6"/>
      <c r="B226" s="5"/>
      <c r="C226" s="5"/>
      <c r="D226" s="5"/>
      <c r="E226" s="5"/>
    </row>
    <row r="227" spans="1:5" x14ac:dyDescent="0.3">
      <c r="A227" s="6"/>
      <c r="B227" s="5"/>
      <c r="C227" s="5"/>
      <c r="D227" s="5"/>
      <c r="E227" s="5"/>
    </row>
    <row r="228" spans="1:5" x14ac:dyDescent="0.3">
      <c r="A228" s="6"/>
      <c r="B228" s="9"/>
      <c r="C228" s="9"/>
      <c r="D228" s="5"/>
      <c r="E228" s="8"/>
    </row>
    <row r="229" spans="1:5" x14ac:dyDescent="0.3">
      <c r="A229" s="6"/>
      <c r="B229" s="5"/>
      <c r="C229" s="5"/>
      <c r="D229" s="5"/>
      <c r="E229" s="5"/>
    </row>
    <row r="230" spans="1:5" x14ac:dyDescent="0.3">
      <c r="A230" s="6"/>
      <c r="B230" s="9"/>
      <c r="C230" s="9"/>
      <c r="D230" s="5"/>
      <c r="E230" s="8"/>
    </row>
    <row r="231" spans="1:5" x14ac:dyDescent="0.3">
      <c r="A231" s="6"/>
      <c r="B231" s="5"/>
      <c r="C231" s="5"/>
      <c r="D231" s="5"/>
      <c r="E231" s="5"/>
    </row>
    <row r="232" spans="1:5" x14ac:dyDescent="0.3">
      <c r="A232" s="6"/>
      <c r="B232" s="5"/>
      <c r="C232" s="5"/>
      <c r="D232" s="5"/>
      <c r="E232" s="5"/>
    </row>
    <row r="233" spans="1:5" x14ac:dyDescent="0.3">
      <c r="A233" s="6"/>
      <c r="B233" s="5"/>
      <c r="C233" s="5"/>
      <c r="D233" s="5"/>
      <c r="E233" s="5"/>
    </row>
    <row r="234" spans="1:5" x14ac:dyDescent="0.3">
      <c r="A234" s="6"/>
      <c r="B234" s="5"/>
      <c r="C234" s="5"/>
      <c r="D234" s="5"/>
      <c r="E234" s="5"/>
    </row>
    <row r="235" spans="1:5" x14ac:dyDescent="0.3">
      <c r="A235" s="6"/>
      <c r="B235" s="5"/>
      <c r="C235" s="5"/>
      <c r="D235" s="5"/>
      <c r="E235" s="5"/>
    </row>
    <row r="236" spans="1:5" x14ac:dyDescent="0.3">
      <c r="A236" s="6"/>
      <c r="B236" s="9"/>
      <c r="C236" s="9"/>
      <c r="D236" s="5"/>
      <c r="E236" s="8"/>
    </row>
    <row r="237" spans="1:5" x14ac:dyDescent="0.3">
      <c r="A237" s="6"/>
      <c r="B237" s="5"/>
      <c r="C237" s="5"/>
      <c r="D237" s="5"/>
      <c r="E237" s="5"/>
    </row>
    <row r="238" spans="1:5" x14ac:dyDescent="0.3">
      <c r="A238" s="6"/>
      <c r="B238" s="5"/>
      <c r="C238" s="5"/>
      <c r="D238" s="5"/>
      <c r="E238" s="5"/>
    </row>
    <row r="239" spans="1:5" x14ac:dyDescent="0.3">
      <c r="A239" s="6"/>
      <c r="B239" s="5"/>
      <c r="C239" s="5"/>
      <c r="D239" s="5"/>
      <c r="E239" s="5"/>
    </row>
    <row r="240" spans="1:5" x14ac:dyDescent="0.3">
      <c r="A240" s="6"/>
      <c r="B240" s="5"/>
      <c r="C240" s="5"/>
      <c r="D240" s="5"/>
      <c r="E240" s="5"/>
    </row>
    <row r="241" spans="1:5" x14ac:dyDescent="0.3">
      <c r="A241" s="6"/>
      <c r="B241" s="5"/>
      <c r="C241" s="5"/>
      <c r="D241" s="5"/>
      <c r="E241" s="5"/>
    </row>
    <row r="242" spans="1:5" x14ac:dyDescent="0.3">
      <c r="A242" s="6"/>
      <c r="B242" s="5"/>
      <c r="C242" s="5"/>
      <c r="D242" s="5"/>
      <c r="E242" s="5"/>
    </row>
    <row r="243" spans="1:5" x14ac:dyDescent="0.3">
      <c r="A243" s="6"/>
      <c r="B243" s="9"/>
      <c r="C243" s="9"/>
      <c r="D243" s="5"/>
      <c r="E243" s="8"/>
    </row>
    <row r="244" spans="1:5" x14ac:dyDescent="0.3">
      <c r="A244" s="6"/>
      <c r="B244" s="5"/>
      <c r="C244" s="5"/>
      <c r="D244" s="5"/>
      <c r="E244" s="5"/>
    </row>
    <row r="245" spans="1:5" x14ac:dyDescent="0.3">
      <c r="A245" s="6"/>
      <c r="B245" s="5"/>
      <c r="C245" s="5"/>
      <c r="D245" s="5"/>
      <c r="E245" s="5"/>
    </row>
    <row r="246" spans="1:5" x14ac:dyDescent="0.3">
      <c r="A246" s="6"/>
      <c r="B246" s="9"/>
      <c r="C246" s="9"/>
      <c r="D246" s="5"/>
      <c r="E246" s="8"/>
    </row>
    <row r="247" spans="1:5" x14ac:dyDescent="0.3">
      <c r="A247" s="6"/>
      <c r="B247" s="9"/>
      <c r="C247" s="9"/>
      <c r="D247" s="5"/>
      <c r="E247" s="8"/>
    </row>
    <row r="248" spans="1:5" x14ac:dyDescent="0.3">
      <c r="A248" s="6"/>
      <c r="B248" s="5"/>
      <c r="C248" s="5"/>
      <c r="D248" s="5"/>
      <c r="E248" s="5"/>
    </row>
    <row r="249" spans="1:5" x14ac:dyDescent="0.3">
      <c r="A249" s="6"/>
      <c r="B249" s="5"/>
      <c r="C249" s="5"/>
      <c r="D249" s="5"/>
      <c r="E249" s="5"/>
    </row>
    <row r="250" spans="1:5" x14ac:dyDescent="0.3">
      <c r="A250" s="6"/>
      <c r="B250" s="5"/>
      <c r="C250" s="5"/>
      <c r="D250" s="5"/>
      <c r="E250" s="5"/>
    </row>
    <row r="251" spans="1:5" x14ac:dyDescent="0.3">
      <c r="A251" s="6"/>
      <c r="B251" s="5"/>
      <c r="C251" s="5"/>
      <c r="D251" s="5"/>
      <c r="E251" s="5"/>
    </row>
    <row r="252" spans="1:5" x14ac:dyDescent="0.3">
      <c r="A252" s="6"/>
      <c r="B252" s="9"/>
      <c r="C252" s="9"/>
      <c r="D252" s="5"/>
      <c r="E252" s="8"/>
    </row>
    <row r="253" spans="1:5" x14ac:dyDescent="0.3">
      <c r="A253" s="6"/>
      <c r="B253" s="9"/>
      <c r="C253" s="9"/>
      <c r="D253" s="5"/>
      <c r="E253" s="8"/>
    </row>
    <row r="254" spans="1:5" x14ac:dyDescent="0.3">
      <c r="A254" s="6"/>
      <c r="B254" s="5"/>
      <c r="C254" s="5"/>
      <c r="D254" s="5"/>
      <c r="E254" s="5"/>
    </row>
    <row r="255" spans="1:5" x14ac:dyDescent="0.3">
      <c r="A255" s="6"/>
      <c r="B255" s="5"/>
      <c r="C255" s="5"/>
      <c r="D255" s="5"/>
      <c r="E255" s="5"/>
    </row>
    <row r="256" spans="1:5" x14ac:dyDescent="0.3">
      <c r="A256" s="6"/>
      <c r="B256" s="9"/>
      <c r="C256" s="9"/>
      <c r="D256" s="5"/>
      <c r="E256" s="8"/>
    </row>
    <row r="257" spans="1:5" x14ac:dyDescent="0.3">
      <c r="A257" s="6"/>
      <c r="B257" s="5"/>
      <c r="C257" s="5"/>
      <c r="D257" s="5"/>
      <c r="E257" s="5"/>
    </row>
    <row r="258" spans="1:5" x14ac:dyDescent="0.3">
      <c r="A258" s="6"/>
      <c r="B258" s="9"/>
      <c r="C258" s="9"/>
      <c r="D258" s="5"/>
      <c r="E258" s="8"/>
    </row>
    <row r="259" spans="1:5" x14ac:dyDescent="0.3">
      <c r="A259" s="6"/>
      <c r="B259" s="5"/>
      <c r="C259" s="5"/>
      <c r="D259" s="5"/>
      <c r="E259" s="5"/>
    </row>
    <row r="260" spans="1:5" x14ac:dyDescent="0.3">
      <c r="A260" s="6"/>
      <c r="B260" s="5"/>
      <c r="C260" s="5"/>
      <c r="D260" s="5"/>
      <c r="E260" s="5"/>
    </row>
    <row r="261" spans="1:5" x14ac:dyDescent="0.3">
      <c r="A261" s="6"/>
      <c r="B261" s="5"/>
      <c r="C261" s="5"/>
      <c r="D261" s="5"/>
      <c r="E261" s="5"/>
    </row>
    <row r="262" spans="1:5" x14ac:dyDescent="0.3">
      <c r="A262" s="6"/>
      <c r="B262" s="5"/>
      <c r="C262" s="5"/>
      <c r="D262" s="5"/>
      <c r="E262" s="5"/>
    </row>
    <row r="263" spans="1:5" x14ac:dyDescent="0.3">
      <c r="A263" s="6"/>
      <c r="B263" s="5"/>
      <c r="C263" s="5"/>
      <c r="D263" s="5"/>
      <c r="E263" s="5"/>
    </row>
    <row r="264" spans="1:5" x14ac:dyDescent="0.3">
      <c r="A264" s="6"/>
      <c r="B264" s="9"/>
      <c r="C264" s="9"/>
      <c r="D264" s="5"/>
      <c r="E264" s="8"/>
    </row>
    <row r="265" spans="1:5" x14ac:dyDescent="0.3">
      <c r="A265" s="6"/>
      <c r="B265" s="5"/>
      <c r="C265" s="5"/>
      <c r="D265" s="5"/>
      <c r="E265" s="5"/>
    </row>
    <row r="266" spans="1:5" x14ac:dyDescent="0.3">
      <c r="A266" s="6"/>
      <c r="B266" s="5"/>
      <c r="C266" s="5"/>
      <c r="D266" s="5"/>
      <c r="E266" s="5"/>
    </row>
    <row r="267" spans="1:5" x14ac:dyDescent="0.3">
      <c r="A267" s="6"/>
      <c r="B267" s="9"/>
      <c r="C267" s="9"/>
      <c r="D267" s="5"/>
      <c r="E267" s="8"/>
    </row>
    <row r="268" spans="1:5" x14ac:dyDescent="0.3">
      <c r="A268" s="6"/>
      <c r="B268" s="5"/>
      <c r="C268" s="5"/>
      <c r="D268" s="5"/>
      <c r="E268" s="5"/>
    </row>
    <row r="269" spans="1:5" x14ac:dyDescent="0.3">
      <c r="A269" s="6"/>
      <c r="B269" s="5"/>
      <c r="C269" s="5"/>
      <c r="D269" s="5"/>
      <c r="E269" s="5"/>
    </row>
    <row r="270" spans="1:5" x14ac:dyDescent="0.3">
      <c r="A270" s="6"/>
      <c r="B270" s="5"/>
      <c r="C270" s="5"/>
      <c r="D270" s="5"/>
      <c r="E270" s="5"/>
    </row>
    <row r="271" spans="1:5" x14ac:dyDescent="0.3">
      <c r="A271" s="6"/>
      <c r="B271" s="5"/>
      <c r="C271" s="5"/>
      <c r="D271" s="5"/>
      <c r="E271" s="5"/>
    </row>
    <row r="272" spans="1:5" x14ac:dyDescent="0.3">
      <c r="A272" s="6"/>
      <c r="B272" s="5"/>
      <c r="C272" s="5"/>
      <c r="D272" s="5"/>
      <c r="E272" s="5"/>
    </row>
    <row r="273" spans="1:5" x14ac:dyDescent="0.3">
      <c r="A273" s="6"/>
      <c r="B273" s="9"/>
      <c r="C273" s="9"/>
      <c r="D273" s="5"/>
      <c r="E273" s="8"/>
    </row>
    <row r="274" spans="1:5" x14ac:dyDescent="0.3">
      <c r="A274" s="6"/>
      <c r="B274" s="5"/>
      <c r="C274" s="5"/>
      <c r="D274" s="5"/>
      <c r="E274" s="5"/>
    </row>
    <row r="275" spans="1:5" x14ac:dyDescent="0.3">
      <c r="A275" s="6"/>
      <c r="B275" s="9"/>
      <c r="C275" s="9"/>
      <c r="D275" s="5"/>
      <c r="E275" s="8"/>
    </row>
    <row r="276" spans="1:5" x14ac:dyDescent="0.3">
      <c r="A276" s="6"/>
      <c r="B276" s="9"/>
      <c r="C276" s="9"/>
      <c r="D276" s="5"/>
      <c r="E276" s="8"/>
    </row>
    <row r="277" spans="1:5" x14ac:dyDescent="0.3">
      <c r="A277" s="6"/>
      <c r="B277" s="5"/>
      <c r="C277" s="5"/>
      <c r="D277" s="5"/>
      <c r="E277" s="5"/>
    </row>
    <row r="278" spans="1:5" x14ac:dyDescent="0.3">
      <c r="A278" s="6"/>
      <c r="B278" s="9"/>
      <c r="C278" s="9"/>
      <c r="D278" s="5"/>
      <c r="E278" s="8"/>
    </row>
    <row r="279" spans="1:5" x14ac:dyDescent="0.3">
      <c r="A279" s="6"/>
      <c r="B279" s="9"/>
      <c r="C279" s="9"/>
      <c r="D279" s="5"/>
      <c r="E279" s="8"/>
    </row>
    <row r="280" spans="1:5" x14ac:dyDescent="0.3">
      <c r="A280" s="6"/>
      <c r="B280" s="5"/>
      <c r="C280" s="5"/>
      <c r="D280" s="5"/>
      <c r="E280" s="5"/>
    </row>
    <row r="281" spans="1:5" x14ac:dyDescent="0.3">
      <c r="A281" s="6"/>
      <c r="B281" s="5"/>
      <c r="C281" s="5"/>
      <c r="D281" s="5"/>
      <c r="E281" s="5"/>
    </row>
    <row r="282" spans="1:5" x14ac:dyDescent="0.3">
      <c r="A282" s="6"/>
      <c r="B282" s="9"/>
      <c r="C282" s="9"/>
      <c r="D282" s="5"/>
      <c r="E282" s="8"/>
    </row>
    <row r="283" spans="1:5" x14ac:dyDescent="0.3">
      <c r="A283" s="6"/>
      <c r="B283" s="9"/>
      <c r="C283" s="9"/>
      <c r="D283" s="5"/>
      <c r="E283" s="8"/>
    </row>
    <row r="284" spans="1:5" x14ac:dyDescent="0.3">
      <c r="A284" s="6"/>
      <c r="B284" s="9"/>
      <c r="C284" s="9"/>
      <c r="D284" s="5"/>
      <c r="E284" s="8"/>
    </row>
    <row r="285" spans="1:5" x14ac:dyDescent="0.3">
      <c r="A285" s="6"/>
      <c r="B285" s="5"/>
      <c r="C285" s="5"/>
      <c r="D285" s="5"/>
      <c r="E285" s="5"/>
    </row>
    <row r="286" spans="1:5" x14ac:dyDescent="0.3">
      <c r="A286" s="6"/>
      <c r="B286" s="5"/>
      <c r="C286" s="5"/>
      <c r="D286" s="5"/>
      <c r="E286" s="5"/>
    </row>
    <row r="287" spans="1:5" x14ac:dyDescent="0.3">
      <c r="A287" s="6"/>
      <c r="B287" s="5"/>
      <c r="C287" s="5"/>
      <c r="D287" s="5"/>
      <c r="E287" s="5"/>
    </row>
    <row r="288" spans="1:5" x14ac:dyDescent="0.3">
      <c r="A288" s="6"/>
      <c r="B288" s="5"/>
      <c r="C288" s="5"/>
      <c r="D288" s="5"/>
      <c r="E288" s="5"/>
    </row>
    <row r="289" spans="1:5" x14ac:dyDescent="0.3">
      <c r="A289" s="6"/>
      <c r="B289" s="5"/>
      <c r="C289" s="5"/>
      <c r="D289" s="5"/>
      <c r="E289" s="5"/>
    </row>
    <row r="290" spans="1:5" x14ac:dyDescent="0.3">
      <c r="A290" s="6"/>
      <c r="B290" s="9"/>
      <c r="C290" s="9"/>
      <c r="D290" s="5"/>
      <c r="E290" s="8"/>
    </row>
    <row r="291" spans="1:5" x14ac:dyDescent="0.3">
      <c r="A291" s="6"/>
      <c r="B291" s="5"/>
      <c r="C291" s="5"/>
      <c r="D291" s="5"/>
      <c r="E291" s="5"/>
    </row>
    <row r="292" spans="1:5" x14ac:dyDescent="0.3">
      <c r="A292" s="6"/>
      <c r="B292" s="5"/>
      <c r="C292" s="5"/>
      <c r="D292" s="5"/>
      <c r="E292" s="5"/>
    </row>
    <row r="293" spans="1:5" x14ac:dyDescent="0.3">
      <c r="A293" s="6"/>
      <c r="B293" s="5"/>
      <c r="C293" s="5"/>
      <c r="D293" s="5"/>
      <c r="E293" s="5"/>
    </row>
    <row r="294" spans="1:5" x14ac:dyDescent="0.3">
      <c r="A294" s="6"/>
      <c r="B294" s="5"/>
      <c r="C294" s="5"/>
      <c r="D294" s="5"/>
      <c r="E294" s="5"/>
    </row>
    <row r="295" spans="1:5" x14ac:dyDescent="0.3">
      <c r="A295" s="6"/>
      <c r="B295" s="5"/>
      <c r="C295" s="5"/>
      <c r="D295" s="5"/>
      <c r="E295" s="5"/>
    </row>
    <row r="296" spans="1:5" x14ac:dyDescent="0.3">
      <c r="A296" s="6"/>
      <c r="B296" s="5"/>
      <c r="C296" s="5"/>
      <c r="D296" s="5"/>
      <c r="E296" s="5"/>
    </row>
    <row r="297" spans="1:5" x14ac:dyDescent="0.3">
      <c r="A297" s="6"/>
      <c r="B297" s="5"/>
      <c r="C297" s="5"/>
      <c r="D297" s="5"/>
      <c r="E297" s="5"/>
    </row>
    <row r="298" spans="1:5" x14ac:dyDescent="0.3">
      <c r="A298" s="6"/>
      <c r="B298" s="9"/>
      <c r="C298" s="9"/>
      <c r="D298" s="5"/>
      <c r="E298" s="8"/>
    </row>
    <row r="299" spans="1:5" x14ac:dyDescent="0.3">
      <c r="A299" s="6"/>
      <c r="B299" s="9"/>
      <c r="C299" s="9"/>
      <c r="D299" s="5"/>
      <c r="E299" s="8"/>
    </row>
    <row r="300" spans="1:5" x14ac:dyDescent="0.3">
      <c r="A300" s="6"/>
      <c r="B300" s="9"/>
      <c r="C300" s="9"/>
      <c r="D300" s="5"/>
      <c r="E300" s="8"/>
    </row>
    <row r="301" spans="1:5" x14ac:dyDescent="0.3">
      <c r="A301" s="6"/>
      <c r="B301" s="9"/>
      <c r="C301" s="9"/>
      <c r="D301" s="5"/>
      <c r="E301" s="8"/>
    </row>
    <row r="302" spans="1:5" x14ac:dyDescent="0.3">
      <c r="A302" s="6"/>
      <c r="B302" s="5"/>
      <c r="C302" s="5"/>
      <c r="D302" s="5"/>
      <c r="E302" s="5"/>
    </row>
    <row r="303" spans="1:5" x14ac:dyDescent="0.3">
      <c r="A303" s="6"/>
      <c r="B303" s="5"/>
      <c r="C303" s="5"/>
      <c r="D303" s="5"/>
      <c r="E303" s="5"/>
    </row>
    <row r="304" spans="1:5" x14ac:dyDescent="0.3">
      <c r="A304" s="6"/>
      <c r="B304" s="5"/>
      <c r="C304" s="5"/>
      <c r="D304" s="5"/>
      <c r="E304" s="5"/>
    </row>
    <row r="305" spans="1:5" x14ac:dyDescent="0.3">
      <c r="A305" s="6"/>
      <c r="B305" s="5"/>
      <c r="C305" s="5"/>
      <c r="D305" s="5"/>
      <c r="E305" s="5"/>
    </row>
    <row r="306" spans="1:5" x14ac:dyDescent="0.3">
      <c r="A306" s="6"/>
      <c r="B306" s="5"/>
      <c r="C306" s="5"/>
      <c r="D306" s="5"/>
      <c r="E306" s="5"/>
    </row>
    <row r="307" spans="1:5" x14ac:dyDescent="0.3">
      <c r="A307" s="6"/>
      <c r="B307" s="9"/>
      <c r="C307" s="9"/>
      <c r="D307" s="5"/>
      <c r="E307" s="8"/>
    </row>
    <row r="308" spans="1:5" x14ac:dyDescent="0.3">
      <c r="A308" s="6"/>
      <c r="B308" s="5"/>
      <c r="C308" s="5"/>
      <c r="D308" s="5"/>
      <c r="E308" s="5"/>
    </row>
    <row r="309" spans="1:5" x14ac:dyDescent="0.3">
      <c r="A309" s="6"/>
      <c r="B309" s="5"/>
      <c r="C309" s="5"/>
      <c r="D309" s="5"/>
      <c r="E309" s="5"/>
    </row>
    <row r="310" spans="1:5" x14ac:dyDescent="0.3">
      <c r="A310" s="6"/>
      <c r="B310" s="5"/>
      <c r="C310" s="5"/>
      <c r="D310" s="5"/>
      <c r="E310" s="5"/>
    </row>
    <row r="311" spans="1:5" x14ac:dyDescent="0.3">
      <c r="A311" s="6"/>
      <c r="B311" s="5"/>
      <c r="C311" s="5"/>
      <c r="D311" s="5"/>
      <c r="E311" s="5"/>
    </row>
    <row r="312" spans="1:5" x14ac:dyDescent="0.3">
      <c r="A312" s="6"/>
      <c r="B312" s="5"/>
      <c r="C312" s="5"/>
      <c r="D312" s="5"/>
      <c r="E312" s="5"/>
    </row>
    <row r="313" spans="1:5" x14ac:dyDescent="0.3">
      <c r="A313" s="6"/>
      <c r="B313" s="5"/>
      <c r="C313" s="5"/>
      <c r="D313" s="5"/>
      <c r="E313" s="5"/>
    </row>
    <row r="314" spans="1:5" x14ac:dyDescent="0.3">
      <c r="A314" s="6"/>
      <c r="B314" s="5"/>
      <c r="C314" s="5"/>
      <c r="D314" s="5"/>
      <c r="E314" s="5"/>
    </row>
    <row r="315" spans="1:5" x14ac:dyDescent="0.3">
      <c r="A315" s="6"/>
      <c r="B315" s="5"/>
      <c r="C315" s="5"/>
      <c r="D315" s="5"/>
      <c r="E315" s="5"/>
    </row>
    <row r="316" spans="1:5" x14ac:dyDescent="0.3">
      <c r="A316" s="6"/>
      <c r="B316" s="5"/>
      <c r="C316" s="5"/>
      <c r="D316" s="5"/>
      <c r="E316" s="5"/>
    </row>
    <row r="317" spans="1:5" x14ac:dyDescent="0.3">
      <c r="A317" s="6"/>
      <c r="B317" s="5"/>
      <c r="C317" s="5"/>
      <c r="D317" s="5"/>
      <c r="E317" s="5"/>
    </row>
    <row r="318" spans="1:5" x14ac:dyDescent="0.3">
      <c r="A318" s="6"/>
      <c r="B318" s="5"/>
      <c r="C318" s="5"/>
      <c r="D318" s="5"/>
      <c r="E318" s="5"/>
    </row>
    <row r="319" spans="1:5" x14ac:dyDescent="0.3">
      <c r="A319" s="6"/>
      <c r="B319" s="5"/>
      <c r="C319" s="5"/>
      <c r="D319" s="5"/>
      <c r="E319" s="5"/>
    </row>
    <row r="320" spans="1:5" x14ac:dyDescent="0.3">
      <c r="A320" s="6"/>
      <c r="B320" s="5"/>
      <c r="C320" s="5"/>
      <c r="D320" s="5"/>
      <c r="E320" s="5"/>
    </row>
    <row r="321" spans="1:5" x14ac:dyDescent="0.3">
      <c r="A321" s="6"/>
      <c r="B321" s="5"/>
      <c r="C321" s="5"/>
      <c r="D321" s="5"/>
      <c r="E321" s="5"/>
    </row>
    <row r="322" spans="1:5" x14ac:dyDescent="0.3">
      <c r="A322" s="6"/>
      <c r="B322" s="5"/>
      <c r="C322" s="5"/>
      <c r="D322" s="5"/>
      <c r="E322" s="5"/>
    </row>
    <row r="323" spans="1:5" x14ac:dyDescent="0.3">
      <c r="A323" s="6"/>
      <c r="B323" s="5"/>
      <c r="C323" s="5"/>
      <c r="D323" s="5"/>
      <c r="E323" s="5"/>
    </row>
    <row r="324" spans="1:5" x14ac:dyDescent="0.3">
      <c r="A324" s="6"/>
      <c r="B324" s="9"/>
      <c r="C324" s="9"/>
      <c r="D324" s="5"/>
      <c r="E324" s="8"/>
    </row>
    <row r="325" spans="1:5" x14ac:dyDescent="0.3">
      <c r="A325" s="6"/>
      <c r="B325" s="9"/>
      <c r="C325" s="9"/>
      <c r="D325" s="5"/>
      <c r="E325" s="8"/>
    </row>
    <row r="326" spans="1:5" x14ac:dyDescent="0.3">
      <c r="A326" s="6"/>
      <c r="B326" s="5"/>
      <c r="C326" s="5"/>
      <c r="D326" s="5"/>
      <c r="E326" s="5"/>
    </row>
    <row r="327" spans="1:5" x14ac:dyDescent="0.3">
      <c r="A327" s="6"/>
      <c r="B327" s="5"/>
      <c r="C327" s="5"/>
      <c r="D327" s="5"/>
      <c r="E327" s="5"/>
    </row>
    <row r="328" spans="1:5" x14ac:dyDescent="0.3">
      <c r="A328" s="6"/>
      <c r="B328" s="5"/>
      <c r="C328" s="5"/>
      <c r="D328" s="5"/>
      <c r="E328" s="5"/>
    </row>
    <row r="329" spans="1:5" x14ac:dyDescent="0.3">
      <c r="A329" s="6"/>
      <c r="B329" s="5"/>
      <c r="C329" s="5"/>
      <c r="D329" s="5"/>
      <c r="E329" s="5"/>
    </row>
    <row r="330" spans="1:5" x14ac:dyDescent="0.3">
      <c r="A330" s="6"/>
      <c r="B330" s="5"/>
      <c r="C330" s="5"/>
      <c r="D330" s="5"/>
      <c r="E330" s="5"/>
    </row>
    <row r="331" spans="1:5" x14ac:dyDescent="0.3">
      <c r="A331" s="6"/>
      <c r="B331" s="5"/>
      <c r="C331" s="5"/>
      <c r="D331" s="5"/>
      <c r="E331" s="5"/>
    </row>
    <row r="332" spans="1:5" x14ac:dyDescent="0.3">
      <c r="A332" s="6"/>
      <c r="B332" s="5"/>
      <c r="C332" s="5"/>
      <c r="D332" s="5"/>
      <c r="E332" s="5"/>
    </row>
    <row r="333" spans="1:5" x14ac:dyDescent="0.3">
      <c r="A333" s="6"/>
      <c r="B333" s="5"/>
      <c r="C333" s="5"/>
      <c r="D333" s="5"/>
      <c r="E333" s="5"/>
    </row>
    <row r="334" spans="1:5" x14ac:dyDescent="0.3">
      <c r="A334" s="6"/>
      <c r="B334" s="9"/>
      <c r="C334" s="9"/>
      <c r="D334" s="5"/>
      <c r="E334" s="8"/>
    </row>
    <row r="335" spans="1:5" x14ac:dyDescent="0.3">
      <c r="A335" s="6"/>
      <c r="B335" s="5"/>
      <c r="C335" s="5"/>
      <c r="D335" s="5"/>
      <c r="E335" s="5"/>
    </row>
    <row r="336" spans="1:5" x14ac:dyDescent="0.3">
      <c r="A336" s="6"/>
      <c r="B336" s="5"/>
      <c r="C336" s="5"/>
      <c r="D336" s="5"/>
      <c r="E336" s="5"/>
    </row>
    <row r="337" spans="1:5" x14ac:dyDescent="0.3">
      <c r="A337" s="6"/>
      <c r="B337" s="9"/>
      <c r="C337" s="9"/>
      <c r="D337" s="5"/>
      <c r="E337" s="8"/>
    </row>
    <row r="338" spans="1:5" x14ac:dyDescent="0.3">
      <c r="A338" s="6"/>
      <c r="B338" s="9"/>
      <c r="C338" s="9"/>
      <c r="D338" s="5"/>
      <c r="E338" s="8"/>
    </row>
    <row r="339" spans="1:5" x14ac:dyDescent="0.3">
      <c r="A339" s="6"/>
      <c r="B339" s="5"/>
      <c r="C339" s="5"/>
      <c r="D339" s="5"/>
      <c r="E339" s="5"/>
    </row>
    <row r="340" spans="1:5" x14ac:dyDescent="0.3">
      <c r="A340" s="6"/>
      <c r="B340" s="5"/>
      <c r="C340" s="5"/>
      <c r="D340" s="5"/>
      <c r="E340" s="5"/>
    </row>
    <row r="341" spans="1:5" x14ac:dyDescent="0.3">
      <c r="A341" s="6"/>
      <c r="B341" s="5"/>
      <c r="C341" s="5"/>
      <c r="D341" s="5"/>
      <c r="E341" s="5"/>
    </row>
    <row r="342" spans="1:5" x14ac:dyDescent="0.3">
      <c r="A342" s="6"/>
      <c r="B342" s="9"/>
      <c r="C342" s="9"/>
      <c r="D342" s="5"/>
      <c r="E342" s="8"/>
    </row>
    <row r="343" spans="1:5" x14ac:dyDescent="0.3">
      <c r="A343" s="6"/>
      <c r="B343" s="5"/>
      <c r="C343" s="5"/>
      <c r="D343" s="5"/>
      <c r="E343" s="5"/>
    </row>
    <row r="344" spans="1:5" x14ac:dyDescent="0.3">
      <c r="A344" s="6"/>
      <c r="B344" s="9"/>
      <c r="C344" s="9"/>
      <c r="D344" s="5"/>
      <c r="E344" s="8"/>
    </row>
    <row r="345" spans="1:5" x14ac:dyDescent="0.3">
      <c r="A345" s="6"/>
      <c r="B345" s="9"/>
      <c r="C345" s="9"/>
      <c r="D345" s="5"/>
      <c r="E345" s="8"/>
    </row>
    <row r="346" spans="1:5" x14ac:dyDescent="0.3">
      <c r="A346" s="6"/>
      <c r="B346" s="9"/>
      <c r="C346" s="9"/>
      <c r="D346" s="5"/>
      <c r="E346" s="8"/>
    </row>
    <row r="347" spans="1:5" x14ac:dyDescent="0.3">
      <c r="A347" s="6"/>
      <c r="B347" s="9"/>
      <c r="C347" s="9"/>
      <c r="D347" s="5"/>
      <c r="E347" s="8"/>
    </row>
    <row r="348" spans="1:5" x14ac:dyDescent="0.3">
      <c r="A348" s="6"/>
      <c r="B348" s="9"/>
      <c r="C348" s="9"/>
      <c r="D348" s="5"/>
      <c r="E348" s="8"/>
    </row>
    <row r="349" spans="1:5" x14ac:dyDescent="0.3">
      <c r="A349" s="6"/>
      <c r="B349" s="9"/>
      <c r="C349" s="9"/>
      <c r="D349" s="5"/>
      <c r="E349" s="8"/>
    </row>
    <row r="350" spans="1:5" x14ac:dyDescent="0.3">
      <c r="A350" s="6"/>
      <c r="B350" s="9"/>
      <c r="C350" s="9"/>
      <c r="D350" s="5"/>
      <c r="E350" s="8"/>
    </row>
    <row r="351" spans="1:5" x14ac:dyDescent="0.3">
      <c r="A351" s="6"/>
      <c r="B351" s="5"/>
      <c r="C351" s="5"/>
      <c r="D351" s="5"/>
      <c r="E351" s="5"/>
    </row>
    <row r="352" spans="1:5" x14ac:dyDescent="0.3">
      <c r="A352" s="6"/>
      <c r="B352" s="9"/>
      <c r="C352" s="9"/>
      <c r="D352" s="5"/>
      <c r="E352" s="8"/>
    </row>
    <row r="353" spans="1:5" x14ac:dyDescent="0.3">
      <c r="A353" s="6"/>
      <c r="B353" s="9"/>
      <c r="C353" s="9"/>
      <c r="D353" s="5"/>
      <c r="E353" s="8"/>
    </row>
    <row r="354" spans="1:5" x14ac:dyDescent="0.3">
      <c r="A354" s="6"/>
      <c r="B354" s="5"/>
      <c r="C354" s="5"/>
      <c r="D354" s="5"/>
      <c r="E354" s="5"/>
    </row>
    <row r="355" spans="1:5" x14ac:dyDescent="0.3">
      <c r="A355" s="6"/>
      <c r="B355" s="5"/>
      <c r="C355" s="5"/>
      <c r="D355" s="5"/>
      <c r="E355" s="5"/>
    </row>
    <row r="356" spans="1:5" x14ac:dyDescent="0.3">
      <c r="A356" s="6"/>
      <c r="B356" s="9"/>
      <c r="C356" s="9"/>
      <c r="D356" s="5"/>
      <c r="E356" s="8"/>
    </row>
    <row r="357" spans="1:5" x14ac:dyDescent="0.3">
      <c r="A357" s="6"/>
      <c r="B357" s="5"/>
      <c r="C357" s="5"/>
      <c r="D357" s="5"/>
      <c r="E357" s="5"/>
    </row>
    <row r="358" spans="1:5" x14ac:dyDescent="0.3">
      <c r="A358" s="6"/>
      <c r="B358" s="5"/>
      <c r="C358" s="5"/>
      <c r="D358" s="5"/>
      <c r="E358" s="5"/>
    </row>
    <row r="359" spans="1:5" x14ac:dyDescent="0.3">
      <c r="A359" s="6"/>
      <c r="B359" s="5"/>
      <c r="C359" s="5"/>
      <c r="D359" s="5"/>
      <c r="E359" s="5"/>
    </row>
    <row r="360" spans="1:5" x14ac:dyDescent="0.3">
      <c r="A360" s="6"/>
      <c r="B360" s="5"/>
      <c r="C360" s="5"/>
      <c r="D360" s="5"/>
      <c r="E360" s="5"/>
    </row>
    <row r="361" spans="1:5" x14ac:dyDescent="0.3">
      <c r="A361" s="6"/>
      <c r="B361" s="9"/>
      <c r="C361" s="9"/>
      <c r="D361" s="5"/>
      <c r="E361" s="8"/>
    </row>
    <row r="362" spans="1:5" x14ac:dyDescent="0.3">
      <c r="A362" s="6"/>
      <c r="B362" s="5"/>
      <c r="C362" s="5"/>
      <c r="D362" s="5"/>
      <c r="E362" s="5"/>
    </row>
    <row r="363" spans="1:5" x14ac:dyDescent="0.3">
      <c r="A363" s="6"/>
      <c r="B363" s="5"/>
      <c r="C363" s="5"/>
      <c r="D363" s="5"/>
      <c r="E363" s="5"/>
    </row>
    <row r="364" spans="1:5" x14ac:dyDescent="0.3">
      <c r="A364" s="6"/>
      <c r="B364" s="5"/>
      <c r="C364" s="5"/>
      <c r="D364" s="5"/>
      <c r="E364" s="5"/>
    </row>
    <row r="365" spans="1:5" x14ac:dyDescent="0.3">
      <c r="A365" s="6"/>
      <c r="B365" s="5"/>
      <c r="C365" s="5"/>
      <c r="D365" s="5"/>
      <c r="E365" s="5"/>
    </row>
    <row r="366" spans="1:5" x14ac:dyDescent="0.3">
      <c r="A366" s="6"/>
      <c r="B366" s="5"/>
      <c r="C366" s="5"/>
      <c r="D366" s="5"/>
      <c r="E366" s="5"/>
    </row>
    <row r="367" spans="1:5" x14ac:dyDescent="0.3">
      <c r="A367" s="6"/>
      <c r="B367" s="5"/>
      <c r="C367" s="5"/>
      <c r="D367" s="5"/>
      <c r="E367" s="5"/>
    </row>
    <row r="368" spans="1:5" x14ac:dyDescent="0.3">
      <c r="A368" s="6"/>
      <c r="B368" s="5"/>
      <c r="C368" s="5"/>
      <c r="D368" s="5"/>
      <c r="E368" s="5"/>
    </row>
    <row r="369" spans="1:5" x14ac:dyDescent="0.3">
      <c r="A369" s="6"/>
      <c r="B369" s="5"/>
      <c r="C369" s="5"/>
      <c r="D369" s="5"/>
      <c r="E369" s="5"/>
    </row>
    <row r="370" spans="1:5" x14ac:dyDescent="0.3">
      <c r="A370" s="6"/>
      <c r="B370" s="5"/>
      <c r="C370" s="5"/>
      <c r="D370" s="5"/>
      <c r="E370" s="5"/>
    </row>
    <row r="371" spans="1:5" x14ac:dyDescent="0.3">
      <c r="A371" s="6"/>
      <c r="B371" s="5"/>
      <c r="C371" s="5"/>
      <c r="D371" s="5"/>
      <c r="E371" s="5"/>
    </row>
    <row r="372" spans="1:5" x14ac:dyDescent="0.3">
      <c r="A372" s="6"/>
      <c r="B372" s="5"/>
      <c r="C372" s="5"/>
      <c r="D372" s="5"/>
      <c r="E372" s="5"/>
    </row>
    <row r="373" spans="1:5" x14ac:dyDescent="0.3">
      <c r="A373" s="6"/>
      <c r="B373" s="5"/>
      <c r="C373" s="5"/>
      <c r="D373" s="5"/>
      <c r="E373" s="5"/>
    </row>
    <row r="374" spans="1:5" x14ac:dyDescent="0.3">
      <c r="A374" s="6"/>
      <c r="B374" s="5"/>
      <c r="C374" s="5"/>
      <c r="D374" s="5"/>
      <c r="E374" s="5"/>
    </row>
    <row r="375" spans="1:5" x14ac:dyDescent="0.3">
      <c r="A375" s="6"/>
      <c r="B375" s="5"/>
      <c r="C375" s="5"/>
      <c r="D375" s="5"/>
      <c r="E375" s="5"/>
    </row>
    <row r="376" spans="1:5" x14ac:dyDescent="0.3">
      <c r="A376" s="6"/>
      <c r="B376" s="5"/>
      <c r="C376" s="5"/>
      <c r="D376" s="5"/>
      <c r="E376" s="5"/>
    </row>
    <row r="377" spans="1:5" x14ac:dyDescent="0.3">
      <c r="A377" s="6"/>
      <c r="B377" s="5"/>
      <c r="C377" s="5"/>
      <c r="D377" s="5"/>
      <c r="E377" s="5"/>
    </row>
    <row r="378" spans="1:5" x14ac:dyDescent="0.3">
      <c r="A378" s="6"/>
      <c r="B378" s="5"/>
      <c r="C378" s="5"/>
      <c r="D378" s="5"/>
      <c r="E378" s="5"/>
    </row>
    <row r="379" spans="1:5" x14ac:dyDescent="0.3">
      <c r="A379" s="6"/>
      <c r="B379" s="5"/>
      <c r="C379" s="5"/>
      <c r="D379" s="5"/>
      <c r="E379" s="5"/>
    </row>
    <row r="380" spans="1:5" x14ac:dyDescent="0.3">
      <c r="A380" s="6"/>
      <c r="B380" s="5"/>
      <c r="C380" s="5"/>
      <c r="D380" s="5"/>
      <c r="E380" s="5"/>
    </row>
    <row r="381" spans="1:5" x14ac:dyDescent="0.3">
      <c r="A381" s="6"/>
      <c r="B381" s="5"/>
      <c r="C381" s="5"/>
      <c r="D381" s="5"/>
      <c r="E381" s="5"/>
    </row>
    <row r="382" spans="1:5" x14ac:dyDescent="0.3">
      <c r="A382" s="6"/>
      <c r="B382" s="9"/>
      <c r="C382" s="9"/>
      <c r="D382" s="5"/>
      <c r="E382" s="8"/>
    </row>
    <row r="383" spans="1:5" x14ac:dyDescent="0.3">
      <c r="A383" s="6"/>
      <c r="B383" s="5"/>
      <c r="C383" s="5"/>
      <c r="D383" s="5"/>
      <c r="E383" s="5"/>
    </row>
    <row r="384" spans="1:5" x14ac:dyDescent="0.3">
      <c r="A384" s="6"/>
      <c r="B384" s="5"/>
      <c r="C384" s="5"/>
      <c r="D384" s="5"/>
      <c r="E384" s="5"/>
    </row>
    <row r="385" spans="1:5" x14ac:dyDescent="0.3">
      <c r="A385" s="6"/>
      <c r="B385" s="5"/>
      <c r="C385" s="5"/>
      <c r="D385" s="5"/>
      <c r="E385" s="5"/>
    </row>
    <row r="386" spans="1:5" x14ac:dyDescent="0.3">
      <c r="A386" s="6"/>
      <c r="B386" s="5"/>
      <c r="C386" s="5"/>
      <c r="D386" s="5"/>
      <c r="E386" s="5"/>
    </row>
    <row r="387" spans="1:5" x14ac:dyDescent="0.3">
      <c r="A387" s="6"/>
      <c r="B387" s="5"/>
      <c r="C387" s="5"/>
      <c r="D387" s="5"/>
      <c r="E387" s="5"/>
    </row>
    <row r="388" spans="1:5" x14ac:dyDescent="0.3">
      <c r="A388" s="6"/>
      <c r="B388" s="5"/>
      <c r="C388" s="5"/>
      <c r="D388" s="5"/>
      <c r="E388" s="5"/>
    </row>
    <row r="389" spans="1:5" x14ac:dyDescent="0.3">
      <c r="A389" s="6"/>
      <c r="B389" s="9"/>
      <c r="C389" s="9"/>
      <c r="D389" s="5"/>
      <c r="E389" s="8"/>
    </row>
    <row r="390" spans="1:5" x14ac:dyDescent="0.3">
      <c r="A390" s="6"/>
      <c r="B390" s="9"/>
      <c r="C390" s="9"/>
      <c r="D390" s="5"/>
      <c r="E390" s="8"/>
    </row>
    <row r="391" spans="1:5" x14ac:dyDescent="0.3">
      <c r="A391" s="6"/>
      <c r="B391" s="5"/>
      <c r="C391" s="5"/>
      <c r="D391" s="5"/>
      <c r="E391" s="5"/>
    </row>
    <row r="392" spans="1:5" x14ac:dyDescent="0.3">
      <c r="A392" s="6"/>
      <c r="B392" s="5"/>
      <c r="C392" s="5"/>
      <c r="D392" s="5"/>
      <c r="E392" s="5"/>
    </row>
    <row r="393" spans="1:5" x14ac:dyDescent="0.3">
      <c r="A393" s="6"/>
      <c r="B393" s="5"/>
      <c r="C393" s="5"/>
      <c r="D393" s="5"/>
      <c r="E393" s="5"/>
    </row>
    <row r="394" spans="1:5" x14ac:dyDescent="0.3">
      <c r="A394" s="6"/>
      <c r="B394" s="5"/>
      <c r="C394" s="5"/>
      <c r="D394" s="5"/>
      <c r="E394" s="5"/>
    </row>
    <row r="395" spans="1:5" x14ac:dyDescent="0.3">
      <c r="A395" s="6"/>
      <c r="B395" s="5"/>
      <c r="C395" s="5"/>
      <c r="D395" s="5"/>
      <c r="E395" s="5"/>
    </row>
    <row r="396" spans="1:5" x14ac:dyDescent="0.3">
      <c r="A396" s="6"/>
      <c r="B396" s="5"/>
      <c r="C396" s="5"/>
      <c r="D396" s="5"/>
      <c r="E396" s="5"/>
    </row>
    <row r="397" spans="1:5" x14ac:dyDescent="0.3">
      <c r="A397" s="6"/>
      <c r="B397" s="5"/>
      <c r="C397" s="5"/>
      <c r="D397" s="5"/>
      <c r="E397" s="5"/>
    </row>
    <row r="398" spans="1:5" x14ac:dyDescent="0.3">
      <c r="A398" s="6"/>
      <c r="B398" s="9"/>
      <c r="C398" s="9"/>
      <c r="D398" s="5"/>
      <c r="E398" s="8"/>
    </row>
    <row r="399" spans="1:5" x14ac:dyDescent="0.3">
      <c r="A399" s="6"/>
      <c r="B399" s="5"/>
      <c r="C399" s="5"/>
      <c r="D399" s="5"/>
      <c r="E399" s="5"/>
    </row>
    <row r="400" spans="1:5" x14ac:dyDescent="0.3">
      <c r="A400" s="6"/>
      <c r="B400" s="5"/>
      <c r="C400" s="5"/>
      <c r="D400" s="5"/>
      <c r="E400" s="5"/>
    </row>
    <row r="401" spans="1:5" x14ac:dyDescent="0.3">
      <c r="A401" s="6"/>
      <c r="B401" s="9"/>
      <c r="C401" s="9"/>
      <c r="D401" s="5"/>
      <c r="E401" s="8"/>
    </row>
    <row r="402" spans="1:5" x14ac:dyDescent="0.3">
      <c r="A402" s="6"/>
      <c r="B402" s="5"/>
      <c r="C402" s="5"/>
      <c r="D402" s="5"/>
      <c r="E402" s="5"/>
    </row>
    <row r="403" spans="1:5" x14ac:dyDescent="0.3">
      <c r="A403" s="6"/>
      <c r="B403" s="9"/>
      <c r="C403" s="9"/>
      <c r="D403" s="5"/>
      <c r="E403" s="8"/>
    </row>
    <row r="404" spans="1:5" x14ac:dyDescent="0.3">
      <c r="A404" s="6"/>
      <c r="B404" s="9"/>
      <c r="C404" s="9"/>
      <c r="D404" s="5"/>
      <c r="E404" s="8"/>
    </row>
    <row r="405" spans="1:5" x14ac:dyDescent="0.3">
      <c r="A405" s="6"/>
      <c r="B405" s="5"/>
      <c r="C405" s="5"/>
      <c r="D405" s="5"/>
      <c r="E405" s="5"/>
    </row>
    <row r="406" spans="1:5" x14ac:dyDescent="0.3">
      <c r="A406" s="6"/>
      <c r="B406" s="5"/>
      <c r="C406" s="5"/>
      <c r="D406" s="5"/>
      <c r="E406" s="5"/>
    </row>
    <row r="407" spans="1:5" x14ac:dyDescent="0.3">
      <c r="A407" s="6"/>
      <c r="B407" s="5"/>
      <c r="C407" s="5"/>
      <c r="D407" s="5"/>
      <c r="E407" s="5"/>
    </row>
    <row r="408" spans="1:5" x14ac:dyDescent="0.3">
      <c r="A408" s="6"/>
      <c r="B408" s="5"/>
      <c r="C408" s="5"/>
      <c r="D408" s="5"/>
      <c r="E408" s="5"/>
    </row>
    <row r="409" spans="1:5" x14ac:dyDescent="0.3">
      <c r="A409" s="6"/>
      <c r="B409" s="5"/>
      <c r="C409" s="5"/>
      <c r="D409" s="5"/>
      <c r="E409" s="5"/>
    </row>
    <row r="410" spans="1:5" x14ac:dyDescent="0.3">
      <c r="A410" s="6"/>
      <c r="B410" s="5"/>
      <c r="C410" s="5"/>
      <c r="D410" s="5"/>
      <c r="E410" s="5"/>
    </row>
    <row r="411" spans="1:5" x14ac:dyDescent="0.3">
      <c r="A411" s="6"/>
      <c r="B411" s="5"/>
      <c r="C411" s="5"/>
      <c r="D411" s="5"/>
      <c r="E411" s="5"/>
    </row>
    <row r="412" spans="1:5" x14ac:dyDescent="0.3">
      <c r="A412" s="6"/>
      <c r="B412" s="9"/>
      <c r="C412" s="9"/>
      <c r="D412" s="5"/>
      <c r="E412" s="8"/>
    </row>
    <row r="413" spans="1:5" x14ac:dyDescent="0.3">
      <c r="A413" s="6"/>
      <c r="B413" s="5"/>
      <c r="C413" s="5"/>
      <c r="D413" s="5"/>
      <c r="E413" s="5"/>
    </row>
    <row r="414" spans="1:5" x14ac:dyDescent="0.3">
      <c r="A414" s="6"/>
      <c r="B414" s="5"/>
      <c r="C414" s="5"/>
      <c r="D414" s="5"/>
      <c r="E414" s="5"/>
    </row>
    <row r="415" spans="1:5" x14ac:dyDescent="0.3">
      <c r="A415" s="6"/>
      <c r="B415" s="5"/>
      <c r="C415" s="5"/>
      <c r="D415" s="5"/>
      <c r="E415" s="5"/>
    </row>
    <row r="416" spans="1:5" x14ac:dyDescent="0.3">
      <c r="A416" s="6"/>
      <c r="B416" s="5"/>
      <c r="C416" s="5"/>
      <c r="D416" s="5"/>
      <c r="E416" s="5"/>
    </row>
    <row r="417" spans="1:5" x14ac:dyDescent="0.3">
      <c r="A417" s="6"/>
      <c r="B417" s="5"/>
      <c r="C417" s="5"/>
      <c r="D417" s="5"/>
      <c r="E417" s="5"/>
    </row>
    <row r="418" spans="1:5" x14ac:dyDescent="0.3">
      <c r="A418" s="6"/>
      <c r="B418" s="5"/>
      <c r="C418" s="5"/>
      <c r="D418" s="5"/>
      <c r="E418" s="5"/>
    </row>
    <row r="419" spans="1:5" x14ac:dyDescent="0.3">
      <c r="A419" s="6"/>
      <c r="B419" s="5"/>
      <c r="C419" s="5"/>
      <c r="D419" s="5"/>
      <c r="E419" s="5"/>
    </row>
    <row r="420" spans="1:5" x14ac:dyDescent="0.3">
      <c r="A420" s="6"/>
      <c r="B420" s="5"/>
      <c r="C420" s="5"/>
      <c r="D420" s="5"/>
      <c r="E420" s="5"/>
    </row>
    <row r="421" spans="1:5" x14ac:dyDescent="0.3">
      <c r="A421" s="6"/>
      <c r="B421" s="5"/>
      <c r="C421" s="5"/>
      <c r="D421" s="5"/>
      <c r="E421" s="5"/>
    </row>
    <row r="422" spans="1:5" x14ac:dyDescent="0.3">
      <c r="A422" s="6"/>
      <c r="B422" s="5"/>
      <c r="C422" s="5"/>
      <c r="D422" s="5"/>
      <c r="E422" s="5"/>
    </row>
    <row r="423" spans="1:5" x14ac:dyDescent="0.3">
      <c r="A423" s="6"/>
      <c r="B423" s="5"/>
      <c r="C423" s="5"/>
      <c r="D423" s="5"/>
      <c r="E423" s="5"/>
    </row>
    <row r="424" spans="1:5" x14ac:dyDescent="0.3">
      <c r="A424" s="6"/>
      <c r="B424" s="5"/>
      <c r="C424" s="5"/>
      <c r="D424" s="5"/>
      <c r="E424" s="5"/>
    </row>
    <row r="425" spans="1:5" x14ac:dyDescent="0.3">
      <c r="A425" s="6"/>
      <c r="B425" s="9"/>
      <c r="C425" s="9"/>
      <c r="D425" s="5"/>
      <c r="E425" s="8"/>
    </row>
    <row r="426" spans="1:5" x14ac:dyDescent="0.3">
      <c r="A426" s="6"/>
      <c r="B426" s="5"/>
      <c r="C426" s="5"/>
      <c r="D426" s="5"/>
      <c r="E426" s="5"/>
    </row>
    <row r="427" spans="1:5" x14ac:dyDescent="0.3">
      <c r="A427" s="6"/>
      <c r="B427" s="5"/>
      <c r="C427" s="5"/>
      <c r="D427" s="5"/>
      <c r="E427" s="5"/>
    </row>
    <row r="428" spans="1:5" x14ac:dyDescent="0.3">
      <c r="A428" s="6"/>
      <c r="B428" s="5"/>
      <c r="C428" s="5"/>
      <c r="D428" s="5"/>
      <c r="E428" s="5"/>
    </row>
    <row r="429" spans="1:5" x14ac:dyDescent="0.3">
      <c r="A429" s="6"/>
      <c r="B429" s="5"/>
      <c r="C429" s="5"/>
      <c r="D429" s="5"/>
      <c r="E429" s="5"/>
    </row>
    <row r="430" spans="1:5" x14ac:dyDescent="0.3">
      <c r="A430" s="6"/>
      <c r="B430" s="5"/>
      <c r="C430" s="5"/>
      <c r="D430" s="5"/>
      <c r="E430" s="5"/>
    </row>
    <row r="431" spans="1:5" x14ac:dyDescent="0.3">
      <c r="A431" s="6"/>
      <c r="B431" s="5"/>
      <c r="C431" s="5"/>
      <c r="D431" s="5"/>
      <c r="E431" s="5"/>
    </row>
    <row r="432" spans="1:5" x14ac:dyDescent="0.3">
      <c r="A432" s="6"/>
      <c r="B432" s="9"/>
      <c r="C432" s="9"/>
      <c r="D432" s="5"/>
      <c r="E432" s="8"/>
    </row>
    <row r="433" spans="1:5" x14ac:dyDescent="0.3">
      <c r="A433" s="6"/>
      <c r="B433" s="9"/>
      <c r="C433" s="9"/>
      <c r="D433" s="5"/>
      <c r="E433" s="8"/>
    </row>
    <row r="434" spans="1:5" x14ac:dyDescent="0.3">
      <c r="A434" s="6"/>
      <c r="B434" s="5"/>
      <c r="C434" s="5"/>
      <c r="D434" s="5"/>
      <c r="E434" s="5"/>
    </row>
    <row r="435" spans="1:5" x14ac:dyDescent="0.3">
      <c r="A435" s="6"/>
      <c r="B435" s="5"/>
      <c r="C435" s="5"/>
      <c r="D435" s="5"/>
      <c r="E435" s="5"/>
    </row>
    <row r="436" spans="1:5" x14ac:dyDescent="0.3">
      <c r="A436" s="6"/>
      <c r="B436" s="5"/>
      <c r="C436" s="5"/>
      <c r="D436" s="5"/>
      <c r="E436" s="5"/>
    </row>
    <row r="437" spans="1:5" x14ac:dyDescent="0.3">
      <c r="A437" s="6"/>
      <c r="B437" s="5"/>
      <c r="C437" s="5"/>
      <c r="D437" s="5"/>
      <c r="E437" s="5"/>
    </row>
    <row r="438" spans="1:5" x14ac:dyDescent="0.3">
      <c r="A438" s="6"/>
      <c r="B438" s="5"/>
      <c r="C438" s="5"/>
      <c r="D438" s="5"/>
      <c r="E438" s="5"/>
    </row>
    <row r="439" spans="1:5" x14ac:dyDescent="0.3">
      <c r="A439" s="6"/>
      <c r="B439" s="5"/>
      <c r="C439" s="5"/>
      <c r="D439" s="5"/>
      <c r="E439" s="5"/>
    </row>
    <row r="440" spans="1:5" x14ac:dyDescent="0.3">
      <c r="A440" s="6"/>
      <c r="B440" s="5"/>
      <c r="C440" s="5"/>
      <c r="D440" s="5"/>
      <c r="E440" s="5"/>
    </row>
    <row r="441" spans="1:5" x14ac:dyDescent="0.3">
      <c r="A441" s="6"/>
      <c r="B441" s="5"/>
      <c r="C441" s="5"/>
      <c r="D441" s="5"/>
      <c r="E441" s="5"/>
    </row>
    <row r="442" spans="1:5" x14ac:dyDescent="0.3">
      <c r="A442" s="6"/>
      <c r="B442" s="5"/>
      <c r="C442" s="5"/>
      <c r="D442" s="5"/>
      <c r="E442" s="5"/>
    </row>
    <row r="443" spans="1:5" x14ac:dyDescent="0.3">
      <c r="A443" s="6"/>
      <c r="B443" s="5"/>
      <c r="C443" s="5"/>
      <c r="D443" s="5"/>
      <c r="E443" s="5"/>
    </row>
    <row r="444" spans="1:5" x14ac:dyDescent="0.3">
      <c r="A444" s="6"/>
      <c r="B444" s="9"/>
      <c r="C444" s="9"/>
      <c r="D444" s="5"/>
      <c r="E444" s="8"/>
    </row>
    <row r="445" spans="1:5" x14ac:dyDescent="0.3">
      <c r="A445" s="6"/>
      <c r="B445" s="9"/>
      <c r="C445" s="9"/>
      <c r="D445" s="5"/>
      <c r="E445" s="8"/>
    </row>
    <row r="446" spans="1:5" x14ac:dyDescent="0.3">
      <c r="A446" s="6"/>
      <c r="B446" s="9"/>
      <c r="C446" s="9"/>
      <c r="D446" s="5"/>
      <c r="E446" s="8"/>
    </row>
    <row r="447" spans="1:5" x14ac:dyDescent="0.3">
      <c r="A447" s="6"/>
      <c r="B447" s="9"/>
      <c r="C447" s="9"/>
      <c r="D447" s="5"/>
      <c r="E447" s="8"/>
    </row>
    <row r="448" spans="1:5" x14ac:dyDescent="0.3">
      <c r="A448" s="6"/>
      <c r="B448" s="9"/>
      <c r="C448" s="9"/>
      <c r="D448" s="5"/>
      <c r="E448" s="8"/>
    </row>
    <row r="449" spans="1:5" x14ac:dyDescent="0.3">
      <c r="A449" s="6"/>
      <c r="B449" s="5"/>
      <c r="C449" s="5"/>
      <c r="D449" s="5"/>
      <c r="E449" s="5"/>
    </row>
    <row r="450" spans="1:5" x14ac:dyDescent="0.3">
      <c r="A450" s="6"/>
      <c r="B450" s="5"/>
      <c r="C450" s="5"/>
      <c r="D450" s="5"/>
      <c r="E450" s="5"/>
    </row>
    <row r="451" spans="1:5" x14ac:dyDescent="0.3">
      <c r="A451" s="6"/>
      <c r="B451" s="9"/>
      <c r="C451" s="9"/>
      <c r="D451" s="5"/>
      <c r="E451" s="8"/>
    </row>
    <row r="452" spans="1:5" x14ac:dyDescent="0.3">
      <c r="A452" s="6"/>
      <c r="B452" s="5"/>
      <c r="C452" s="5"/>
      <c r="D452" s="5"/>
      <c r="E452" s="5"/>
    </row>
    <row r="453" spans="1:5" x14ac:dyDescent="0.3">
      <c r="A453" s="6"/>
      <c r="B453" s="9"/>
      <c r="C453" s="9"/>
      <c r="D453" s="5"/>
      <c r="E453" s="8"/>
    </row>
    <row r="454" spans="1:5" x14ac:dyDescent="0.3">
      <c r="A454" s="6"/>
      <c r="B454" s="9"/>
      <c r="C454" s="9"/>
      <c r="D454" s="5"/>
      <c r="E454" s="8"/>
    </row>
    <row r="455" spans="1:5" x14ac:dyDescent="0.3">
      <c r="A455" s="6"/>
      <c r="B455" s="9"/>
      <c r="C455" s="9"/>
      <c r="D455" s="5"/>
      <c r="E455" s="8"/>
    </row>
    <row r="456" spans="1:5" x14ac:dyDescent="0.3">
      <c r="A456" s="6"/>
      <c r="B456" s="9"/>
      <c r="C456" s="9"/>
      <c r="D456" s="5"/>
      <c r="E456" s="8"/>
    </row>
    <row r="457" spans="1:5" x14ac:dyDescent="0.3">
      <c r="A457" s="6"/>
      <c r="B457" s="5"/>
      <c r="C457" s="5"/>
      <c r="D457" s="5"/>
      <c r="E457" s="5"/>
    </row>
    <row r="458" spans="1:5" x14ac:dyDescent="0.3">
      <c r="A458" s="6"/>
      <c r="B458" s="5"/>
      <c r="C458" s="5"/>
      <c r="D458" s="5"/>
      <c r="E458" s="5"/>
    </row>
    <row r="459" spans="1:5" x14ac:dyDescent="0.3">
      <c r="A459" s="6"/>
      <c r="B459" s="5"/>
      <c r="C459" s="5"/>
      <c r="D459" s="5"/>
      <c r="E459" s="5"/>
    </row>
    <row r="460" spans="1:5" x14ac:dyDescent="0.3">
      <c r="A460" s="6"/>
      <c r="B460" s="9"/>
      <c r="C460" s="9"/>
      <c r="D460" s="5"/>
      <c r="E460" s="8"/>
    </row>
    <row r="461" spans="1:5" x14ac:dyDescent="0.3">
      <c r="A461" s="6"/>
      <c r="B461" s="5"/>
      <c r="C461" s="5"/>
      <c r="D461" s="5"/>
      <c r="E461" s="5"/>
    </row>
    <row r="462" spans="1:5" x14ac:dyDescent="0.3">
      <c r="A462" s="6"/>
      <c r="B462" s="5"/>
      <c r="C462" s="5"/>
      <c r="D462" s="5"/>
      <c r="E462" s="5"/>
    </row>
    <row r="463" spans="1:5" x14ac:dyDescent="0.3">
      <c r="A463" s="6"/>
      <c r="B463" s="5"/>
      <c r="C463" s="5"/>
      <c r="D463" s="5"/>
      <c r="E463" s="5"/>
    </row>
    <row r="464" spans="1:5" x14ac:dyDescent="0.3">
      <c r="A464" s="6"/>
      <c r="B464" s="5"/>
      <c r="C464" s="5"/>
      <c r="D464" s="5"/>
      <c r="E464" s="5"/>
    </row>
    <row r="465" spans="1:5" x14ac:dyDescent="0.3">
      <c r="A465" s="6"/>
      <c r="B465" s="5"/>
      <c r="C465" s="5"/>
      <c r="D465" s="5"/>
      <c r="E465" s="5"/>
    </row>
    <row r="466" spans="1:5" x14ac:dyDescent="0.3">
      <c r="A466" s="6"/>
      <c r="B466" s="5"/>
      <c r="C466" s="5"/>
      <c r="D466" s="5"/>
      <c r="E466" s="5"/>
    </row>
    <row r="467" spans="1:5" x14ac:dyDescent="0.3">
      <c r="A467" s="6"/>
      <c r="B467" s="9"/>
      <c r="C467" s="9"/>
      <c r="D467" s="5"/>
      <c r="E467" s="8"/>
    </row>
    <row r="468" spans="1:5" x14ac:dyDescent="0.3">
      <c r="A468" s="6"/>
      <c r="B468" s="9"/>
      <c r="C468" s="9"/>
      <c r="D468" s="5"/>
      <c r="E468" s="8"/>
    </row>
    <row r="469" spans="1:5" x14ac:dyDescent="0.3">
      <c r="A469" s="6"/>
      <c r="B469" s="5"/>
      <c r="C469" s="5"/>
      <c r="D469" s="5"/>
      <c r="E469" s="5"/>
    </row>
    <row r="470" spans="1:5" x14ac:dyDescent="0.3">
      <c r="A470" s="6"/>
      <c r="B470" s="9"/>
      <c r="C470" s="9"/>
      <c r="D470" s="5"/>
      <c r="E470" s="8"/>
    </row>
    <row r="471" spans="1:5" x14ac:dyDescent="0.3">
      <c r="A471" s="6"/>
      <c r="B471" s="5"/>
      <c r="C471" s="5"/>
      <c r="D471" s="5"/>
      <c r="E471" s="5"/>
    </row>
    <row r="472" spans="1:5" x14ac:dyDescent="0.3">
      <c r="A472" s="6"/>
      <c r="B472" s="5"/>
      <c r="C472" s="5"/>
      <c r="D472" s="5"/>
      <c r="E472" s="5"/>
    </row>
    <row r="473" spans="1:5" x14ac:dyDescent="0.3">
      <c r="A473" s="6" t="s">
        <v>78</v>
      </c>
      <c r="B473" s="5" t="s">
        <v>30</v>
      </c>
      <c r="C473" s="5" t="s">
        <v>30</v>
      </c>
      <c r="D473" s="5" t="s">
        <v>30</v>
      </c>
      <c r="E473" s="5" t="s">
        <v>30</v>
      </c>
    </row>
    <row r="474" spans="1:5" x14ac:dyDescent="0.3">
      <c r="A474" s="6" t="s">
        <v>78</v>
      </c>
      <c r="B474" s="5" t="s">
        <v>533</v>
      </c>
      <c r="C474" s="5" t="s">
        <v>534</v>
      </c>
      <c r="D474" s="5"/>
      <c r="E474" s="5" t="s">
        <v>31</v>
      </c>
    </row>
    <row r="475" spans="1:5" x14ac:dyDescent="0.3">
      <c r="A475" s="6" t="s">
        <v>78</v>
      </c>
      <c r="B475" s="5" t="s">
        <v>533</v>
      </c>
      <c r="C475" s="5" t="s">
        <v>534</v>
      </c>
      <c r="D475" s="5"/>
      <c r="E475" s="5" t="s">
        <v>32</v>
      </c>
    </row>
    <row r="476" spans="1:5" x14ac:dyDescent="0.3">
      <c r="A476" s="6" t="s">
        <v>78</v>
      </c>
      <c r="B476" s="5" t="s">
        <v>533</v>
      </c>
      <c r="C476" s="5" t="s">
        <v>534</v>
      </c>
      <c r="D476" s="5"/>
      <c r="E476" s="5" t="s">
        <v>34</v>
      </c>
    </row>
    <row r="477" spans="1:5" x14ac:dyDescent="0.3">
      <c r="A477" s="6" t="s">
        <v>78</v>
      </c>
      <c r="B477" s="5" t="s">
        <v>533</v>
      </c>
      <c r="C477" s="5" t="s">
        <v>534</v>
      </c>
      <c r="D477" s="5"/>
      <c r="E477" s="5" t="s">
        <v>35</v>
      </c>
    </row>
    <row r="478" spans="1:5" x14ac:dyDescent="0.3">
      <c r="A478" s="6" t="s">
        <v>78</v>
      </c>
      <c r="B478" s="5" t="s">
        <v>533</v>
      </c>
      <c r="C478" s="5" t="s">
        <v>534</v>
      </c>
      <c r="D478" s="5"/>
      <c r="E478" s="5" t="s">
        <v>36</v>
      </c>
    </row>
    <row r="479" spans="1:5" x14ac:dyDescent="0.3">
      <c r="A479" s="6" t="s">
        <v>78</v>
      </c>
      <c r="B479" s="5" t="s">
        <v>533</v>
      </c>
      <c r="C479" s="5" t="s">
        <v>534</v>
      </c>
      <c r="D479" s="5"/>
      <c r="E479" s="5" t="s">
        <v>37</v>
      </c>
    </row>
    <row r="480" spans="1:5" x14ac:dyDescent="0.3">
      <c r="A480" s="6" t="s">
        <v>78</v>
      </c>
      <c r="B480" s="5" t="s">
        <v>533</v>
      </c>
      <c r="C480" s="5" t="s">
        <v>534</v>
      </c>
      <c r="D480" s="5"/>
      <c r="E480" s="5" t="s">
        <v>38</v>
      </c>
    </row>
    <row r="481" spans="1:5" x14ac:dyDescent="0.3">
      <c r="A481" s="6" t="s">
        <v>78</v>
      </c>
      <c r="B481" s="5" t="s">
        <v>533</v>
      </c>
      <c r="C481" s="5" t="s">
        <v>534</v>
      </c>
      <c r="D481" s="5"/>
      <c r="E481" s="5" t="s">
        <v>39</v>
      </c>
    </row>
    <row r="482" spans="1:5" x14ac:dyDescent="0.3">
      <c r="A482" s="6" t="s">
        <v>78</v>
      </c>
      <c r="B482" s="5" t="s">
        <v>533</v>
      </c>
      <c r="C482" s="5" t="s">
        <v>534</v>
      </c>
      <c r="D482" s="5"/>
      <c r="E482" s="5" t="s">
        <v>40</v>
      </c>
    </row>
    <row r="483" spans="1:5" x14ac:dyDescent="0.3">
      <c r="A483" s="6" t="s">
        <v>78</v>
      </c>
      <c r="B483" s="5" t="s">
        <v>533</v>
      </c>
      <c r="C483" s="5" t="s">
        <v>534</v>
      </c>
      <c r="D483" s="5"/>
      <c r="E483" s="5" t="s">
        <v>41</v>
      </c>
    </row>
    <row r="484" spans="1:5" x14ac:dyDescent="0.3">
      <c r="A484" s="6" t="s">
        <v>78</v>
      </c>
      <c r="B484" s="5" t="s">
        <v>533</v>
      </c>
      <c r="C484" s="5" t="s">
        <v>534</v>
      </c>
      <c r="D484" s="5"/>
      <c r="E484" s="5" t="s">
        <v>42</v>
      </c>
    </row>
    <row r="485" spans="1:5" x14ac:dyDescent="0.3">
      <c r="A485" s="6" t="s">
        <v>78</v>
      </c>
      <c r="B485" s="5" t="s">
        <v>533</v>
      </c>
      <c r="C485" s="5" t="s">
        <v>534</v>
      </c>
      <c r="D485" s="5"/>
      <c r="E485" s="5" t="s">
        <v>43</v>
      </c>
    </row>
    <row r="486" spans="1:5" x14ac:dyDescent="0.3">
      <c r="A486" s="6" t="s">
        <v>78</v>
      </c>
      <c r="B486" s="5" t="s">
        <v>533</v>
      </c>
      <c r="C486" s="5" t="s">
        <v>534</v>
      </c>
      <c r="D486" s="5"/>
      <c r="E486" s="5" t="s">
        <v>44</v>
      </c>
    </row>
    <row r="487" spans="1:5" x14ac:dyDescent="0.3">
      <c r="A487" s="6" t="s">
        <v>78</v>
      </c>
      <c r="B487" s="5" t="s">
        <v>533</v>
      </c>
      <c r="C487" s="5" t="s">
        <v>534</v>
      </c>
      <c r="D487" s="5"/>
      <c r="E487" s="5" t="s">
        <v>45</v>
      </c>
    </row>
    <row r="488" spans="1:5" x14ac:dyDescent="0.3">
      <c r="A488" s="6" t="s">
        <v>78</v>
      </c>
      <c r="B488" s="5" t="s">
        <v>533</v>
      </c>
      <c r="C488" s="5" t="s">
        <v>534</v>
      </c>
      <c r="D488" s="5"/>
      <c r="E488" s="5" t="s">
        <v>46</v>
      </c>
    </row>
    <row r="489" spans="1:5" x14ac:dyDescent="0.3">
      <c r="A489" s="6" t="s">
        <v>78</v>
      </c>
      <c r="B489" s="5" t="s">
        <v>533</v>
      </c>
      <c r="C489" s="5" t="s">
        <v>534</v>
      </c>
      <c r="D489" s="5"/>
      <c r="E489" s="5" t="s">
        <v>47</v>
      </c>
    </row>
    <row r="490" spans="1:5" x14ac:dyDescent="0.3">
      <c r="A490" s="6" t="s">
        <v>78</v>
      </c>
      <c r="B490" s="5" t="s">
        <v>533</v>
      </c>
      <c r="C490" s="5" t="s">
        <v>534</v>
      </c>
      <c r="D490" s="5"/>
      <c r="E490" s="5" t="s">
        <v>48</v>
      </c>
    </row>
    <row r="491" spans="1:5" x14ac:dyDescent="0.3">
      <c r="A491" s="6" t="s">
        <v>78</v>
      </c>
      <c r="B491" s="5" t="s">
        <v>533</v>
      </c>
      <c r="C491" s="5" t="s">
        <v>534</v>
      </c>
      <c r="D491" s="5"/>
      <c r="E491" s="5" t="s">
        <v>49</v>
      </c>
    </row>
    <row r="492" spans="1:5" x14ac:dyDescent="0.3">
      <c r="A492" s="6" t="s">
        <v>78</v>
      </c>
      <c r="B492" s="5" t="s">
        <v>533</v>
      </c>
      <c r="C492" s="5" t="s">
        <v>534</v>
      </c>
      <c r="D492" s="5"/>
      <c r="E492" s="5" t="s">
        <v>50</v>
      </c>
    </row>
    <row r="493" spans="1:5" x14ac:dyDescent="0.3">
      <c r="A493" s="6" t="s">
        <v>78</v>
      </c>
      <c r="B493" s="5" t="s">
        <v>533</v>
      </c>
      <c r="C493" s="5" t="s">
        <v>534</v>
      </c>
      <c r="D493" s="5"/>
      <c r="E493" s="5" t="s">
        <v>51</v>
      </c>
    </row>
    <row r="494" spans="1:5" x14ac:dyDescent="0.3">
      <c r="A494" s="6" t="s">
        <v>78</v>
      </c>
      <c r="B494" s="5" t="s">
        <v>533</v>
      </c>
      <c r="C494" s="5" t="s">
        <v>534</v>
      </c>
      <c r="D494" s="5"/>
      <c r="E494" s="5" t="s">
        <v>52</v>
      </c>
    </row>
    <row r="495" spans="1:5" x14ac:dyDescent="0.3">
      <c r="A495" s="6" t="s">
        <v>78</v>
      </c>
      <c r="B495" s="5" t="s">
        <v>533</v>
      </c>
      <c r="C495" s="5" t="s">
        <v>534</v>
      </c>
      <c r="D495" s="5"/>
      <c r="E495" s="5" t="s">
        <v>53</v>
      </c>
    </row>
    <row r="496" spans="1:5" x14ac:dyDescent="0.3">
      <c r="A496" s="6" t="s">
        <v>78</v>
      </c>
      <c r="B496" s="5" t="s">
        <v>533</v>
      </c>
      <c r="C496" s="5" t="s">
        <v>534</v>
      </c>
      <c r="D496" s="5"/>
      <c r="E496" s="5" t="s">
        <v>54</v>
      </c>
    </row>
    <row r="497" spans="1:5" x14ac:dyDescent="0.3">
      <c r="A497" s="6" t="s">
        <v>78</v>
      </c>
      <c r="B497" s="5" t="s">
        <v>533</v>
      </c>
      <c r="C497" s="5" t="s">
        <v>534</v>
      </c>
      <c r="D497" s="5"/>
      <c r="E497" s="5" t="s">
        <v>55</v>
      </c>
    </row>
    <row r="498" spans="1:5" x14ac:dyDescent="0.3">
      <c r="A498" s="6" t="s">
        <v>78</v>
      </c>
      <c r="B498" s="5" t="s">
        <v>533</v>
      </c>
      <c r="C498" s="5" t="s">
        <v>534</v>
      </c>
      <c r="D498" s="5"/>
      <c r="E498" s="5" t="s">
        <v>57</v>
      </c>
    </row>
    <row r="499" spans="1:5" x14ac:dyDescent="0.3">
      <c r="A499" s="6" t="s">
        <v>78</v>
      </c>
      <c r="B499" s="5" t="s">
        <v>533</v>
      </c>
      <c r="C499" s="5" t="s">
        <v>534</v>
      </c>
      <c r="D499" s="5"/>
      <c r="E499" s="5" t="s">
        <v>58</v>
      </c>
    </row>
    <row r="500" spans="1:5" x14ac:dyDescent="0.3">
      <c r="A500" s="6" t="s">
        <v>78</v>
      </c>
      <c r="B500" s="5" t="s">
        <v>533</v>
      </c>
      <c r="C500" s="5" t="s">
        <v>534</v>
      </c>
      <c r="D500" s="5"/>
      <c r="E500" s="5" t="s">
        <v>59</v>
      </c>
    </row>
    <row r="501" spans="1:5" x14ac:dyDescent="0.3">
      <c r="A501" s="6" t="s">
        <v>78</v>
      </c>
      <c r="B501" s="5" t="s">
        <v>533</v>
      </c>
      <c r="C501" s="5" t="s">
        <v>534</v>
      </c>
      <c r="D501" s="5"/>
      <c r="E501" s="5" t="s">
        <v>60</v>
      </c>
    </row>
    <row r="502" spans="1:5" x14ac:dyDescent="0.3">
      <c r="A502" s="6" t="s">
        <v>78</v>
      </c>
      <c r="B502" s="5" t="s">
        <v>533</v>
      </c>
      <c r="C502" s="5" t="s">
        <v>534</v>
      </c>
      <c r="D502" s="5"/>
      <c r="E502" s="5">
        <v>3</v>
      </c>
    </row>
    <row r="503" spans="1:5" x14ac:dyDescent="0.3">
      <c r="A503" s="6" t="s">
        <v>78</v>
      </c>
      <c r="B503" s="5" t="s">
        <v>533</v>
      </c>
      <c r="C503" s="5" t="s">
        <v>534</v>
      </c>
      <c r="D503" s="5"/>
      <c r="E503" s="5" t="s">
        <v>63</v>
      </c>
    </row>
    <row r="504" spans="1:5" x14ac:dyDescent="0.3">
      <c r="A504" s="6" t="s">
        <v>78</v>
      </c>
      <c r="B504" s="5" t="s">
        <v>533</v>
      </c>
      <c r="C504" s="5" t="s">
        <v>534</v>
      </c>
      <c r="D504" s="5"/>
      <c r="E504" s="5" t="s">
        <v>64</v>
      </c>
    </row>
    <row r="505" spans="1:5" x14ac:dyDescent="0.3">
      <c r="A505" s="6" t="s">
        <v>78</v>
      </c>
      <c r="B505" s="5" t="s">
        <v>533</v>
      </c>
      <c r="C505" s="5" t="s">
        <v>534</v>
      </c>
      <c r="D505" s="5"/>
      <c r="E505" s="5" t="s">
        <v>65</v>
      </c>
    </row>
    <row r="506" spans="1:5" x14ac:dyDescent="0.3">
      <c r="A506" s="6" t="s">
        <v>78</v>
      </c>
      <c r="B506" s="5" t="s">
        <v>533</v>
      </c>
      <c r="C506" s="5" t="s">
        <v>534</v>
      </c>
      <c r="D506" s="5"/>
      <c r="E506" s="5" t="s">
        <v>66</v>
      </c>
    </row>
    <row r="507" spans="1:5" x14ac:dyDescent="0.3">
      <c r="A507" s="6" t="s">
        <v>78</v>
      </c>
      <c r="B507" s="5" t="s">
        <v>533</v>
      </c>
      <c r="C507" s="5" t="s">
        <v>534</v>
      </c>
      <c r="D507" s="5"/>
      <c r="E507" s="5" t="s">
        <v>67</v>
      </c>
    </row>
    <row r="508" spans="1:5" x14ac:dyDescent="0.3">
      <c r="A508" s="6" t="s">
        <v>78</v>
      </c>
      <c r="B508" s="5" t="s">
        <v>533</v>
      </c>
      <c r="C508" s="5" t="s">
        <v>534</v>
      </c>
      <c r="D508" s="5"/>
      <c r="E508" s="5" t="s">
        <v>68</v>
      </c>
    </row>
    <row r="509" spans="1:5" x14ac:dyDescent="0.3">
      <c r="A509" s="6" t="s">
        <v>78</v>
      </c>
      <c r="B509" s="5" t="s">
        <v>533</v>
      </c>
      <c r="C509" s="5" t="s">
        <v>534</v>
      </c>
      <c r="D509" s="5"/>
      <c r="E509" s="5" t="s">
        <v>69</v>
      </c>
    </row>
    <row r="510" spans="1:5" x14ac:dyDescent="0.3">
      <c r="A510" s="6" t="s">
        <v>78</v>
      </c>
      <c r="B510" s="5" t="s">
        <v>533</v>
      </c>
      <c r="C510" s="5" t="s">
        <v>534</v>
      </c>
      <c r="D510" s="5"/>
      <c r="E510" s="5" t="s">
        <v>70</v>
      </c>
    </row>
    <row r="511" spans="1:5" x14ac:dyDescent="0.3">
      <c r="A511" s="6" t="s">
        <v>78</v>
      </c>
      <c r="B511" s="5" t="s">
        <v>533</v>
      </c>
      <c r="C511" s="5" t="s">
        <v>534</v>
      </c>
      <c r="D511" s="5"/>
      <c r="E511" s="5" t="s">
        <v>71</v>
      </c>
    </row>
    <row r="512" spans="1:5" x14ac:dyDescent="0.3">
      <c r="A512" s="6" t="s">
        <v>78</v>
      </c>
      <c r="B512" s="5" t="s">
        <v>533</v>
      </c>
      <c r="C512" s="5" t="s">
        <v>534</v>
      </c>
      <c r="D512" s="5"/>
      <c r="E512" s="5" t="s">
        <v>72</v>
      </c>
    </row>
    <row r="513" spans="1:5" x14ac:dyDescent="0.3">
      <c r="A513" s="6" t="s">
        <v>78</v>
      </c>
      <c r="B513" s="5" t="s">
        <v>533</v>
      </c>
      <c r="C513" s="5" t="s">
        <v>534</v>
      </c>
      <c r="D513" s="5"/>
      <c r="E513" s="5" t="s">
        <v>73</v>
      </c>
    </row>
    <row r="514" spans="1:5" x14ac:dyDescent="0.3">
      <c r="A514" s="6" t="s">
        <v>78</v>
      </c>
      <c r="B514" s="5" t="s">
        <v>533</v>
      </c>
      <c r="C514" s="5" t="s">
        <v>534</v>
      </c>
      <c r="D514" s="5"/>
      <c r="E514" s="5" t="s">
        <v>74</v>
      </c>
    </row>
    <row r="515" spans="1:5" x14ac:dyDescent="0.3">
      <c r="A515" s="6" t="s">
        <v>78</v>
      </c>
      <c r="B515" s="5" t="s">
        <v>533</v>
      </c>
      <c r="C515" s="5" t="s">
        <v>534</v>
      </c>
      <c r="D515" s="5"/>
      <c r="E515" s="5" t="s">
        <v>75</v>
      </c>
    </row>
    <row r="516" spans="1:5" x14ac:dyDescent="0.3">
      <c r="A516" s="6" t="s">
        <v>78</v>
      </c>
      <c r="B516" s="5" t="s">
        <v>533</v>
      </c>
      <c r="C516" s="5" t="s">
        <v>534</v>
      </c>
      <c r="D516" s="5"/>
      <c r="E516" s="5" t="s">
        <v>76</v>
      </c>
    </row>
    <row r="517" spans="1:5" x14ac:dyDescent="0.3">
      <c r="A517" s="6" t="s">
        <v>78</v>
      </c>
      <c r="B517" s="5" t="s">
        <v>533</v>
      </c>
      <c r="C517" s="5" t="s">
        <v>534</v>
      </c>
      <c r="D517" s="5"/>
      <c r="E517" s="5" t="s">
        <v>77</v>
      </c>
    </row>
    <row r="518" spans="1:5" x14ac:dyDescent="0.3">
      <c r="A518" s="6"/>
      <c r="B518" s="5"/>
      <c r="C518" s="5"/>
      <c r="D518" s="5"/>
      <c r="E518" s="5"/>
    </row>
    <row r="519" spans="1:5" x14ac:dyDescent="0.3">
      <c r="A519" s="6"/>
      <c r="B519" s="5"/>
      <c r="C519" s="5"/>
      <c r="D519" s="5"/>
      <c r="E519" s="5"/>
    </row>
    <row r="520" spans="1:5" x14ac:dyDescent="0.3">
      <c r="A520" s="6"/>
      <c r="B520" s="5"/>
      <c r="C520" s="5"/>
      <c r="D520" s="5"/>
      <c r="E520" s="5"/>
    </row>
    <row r="521" spans="1:5" x14ac:dyDescent="0.3">
      <c r="A521" s="6"/>
      <c r="B521" s="5"/>
      <c r="C521" s="5"/>
      <c r="D521" s="5"/>
      <c r="E521" s="5"/>
    </row>
    <row r="522" spans="1:5" x14ac:dyDescent="0.3">
      <c r="A522" s="6"/>
      <c r="B522" s="5"/>
      <c r="C522" s="5"/>
      <c r="D522" s="5"/>
      <c r="E522" s="5"/>
    </row>
    <row r="523" spans="1:5" x14ac:dyDescent="0.3">
      <c r="A523" s="6"/>
      <c r="B523" s="5"/>
      <c r="C523" s="5"/>
      <c r="D523" s="5"/>
      <c r="E523" s="5"/>
    </row>
    <row r="524" spans="1:5" x14ac:dyDescent="0.3">
      <c r="A524" s="6"/>
      <c r="B524" s="9"/>
      <c r="C524" s="9"/>
      <c r="D524" s="5"/>
      <c r="E524" s="8"/>
    </row>
    <row r="525" spans="1:5" x14ac:dyDescent="0.3">
      <c r="A525" s="6"/>
      <c r="B525" s="5"/>
      <c r="C525" s="5"/>
      <c r="D525" s="5"/>
      <c r="E525" s="5"/>
    </row>
    <row r="526" spans="1:5" x14ac:dyDescent="0.3">
      <c r="A526" s="6"/>
      <c r="B526" s="9"/>
      <c r="C526" s="9"/>
      <c r="D526" s="5"/>
      <c r="E526" s="8"/>
    </row>
    <row r="527" spans="1:5" x14ac:dyDescent="0.3">
      <c r="A527" s="6"/>
      <c r="B527" s="9"/>
      <c r="C527" s="9"/>
      <c r="D527" s="5"/>
      <c r="E527" s="8"/>
    </row>
    <row r="528" spans="1:5" x14ac:dyDescent="0.3">
      <c r="A528" s="6"/>
      <c r="B528" s="9"/>
      <c r="C528" s="9"/>
      <c r="D528" s="5"/>
      <c r="E528" s="8"/>
    </row>
    <row r="529" spans="1:5" x14ac:dyDescent="0.3">
      <c r="A529" s="6"/>
      <c r="B529" s="5"/>
      <c r="C529" s="5"/>
      <c r="D529" s="5"/>
      <c r="E529" s="5"/>
    </row>
    <row r="530" spans="1:5" x14ac:dyDescent="0.3">
      <c r="A530" s="6"/>
      <c r="B530" s="9"/>
      <c r="C530" s="9"/>
      <c r="D530" s="5"/>
      <c r="E530" s="8"/>
    </row>
    <row r="531" spans="1:5" x14ac:dyDescent="0.3">
      <c r="A531" s="6"/>
      <c r="B531" s="5"/>
      <c r="C531" s="5"/>
      <c r="D531" s="5"/>
      <c r="E531" s="5"/>
    </row>
    <row r="532" spans="1:5" x14ac:dyDescent="0.3">
      <c r="A532" s="6"/>
      <c r="B532" s="9"/>
      <c r="C532" s="9"/>
      <c r="D532" s="5"/>
      <c r="E532" s="8"/>
    </row>
    <row r="533" spans="1:5" x14ac:dyDescent="0.3">
      <c r="A533" s="6"/>
      <c r="B533" s="5"/>
      <c r="C533" s="5"/>
      <c r="D533" s="5"/>
      <c r="E533" s="5"/>
    </row>
    <row r="534" spans="1:5" x14ac:dyDescent="0.3">
      <c r="A534" s="6"/>
      <c r="B534" s="5"/>
      <c r="C534" s="5"/>
      <c r="D534" s="5"/>
      <c r="E534" s="5"/>
    </row>
    <row r="535" spans="1:5" x14ac:dyDescent="0.3">
      <c r="A535" s="6"/>
      <c r="B535" s="5"/>
      <c r="C535" s="5"/>
      <c r="D535" s="5"/>
      <c r="E535" s="5"/>
    </row>
    <row r="536" spans="1:5" x14ac:dyDescent="0.3">
      <c r="A536" s="6"/>
      <c r="B536" s="5"/>
      <c r="C536" s="5"/>
      <c r="D536" s="5"/>
      <c r="E536" s="5"/>
    </row>
    <row r="537" spans="1:5" x14ac:dyDescent="0.3">
      <c r="A537" s="6"/>
      <c r="B537" s="5"/>
      <c r="C537" s="5"/>
      <c r="D537" s="5"/>
      <c r="E537" s="5"/>
    </row>
    <row r="538" spans="1:5" x14ac:dyDescent="0.3">
      <c r="A538" s="6"/>
      <c r="B538" s="9"/>
      <c r="C538" s="9"/>
      <c r="D538" s="5"/>
      <c r="E538" s="8"/>
    </row>
    <row r="539" spans="1:5" x14ac:dyDescent="0.3">
      <c r="A539" s="6"/>
      <c r="B539" s="5"/>
      <c r="C539" s="5"/>
      <c r="D539" s="5"/>
      <c r="E539" s="5"/>
    </row>
    <row r="540" spans="1:5" x14ac:dyDescent="0.3">
      <c r="A540" s="6"/>
      <c r="B540" s="5"/>
      <c r="C540" s="5"/>
      <c r="D540" s="5"/>
      <c r="E540" s="5"/>
    </row>
    <row r="541" spans="1:5" x14ac:dyDescent="0.3">
      <c r="A541" s="6"/>
      <c r="B541" s="5"/>
      <c r="C541" s="5"/>
      <c r="D541" s="5"/>
      <c r="E541" s="5"/>
    </row>
    <row r="542" spans="1:5" x14ac:dyDescent="0.3">
      <c r="A542" s="6"/>
      <c r="B542" s="5"/>
      <c r="C542" s="5"/>
      <c r="D542" s="5"/>
      <c r="E542" s="5"/>
    </row>
    <row r="543" spans="1:5" x14ac:dyDescent="0.3">
      <c r="A543" s="6"/>
      <c r="B543" s="5"/>
      <c r="C543" s="5"/>
      <c r="D543" s="5"/>
      <c r="E543" s="5"/>
    </row>
    <row r="544" spans="1:5" x14ac:dyDescent="0.3">
      <c r="A544" s="6"/>
      <c r="B544" s="5"/>
      <c r="C544" s="5"/>
      <c r="D544" s="5"/>
      <c r="E544" s="5"/>
    </row>
    <row r="545" spans="1:5" x14ac:dyDescent="0.3">
      <c r="A545" s="6"/>
      <c r="B545" s="5"/>
      <c r="C545" s="5"/>
      <c r="D545" s="5"/>
      <c r="E545" s="5"/>
    </row>
    <row r="546" spans="1:5" x14ac:dyDescent="0.3">
      <c r="A546" s="6"/>
      <c r="B546" s="5"/>
      <c r="C546" s="5"/>
      <c r="D546" s="5"/>
      <c r="E546" s="5"/>
    </row>
    <row r="547" spans="1:5" x14ac:dyDescent="0.3">
      <c r="A547" s="6"/>
      <c r="B547" s="5"/>
      <c r="C547" s="5"/>
      <c r="D547" s="5"/>
      <c r="E547" s="5"/>
    </row>
    <row r="548" spans="1:5" x14ac:dyDescent="0.3">
      <c r="A548" s="6"/>
      <c r="B548" s="5"/>
      <c r="C548" s="5"/>
      <c r="D548" s="5"/>
      <c r="E548" s="5"/>
    </row>
    <row r="549" spans="1:5" x14ac:dyDescent="0.3">
      <c r="A549" s="6"/>
      <c r="B549" s="5"/>
      <c r="C549" s="5"/>
      <c r="D549" s="5"/>
      <c r="E549" s="5"/>
    </row>
    <row r="550" spans="1:5" x14ac:dyDescent="0.3">
      <c r="A550" s="6"/>
      <c r="B550" s="5"/>
      <c r="C550" s="5"/>
      <c r="D550" s="5"/>
      <c r="E550" s="5"/>
    </row>
    <row r="551" spans="1:5" x14ac:dyDescent="0.3">
      <c r="A551" s="6"/>
      <c r="B551" s="9"/>
      <c r="C551" s="9"/>
      <c r="D551" s="5"/>
      <c r="E551" s="8"/>
    </row>
    <row r="552" spans="1:5" x14ac:dyDescent="0.3">
      <c r="A552" s="6"/>
      <c r="B552" s="5"/>
      <c r="C552" s="5"/>
      <c r="D552" s="5"/>
      <c r="E552" s="5"/>
    </row>
    <row r="553" spans="1:5" x14ac:dyDescent="0.3">
      <c r="A553" s="6"/>
      <c r="B553" s="9"/>
      <c r="C553" s="9"/>
      <c r="D553" s="5"/>
      <c r="E553" s="8"/>
    </row>
    <row r="554" spans="1:5" x14ac:dyDescent="0.3">
      <c r="A554" s="6"/>
      <c r="B554" s="5"/>
      <c r="C554" s="5"/>
      <c r="D554" s="5"/>
      <c r="E554" s="5"/>
    </row>
    <row r="555" spans="1:5" x14ac:dyDescent="0.3">
      <c r="A555" s="6"/>
      <c r="B555" s="5"/>
      <c r="C555" s="5"/>
      <c r="D555" s="5"/>
      <c r="E555" s="5"/>
    </row>
    <row r="556" spans="1:5" x14ac:dyDescent="0.3">
      <c r="A556" s="6"/>
      <c r="B556" s="5"/>
      <c r="C556" s="5"/>
      <c r="D556" s="5"/>
      <c r="E556" s="5"/>
    </row>
    <row r="557" spans="1:5" x14ac:dyDescent="0.3">
      <c r="A557" s="6"/>
      <c r="B557" s="9"/>
      <c r="C557" s="9"/>
      <c r="D557" s="5"/>
      <c r="E557" s="8"/>
    </row>
    <row r="558" spans="1:5" x14ac:dyDescent="0.3">
      <c r="A558" s="6"/>
      <c r="B558" s="9"/>
      <c r="C558" s="9"/>
      <c r="D558" s="5"/>
      <c r="E558" s="8"/>
    </row>
    <row r="559" spans="1:5" x14ac:dyDescent="0.3">
      <c r="A559" s="6"/>
      <c r="B559" s="9"/>
      <c r="C559" s="9"/>
      <c r="D559" s="5"/>
      <c r="E559" s="8"/>
    </row>
    <row r="560" spans="1:5" x14ac:dyDescent="0.3">
      <c r="A560" s="6"/>
      <c r="B560" s="5"/>
      <c r="C560" s="5"/>
      <c r="D560" s="5"/>
      <c r="E560" s="5"/>
    </row>
    <row r="561" spans="1:5" x14ac:dyDescent="0.3">
      <c r="A561" s="6"/>
      <c r="B561" s="5"/>
      <c r="C561" s="5"/>
      <c r="D561" s="5"/>
      <c r="E561" s="5"/>
    </row>
    <row r="562" spans="1:5" x14ac:dyDescent="0.3">
      <c r="A562" s="6"/>
      <c r="B562" s="5"/>
      <c r="C562" s="5"/>
      <c r="D562" s="5"/>
      <c r="E562" s="5"/>
    </row>
    <row r="563" spans="1:5" x14ac:dyDescent="0.3">
      <c r="A563" s="6"/>
      <c r="B563" s="9"/>
      <c r="C563" s="9"/>
      <c r="D563" s="5"/>
      <c r="E563" s="8"/>
    </row>
    <row r="564" spans="1:5" x14ac:dyDescent="0.3">
      <c r="A564" s="6"/>
      <c r="B564" s="5"/>
      <c r="C564" s="5"/>
      <c r="D564" s="5"/>
      <c r="E564" s="5"/>
    </row>
    <row r="565" spans="1:5" x14ac:dyDescent="0.3">
      <c r="A565" s="6"/>
      <c r="B565" s="5"/>
      <c r="C565" s="5"/>
      <c r="D565" s="5"/>
      <c r="E565" s="5"/>
    </row>
    <row r="566" spans="1:5" x14ac:dyDescent="0.3">
      <c r="A566" s="6"/>
      <c r="B566" s="5"/>
      <c r="C566" s="5"/>
      <c r="D566" s="5"/>
      <c r="E566" s="5"/>
    </row>
    <row r="567" spans="1:5" x14ac:dyDescent="0.3">
      <c r="A567" s="6"/>
      <c r="B567" s="5"/>
      <c r="C567" s="5"/>
      <c r="D567" s="5"/>
      <c r="E567" s="5"/>
    </row>
    <row r="568" spans="1:5" x14ac:dyDescent="0.3">
      <c r="A568" s="6"/>
      <c r="B568" s="9"/>
      <c r="C568" s="9"/>
      <c r="D568" s="5"/>
      <c r="E568" s="8"/>
    </row>
    <row r="569" spans="1:5" x14ac:dyDescent="0.3">
      <c r="A569" s="6"/>
      <c r="B569" s="5"/>
      <c r="C569" s="5"/>
      <c r="D569" s="5"/>
      <c r="E569" s="5"/>
    </row>
    <row r="570" spans="1:5" x14ac:dyDescent="0.3">
      <c r="A570" s="6"/>
      <c r="B570" s="9"/>
      <c r="C570" s="9"/>
      <c r="D570" s="5"/>
      <c r="E570" s="8"/>
    </row>
    <row r="571" spans="1:5" x14ac:dyDescent="0.3">
      <c r="A571" s="6"/>
      <c r="B571" s="9"/>
      <c r="C571" s="9"/>
      <c r="D571" s="5"/>
      <c r="E571" s="8"/>
    </row>
    <row r="572" spans="1:5" x14ac:dyDescent="0.3">
      <c r="A572" s="6"/>
      <c r="B572" s="5"/>
      <c r="C572" s="5"/>
      <c r="D572" s="5"/>
      <c r="E572" s="5"/>
    </row>
    <row r="573" spans="1:5" x14ac:dyDescent="0.3">
      <c r="A573" s="6"/>
      <c r="B573" s="5"/>
      <c r="C573" s="5"/>
      <c r="D573" s="5"/>
      <c r="E573" s="5"/>
    </row>
    <row r="574" spans="1:5" x14ac:dyDescent="0.3">
      <c r="A574" s="6"/>
      <c r="B574" s="9"/>
      <c r="C574" s="9"/>
      <c r="D574" s="5"/>
      <c r="E574" s="8"/>
    </row>
    <row r="575" spans="1:5" x14ac:dyDescent="0.3">
      <c r="A575" s="6"/>
      <c r="B575" s="5"/>
      <c r="C575" s="5"/>
      <c r="D575" s="5"/>
      <c r="E575" s="5"/>
    </row>
    <row r="576" spans="1:5" x14ac:dyDescent="0.3">
      <c r="A576" s="6"/>
      <c r="B576" s="5"/>
      <c r="C576" s="5"/>
      <c r="D576" s="5"/>
      <c r="E576" s="5"/>
    </row>
    <row r="577" spans="1:5" x14ac:dyDescent="0.3">
      <c r="A577" s="6"/>
      <c r="B577" s="5"/>
      <c r="C577" s="5"/>
      <c r="D577" s="5"/>
      <c r="E577" s="5"/>
    </row>
    <row r="578" spans="1:5" x14ac:dyDescent="0.3">
      <c r="A578" s="6"/>
      <c r="B578" s="9"/>
      <c r="C578" s="9"/>
      <c r="D578" s="5"/>
      <c r="E578" s="8"/>
    </row>
    <row r="579" spans="1:5" x14ac:dyDescent="0.3">
      <c r="A579" s="6"/>
      <c r="B579" s="5"/>
      <c r="C579" s="5"/>
      <c r="D579" s="5"/>
      <c r="E579" s="5"/>
    </row>
    <row r="580" spans="1:5" x14ac:dyDescent="0.3">
      <c r="A580" s="6"/>
      <c r="B580" s="5"/>
      <c r="C580" s="5"/>
      <c r="D580" s="5"/>
      <c r="E580" s="5"/>
    </row>
    <row r="581" spans="1:5" x14ac:dyDescent="0.3">
      <c r="A581" s="6"/>
      <c r="B581" s="5"/>
      <c r="C581" s="5"/>
      <c r="D581" s="5"/>
      <c r="E581" s="5"/>
    </row>
    <row r="582" spans="1:5" x14ac:dyDescent="0.3">
      <c r="A582" s="6"/>
      <c r="B582" s="9"/>
      <c r="C582" s="9"/>
      <c r="D582" s="5"/>
      <c r="E582" s="8"/>
    </row>
    <row r="583" spans="1:5" x14ac:dyDescent="0.3">
      <c r="A583" s="6"/>
      <c r="B583" s="5"/>
      <c r="C583" s="5"/>
      <c r="D583" s="5"/>
      <c r="E583" s="5"/>
    </row>
    <row r="584" spans="1:5" x14ac:dyDescent="0.3">
      <c r="A584" s="6"/>
      <c r="B584" s="5"/>
      <c r="C584" s="5"/>
      <c r="D584" s="5"/>
      <c r="E584" s="5"/>
    </row>
    <row r="585" spans="1:5" x14ac:dyDescent="0.3">
      <c r="A585" s="6"/>
      <c r="B585" s="5"/>
      <c r="C585" s="5"/>
      <c r="D585" s="5"/>
      <c r="E585" s="5"/>
    </row>
    <row r="586" spans="1:5" x14ac:dyDescent="0.3">
      <c r="A586" s="6"/>
      <c r="B586" s="5"/>
      <c r="C586" s="5"/>
      <c r="D586" s="5"/>
      <c r="E586" s="5"/>
    </row>
    <row r="587" spans="1:5" x14ac:dyDescent="0.3">
      <c r="A587" s="6"/>
      <c r="B587" s="5"/>
      <c r="C587" s="5"/>
      <c r="D587" s="5"/>
      <c r="E587" s="5"/>
    </row>
    <row r="588" spans="1:5" x14ac:dyDescent="0.3">
      <c r="A588" s="6"/>
      <c r="B588" s="9"/>
      <c r="C588" s="9"/>
      <c r="D588" s="5"/>
      <c r="E588" s="8"/>
    </row>
    <row r="589" spans="1:5" x14ac:dyDescent="0.3">
      <c r="A589" s="6"/>
      <c r="B589" s="5"/>
      <c r="C589" s="5"/>
      <c r="D589" s="5"/>
      <c r="E589" s="5"/>
    </row>
    <row r="590" spans="1:5" x14ac:dyDescent="0.3">
      <c r="A590" s="6"/>
      <c r="B590" s="5"/>
      <c r="C590" s="5"/>
      <c r="D590" s="5"/>
      <c r="E590" s="5"/>
    </row>
    <row r="591" spans="1:5" x14ac:dyDescent="0.3">
      <c r="A591" s="6"/>
      <c r="B591" s="5"/>
      <c r="C591" s="5"/>
      <c r="D591" s="5"/>
      <c r="E591" s="5"/>
    </row>
    <row r="592" spans="1:5" x14ac:dyDescent="0.3">
      <c r="A592" s="6"/>
      <c r="B592" s="5"/>
      <c r="C592" s="5"/>
      <c r="D592" s="5"/>
      <c r="E592" s="5"/>
    </row>
    <row r="593" spans="1:5" x14ac:dyDescent="0.3">
      <c r="A593" s="6"/>
      <c r="B593" s="9"/>
      <c r="C593" s="9"/>
      <c r="D593" s="5"/>
      <c r="E593" s="8"/>
    </row>
    <row r="594" spans="1:5" x14ac:dyDescent="0.3">
      <c r="A594" s="6"/>
      <c r="B594" s="9"/>
      <c r="C594" s="9"/>
      <c r="D594" s="5"/>
      <c r="E594" s="8"/>
    </row>
    <row r="595" spans="1:5" x14ac:dyDescent="0.3">
      <c r="A595" s="6"/>
      <c r="B595" s="9"/>
      <c r="C595" s="9"/>
      <c r="D595" s="5"/>
      <c r="E595" s="8"/>
    </row>
    <row r="596" spans="1:5" x14ac:dyDescent="0.3">
      <c r="A596" s="6"/>
      <c r="B596" s="9"/>
      <c r="C596" s="9"/>
      <c r="D596" s="5"/>
      <c r="E596" s="8"/>
    </row>
    <row r="597" spans="1:5" x14ac:dyDescent="0.3">
      <c r="A597" s="6"/>
      <c r="B597" s="5"/>
      <c r="C597" s="5"/>
      <c r="D597" s="5"/>
      <c r="E597" s="5"/>
    </row>
    <row r="598" spans="1:5" x14ac:dyDescent="0.3">
      <c r="A598" s="6"/>
      <c r="B598" s="9"/>
      <c r="C598" s="9"/>
      <c r="D598" s="5"/>
      <c r="E598" s="8"/>
    </row>
    <row r="599" spans="1:5" x14ac:dyDescent="0.3">
      <c r="A599" s="6"/>
      <c r="B599" s="5"/>
      <c r="C599" s="5"/>
      <c r="D599" s="5"/>
      <c r="E599" s="5"/>
    </row>
    <row r="600" spans="1:5" x14ac:dyDescent="0.3">
      <c r="A600" s="6"/>
      <c r="B600" s="9"/>
      <c r="C600" s="9"/>
      <c r="D600" s="5"/>
      <c r="E600" s="8"/>
    </row>
    <row r="601" spans="1:5" x14ac:dyDescent="0.3">
      <c r="A601" s="6"/>
      <c r="B601" s="5"/>
      <c r="C601" s="5"/>
      <c r="D601" s="5"/>
      <c r="E601" s="5"/>
    </row>
    <row r="602" spans="1:5" x14ac:dyDescent="0.3">
      <c r="A602" s="6"/>
      <c r="B602" s="5"/>
      <c r="C602" s="5"/>
      <c r="D602" s="5"/>
      <c r="E602" s="5"/>
    </row>
    <row r="603" spans="1:5" x14ac:dyDescent="0.3">
      <c r="A603" s="6"/>
      <c r="B603" s="5"/>
      <c r="C603" s="5"/>
      <c r="D603" s="5"/>
      <c r="E603" s="5"/>
    </row>
    <row r="604" spans="1:5" x14ac:dyDescent="0.3">
      <c r="A604" s="6"/>
      <c r="B604" s="5"/>
      <c r="C604" s="5"/>
      <c r="D604" s="5"/>
      <c r="E604" s="5"/>
    </row>
    <row r="605" spans="1:5" x14ac:dyDescent="0.3">
      <c r="A605" s="6"/>
      <c r="B605" s="9"/>
      <c r="C605" s="9"/>
      <c r="D605" s="5"/>
      <c r="E605" s="8"/>
    </row>
    <row r="606" spans="1:5" x14ac:dyDescent="0.3">
      <c r="A606" s="6"/>
      <c r="B606" s="5"/>
      <c r="C606" s="5"/>
      <c r="D606" s="5"/>
      <c r="E606" s="5"/>
    </row>
    <row r="607" spans="1:5" x14ac:dyDescent="0.3">
      <c r="A607" s="6"/>
      <c r="B607" s="9"/>
      <c r="C607" s="9"/>
      <c r="D607" s="5"/>
      <c r="E607" s="8"/>
    </row>
    <row r="608" spans="1:5" x14ac:dyDescent="0.3">
      <c r="A608" s="6"/>
      <c r="B608" s="9"/>
      <c r="C608" s="9"/>
      <c r="D608" s="5"/>
      <c r="E608" s="8"/>
    </row>
    <row r="609" spans="1:5" x14ac:dyDescent="0.3">
      <c r="A609" s="6"/>
      <c r="B609" s="5"/>
      <c r="C609" s="5"/>
      <c r="D609" s="5"/>
      <c r="E609" s="5"/>
    </row>
    <row r="610" spans="1:5" x14ac:dyDescent="0.3">
      <c r="A610" s="6"/>
      <c r="B610" s="9"/>
      <c r="C610" s="9"/>
      <c r="D610" s="5"/>
      <c r="E610" s="8"/>
    </row>
    <row r="611" spans="1:5" x14ac:dyDescent="0.3">
      <c r="A611" s="6"/>
      <c r="B611" s="5"/>
      <c r="C611" s="5"/>
      <c r="D611" s="5"/>
      <c r="E611" s="5"/>
    </row>
    <row r="612" spans="1:5" x14ac:dyDescent="0.3">
      <c r="A612" s="6"/>
      <c r="B612" s="5"/>
      <c r="C612" s="5"/>
      <c r="D612" s="5"/>
      <c r="E612" s="5"/>
    </row>
    <row r="613" spans="1:5" x14ac:dyDescent="0.3">
      <c r="A613" s="6"/>
      <c r="B613" s="9"/>
      <c r="C613" s="9"/>
      <c r="D613" s="5"/>
      <c r="E613" s="8"/>
    </row>
    <row r="614" spans="1:5" x14ac:dyDescent="0.3">
      <c r="A614" s="6"/>
      <c r="B614" s="5"/>
      <c r="C614" s="5"/>
      <c r="D614" s="5"/>
      <c r="E614" s="5"/>
    </row>
    <row r="615" spans="1:5" x14ac:dyDescent="0.3">
      <c r="A615" s="6"/>
      <c r="B615" s="9"/>
      <c r="C615" s="9"/>
      <c r="D615" s="5"/>
      <c r="E615" s="8"/>
    </row>
    <row r="616" spans="1:5" x14ac:dyDescent="0.3">
      <c r="A616" s="6"/>
      <c r="B616" s="5"/>
      <c r="C616" s="5"/>
      <c r="D616" s="5"/>
      <c r="E616" s="5"/>
    </row>
    <row r="617" spans="1:5" x14ac:dyDescent="0.3">
      <c r="A617" s="6"/>
      <c r="B617" s="5"/>
      <c r="C617" s="5"/>
      <c r="D617" s="5"/>
      <c r="E617" s="5"/>
    </row>
    <row r="618" spans="1:5" x14ac:dyDescent="0.3">
      <c r="A618" s="6"/>
      <c r="B618" s="9"/>
      <c r="C618" s="9"/>
      <c r="D618" s="5"/>
      <c r="E618" s="8"/>
    </row>
    <row r="619" spans="1:5" x14ac:dyDescent="0.3">
      <c r="A619" s="6"/>
      <c r="B619" s="5"/>
      <c r="C619" s="5"/>
      <c r="D619" s="5"/>
      <c r="E619" s="5"/>
    </row>
    <row r="620" spans="1:5" x14ac:dyDescent="0.3">
      <c r="A620" s="6"/>
      <c r="B620" s="9"/>
      <c r="C620" s="9"/>
      <c r="D620" s="5"/>
      <c r="E620" s="8"/>
    </row>
    <row r="621" spans="1:5" x14ac:dyDescent="0.3">
      <c r="A621" s="6"/>
      <c r="B621" s="9"/>
      <c r="C621" s="9"/>
      <c r="D621" s="5"/>
      <c r="E621" s="8"/>
    </row>
    <row r="622" spans="1:5" x14ac:dyDescent="0.3">
      <c r="A622" s="6"/>
      <c r="B622" s="9"/>
      <c r="C622" s="9"/>
      <c r="D622" s="5"/>
      <c r="E622" s="8"/>
    </row>
    <row r="623" spans="1:5" x14ac:dyDescent="0.3">
      <c r="A623" s="6"/>
      <c r="B623" s="5"/>
      <c r="C623" s="5"/>
      <c r="D623" s="5"/>
      <c r="E623" s="5"/>
    </row>
    <row r="624" spans="1:5" x14ac:dyDescent="0.3">
      <c r="A624" s="6"/>
      <c r="B624" s="9"/>
      <c r="C624" s="9"/>
      <c r="D624" s="5"/>
      <c r="E624" s="8"/>
    </row>
    <row r="625" spans="1:5" x14ac:dyDescent="0.3">
      <c r="A625" s="6"/>
      <c r="B625" s="5"/>
      <c r="C625" s="5"/>
      <c r="D625" s="5"/>
      <c r="E625" s="5"/>
    </row>
    <row r="626" spans="1:5" x14ac:dyDescent="0.3">
      <c r="A626" s="6"/>
      <c r="B626" s="5"/>
      <c r="C626" s="5"/>
      <c r="D626" s="5"/>
      <c r="E626" s="5"/>
    </row>
    <row r="627" spans="1:5" x14ac:dyDescent="0.3">
      <c r="A627" s="6"/>
      <c r="B627" s="5"/>
      <c r="C627" s="5"/>
      <c r="D627" s="5"/>
      <c r="E627" s="5"/>
    </row>
    <row r="628" spans="1:5" x14ac:dyDescent="0.3">
      <c r="A628" s="6"/>
      <c r="B628" s="9"/>
      <c r="C628" s="9"/>
      <c r="D628" s="5"/>
      <c r="E628" s="8"/>
    </row>
    <row r="629" spans="1:5" x14ac:dyDescent="0.3">
      <c r="A629" s="6"/>
      <c r="B629" s="5"/>
      <c r="C629" s="5"/>
      <c r="D629" s="5"/>
      <c r="E629" s="5"/>
    </row>
    <row r="630" spans="1:5" x14ac:dyDescent="0.3">
      <c r="A630" s="6"/>
      <c r="B630" s="5"/>
      <c r="C630" s="5"/>
      <c r="D630" s="5"/>
      <c r="E630" s="5"/>
    </row>
    <row r="631" spans="1:5" x14ac:dyDescent="0.3">
      <c r="A631" s="6"/>
      <c r="B631" s="9"/>
      <c r="C631" s="9"/>
      <c r="D631" s="5"/>
      <c r="E631" s="8"/>
    </row>
    <row r="632" spans="1:5" x14ac:dyDescent="0.3">
      <c r="A632" s="6"/>
      <c r="B632" s="5"/>
      <c r="C632" s="5"/>
      <c r="D632" s="5"/>
      <c r="E632" s="5"/>
    </row>
    <row r="633" spans="1:5" x14ac:dyDescent="0.3">
      <c r="A633" s="6"/>
      <c r="B633" s="9"/>
      <c r="C633" s="9"/>
      <c r="D633" s="5"/>
      <c r="E633" s="8"/>
    </row>
    <row r="634" spans="1:5" x14ac:dyDescent="0.3">
      <c r="A634" s="6"/>
      <c r="B634" s="9"/>
      <c r="C634" s="9"/>
      <c r="D634" s="5"/>
      <c r="E634" s="8"/>
    </row>
    <row r="635" spans="1:5" x14ac:dyDescent="0.3">
      <c r="A635" s="6"/>
      <c r="B635" s="5"/>
      <c r="C635" s="5"/>
      <c r="D635" s="5"/>
      <c r="E635" s="5"/>
    </row>
    <row r="636" spans="1:5" x14ac:dyDescent="0.3">
      <c r="A636" s="6"/>
      <c r="B636" s="5"/>
      <c r="C636" s="5"/>
      <c r="D636" s="5"/>
      <c r="E636" s="5"/>
    </row>
    <row r="637" spans="1:5" x14ac:dyDescent="0.3">
      <c r="A637" s="6"/>
      <c r="B637" s="9"/>
      <c r="C637" s="9"/>
      <c r="D637" s="5"/>
      <c r="E637" s="8"/>
    </row>
    <row r="638" spans="1:5" x14ac:dyDescent="0.3">
      <c r="A638" s="6"/>
      <c r="B638" s="5"/>
      <c r="C638" s="5"/>
      <c r="D638" s="5"/>
      <c r="E638" s="5"/>
    </row>
    <row r="639" spans="1:5" x14ac:dyDescent="0.3">
      <c r="A639" s="6"/>
      <c r="B639" s="5"/>
      <c r="C639" s="5"/>
      <c r="D639" s="5"/>
      <c r="E639" s="5"/>
    </row>
    <row r="640" spans="1:5" x14ac:dyDescent="0.3">
      <c r="A640" s="6"/>
      <c r="B640" s="5"/>
      <c r="C640" s="5"/>
      <c r="D640" s="5"/>
      <c r="E640" s="5"/>
    </row>
    <row r="641" spans="1:5" x14ac:dyDescent="0.3">
      <c r="A641" s="6"/>
      <c r="B641" s="5"/>
      <c r="C641" s="5"/>
      <c r="D641" s="5"/>
      <c r="E641" s="5"/>
    </row>
    <row r="642" spans="1:5" x14ac:dyDescent="0.3">
      <c r="A642" s="6"/>
      <c r="B642" s="9"/>
      <c r="C642" s="9"/>
      <c r="D642" s="5"/>
      <c r="E642" s="8"/>
    </row>
    <row r="643" spans="1:5" x14ac:dyDescent="0.3">
      <c r="A643" s="6"/>
      <c r="B643" s="5"/>
      <c r="C643" s="5"/>
      <c r="D643" s="5"/>
      <c r="E643" s="5"/>
    </row>
    <row r="644" spans="1:5" x14ac:dyDescent="0.3">
      <c r="A644" s="6"/>
      <c r="B644" s="5"/>
      <c r="C644" s="5"/>
      <c r="D644" s="5"/>
      <c r="E644" s="5"/>
    </row>
    <row r="645" spans="1:5" x14ac:dyDescent="0.3">
      <c r="A645" s="6"/>
      <c r="B645" s="5"/>
      <c r="C645" s="5"/>
      <c r="D645" s="5"/>
      <c r="E645" s="5"/>
    </row>
    <row r="646" spans="1:5" x14ac:dyDescent="0.3">
      <c r="A646" s="6"/>
      <c r="B646" s="5"/>
      <c r="C646" s="5"/>
      <c r="D646" s="5"/>
      <c r="E646" s="5"/>
    </row>
    <row r="647" spans="1:5" x14ac:dyDescent="0.3">
      <c r="A647" s="6"/>
      <c r="B647" s="5"/>
      <c r="C647" s="5"/>
      <c r="D647" s="5"/>
      <c r="E647" s="5"/>
    </row>
    <row r="648" spans="1:5" x14ac:dyDescent="0.3">
      <c r="A648" s="6"/>
      <c r="B648" s="5"/>
      <c r="C648" s="5"/>
      <c r="D648" s="5"/>
      <c r="E648" s="5"/>
    </row>
    <row r="649" spans="1:5" x14ac:dyDescent="0.3">
      <c r="A649" s="6"/>
      <c r="B649" s="5"/>
      <c r="C649" s="5"/>
      <c r="D649" s="5"/>
      <c r="E649" s="5"/>
    </row>
    <row r="650" spans="1:5" x14ac:dyDescent="0.3">
      <c r="A650" s="6"/>
      <c r="B650" s="5"/>
      <c r="C650" s="5"/>
      <c r="D650" s="5"/>
      <c r="E650" s="5"/>
    </row>
    <row r="651" spans="1:5" x14ac:dyDescent="0.3">
      <c r="A651" s="6"/>
      <c r="B651" s="5"/>
      <c r="C651" s="5"/>
      <c r="D651" s="5"/>
      <c r="E651" s="5"/>
    </row>
    <row r="652" spans="1:5" x14ac:dyDescent="0.3">
      <c r="A652" s="6"/>
      <c r="B652" s="5"/>
      <c r="C652" s="5"/>
      <c r="D652" s="5"/>
      <c r="E652" s="5"/>
    </row>
    <row r="653" spans="1:5" x14ac:dyDescent="0.3">
      <c r="A653" s="6"/>
      <c r="B653" s="5"/>
      <c r="C653" s="5"/>
      <c r="D653" s="5"/>
      <c r="E653" s="5"/>
    </row>
    <row r="654" spans="1:5" x14ac:dyDescent="0.3">
      <c r="A654" s="6"/>
      <c r="B654" s="9"/>
      <c r="C654" s="9"/>
      <c r="D654" s="5"/>
      <c r="E654" s="8"/>
    </row>
    <row r="655" spans="1:5" x14ac:dyDescent="0.3">
      <c r="A655" s="6"/>
      <c r="B655" s="9"/>
      <c r="C655" s="9"/>
      <c r="D655" s="5"/>
      <c r="E655" s="8"/>
    </row>
    <row r="656" spans="1:5" x14ac:dyDescent="0.3">
      <c r="A656" s="6"/>
      <c r="B656" s="5"/>
      <c r="C656" s="5"/>
      <c r="D656" s="5"/>
      <c r="E656" s="5"/>
    </row>
    <row r="657" spans="1:5" x14ac:dyDescent="0.3">
      <c r="A657" s="6"/>
      <c r="B657" s="5"/>
      <c r="C657" s="5"/>
      <c r="D657" s="5"/>
      <c r="E657" s="5"/>
    </row>
    <row r="658" spans="1:5" x14ac:dyDescent="0.3">
      <c r="A658" s="6"/>
      <c r="B658" s="5"/>
      <c r="C658" s="5"/>
      <c r="D658" s="5"/>
      <c r="E658" s="5"/>
    </row>
    <row r="659" spans="1:5" x14ac:dyDescent="0.3">
      <c r="A659" s="6"/>
      <c r="B659" s="9"/>
      <c r="C659" s="9"/>
      <c r="D659" s="5"/>
      <c r="E659" s="8"/>
    </row>
    <row r="660" spans="1:5" x14ac:dyDescent="0.3">
      <c r="A660" s="6"/>
      <c r="B660" s="5"/>
      <c r="C660" s="5"/>
      <c r="D660" s="5"/>
      <c r="E660" s="5"/>
    </row>
    <row r="661" spans="1:5" x14ac:dyDescent="0.3">
      <c r="A661" s="6"/>
      <c r="B661" s="5"/>
      <c r="C661" s="5"/>
      <c r="D661" s="5"/>
      <c r="E661" s="5"/>
    </row>
    <row r="662" spans="1:5" x14ac:dyDescent="0.3">
      <c r="A662" s="6"/>
      <c r="B662" s="9"/>
      <c r="C662" s="9"/>
      <c r="D662" s="5"/>
      <c r="E662" s="8"/>
    </row>
    <row r="663" spans="1:5" x14ac:dyDescent="0.3">
      <c r="A663" s="6"/>
      <c r="B663" s="5"/>
      <c r="C663" s="5"/>
      <c r="D663" s="5"/>
      <c r="E663" s="5"/>
    </row>
    <row r="664" spans="1:5" x14ac:dyDescent="0.3">
      <c r="A664" s="6"/>
      <c r="B664" s="5"/>
      <c r="C664" s="5"/>
      <c r="D664" s="5"/>
      <c r="E664" s="5"/>
    </row>
    <row r="665" spans="1:5" x14ac:dyDescent="0.3">
      <c r="A665" s="6"/>
      <c r="B665" s="5"/>
      <c r="C665" s="5"/>
      <c r="D665" s="5"/>
      <c r="E665" s="5"/>
    </row>
    <row r="666" spans="1:5" x14ac:dyDescent="0.3">
      <c r="A666" s="6"/>
      <c r="B666" s="9"/>
      <c r="C666" s="9"/>
      <c r="D666" s="5"/>
      <c r="E666" s="8"/>
    </row>
    <row r="667" spans="1:5" x14ac:dyDescent="0.3">
      <c r="A667" s="6"/>
      <c r="B667" s="5"/>
      <c r="C667" s="5"/>
      <c r="D667" s="5"/>
      <c r="E667" s="5"/>
    </row>
    <row r="668" spans="1:5" x14ac:dyDescent="0.3">
      <c r="A668" s="6"/>
      <c r="B668" s="9"/>
      <c r="C668" s="9"/>
      <c r="D668" s="5"/>
      <c r="E668" s="8"/>
    </row>
    <row r="669" spans="1:5" x14ac:dyDescent="0.3">
      <c r="A669" s="6"/>
      <c r="B669" s="9"/>
      <c r="C669" s="9"/>
      <c r="D669" s="5"/>
      <c r="E669" s="8"/>
    </row>
    <row r="670" spans="1:5" x14ac:dyDescent="0.3">
      <c r="A670" s="6"/>
      <c r="B670" s="5"/>
      <c r="C670" s="5"/>
      <c r="D670" s="5"/>
      <c r="E670" s="5"/>
    </row>
    <row r="671" spans="1:5" x14ac:dyDescent="0.3">
      <c r="A671" s="6"/>
      <c r="B671" s="5"/>
      <c r="C671" s="5"/>
      <c r="D671" s="5"/>
      <c r="E671" s="5"/>
    </row>
    <row r="672" spans="1:5" x14ac:dyDescent="0.3">
      <c r="A672" s="6"/>
      <c r="B672" s="5"/>
      <c r="C672" s="5"/>
      <c r="D672" s="5"/>
      <c r="E672" s="5"/>
    </row>
    <row r="673" spans="1:5" x14ac:dyDescent="0.3">
      <c r="A673" s="6"/>
      <c r="B673" s="9"/>
      <c r="C673" s="9"/>
      <c r="D673" s="5"/>
      <c r="E673" s="8"/>
    </row>
    <row r="674" spans="1:5" x14ac:dyDescent="0.3">
      <c r="A674" s="6"/>
      <c r="B674" s="9"/>
      <c r="C674" s="9"/>
      <c r="D674" s="5"/>
      <c r="E674" s="8"/>
    </row>
    <row r="675" spans="1:5" x14ac:dyDescent="0.3">
      <c r="A675" s="6"/>
      <c r="B675" s="5"/>
      <c r="C675" s="5"/>
      <c r="D675" s="5"/>
      <c r="E675" s="5"/>
    </row>
    <row r="676" spans="1:5" x14ac:dyDescent="0.3">
      <c r="A676" s="6"/>
      <c r="B676" s="5"/>
      <c r="C676" s="5"/>
      <c r="D676" s="5"/>
      <c r="E676" s="5"/>
    </row>
    <row r="677" spans="1:5" x14ac:dyDescent="0.3">
      <c r="A677" s="6"/>
      <c r="B677" s="5"/>
      <c r="C677" s="5"/>
      <c r="D677" s="5"/>
      <c r="E677" s="5"/>
    </row>
    <row r="678" spans="1:5" x14ac:dyDescent="0.3">
      <c r="A678" s="6"/>
      <c r="B678" s="5"/>
      <c r="C678" s="5"/>
      <c r="D678" s="5"/>
      <c r="E678" s="5"/>
    </row>
    <row r="679" spans="1:5" x14ac:dyDescent="0.3">
      <c r="A679" s="6"/>
      <c r="B679" s="5"/>
      <c r="C679" s="5"/>
      <c r="D679" s="5"/>
      <c r="E679" s="5"/>
    </row>
    <row r="680" spans="1:5" x14ac:dyDescent="0.3">
      <c r="A680" s="6"/>
      <c r="B680" s="5"/>
      <c r="C680" s="5"/>
      <c r="D680" s="5"/>
      <c r="E680" s="5"/>
    </row>
    <row r="681" spans="1:5" x14ac:dyDescent="0.3">
      <c r="A681" s="6"/>
      <c r="B681" s="5"/>
      <c r="C681" s="5"/>
      <c r="D681" s="5"/>
      <c r="E681" s="5"/>
    </row>
    <row r="682" spans="1:5" x14ac:dyDescent="0.3">
      <c r="A682" s="6"/>
      <c r="B682" s="5"/>
      <c r="C682" s="5"/>
      <c r="D682" s="5"/>
      <c r="E682" s="5"/>
    </row>
    <row r="683" spans="1:5" x14ac:dyDescent="0.3">
      <c r="A683" s="6"/>
      <c r="B683" s="5"/>
      <c r="C683" s="5"/>
      <c r="D683" s="5"/>
      <c r="E683" s="5"/>
    </row>
    <row r="684" spans="1:5" x14ac:dyDescent="0.3">
      <c r="A684" s="6"/>
      <c r="B684" s="5"/>
      <c r="C684" s="5"/>
      <c r="D684" s="5"/>
      <c r="E684" s="5"/>
    </row>
    <row r="685" spans="1:5" x14ac:dyDescent="0.3">
      <c r="A685" s="6"/>
      <c r="B685" s="5"/>
      <c r="C685" s="5"/>
      <c r="D685" s="5"/>
      <c r="E685" s="5"/>
    </row>
    <row r="686" spans="1:5" x14ac:dyDescent="0.3">
      <c r="A686" s="6"/>
      <c r="B686" s="5"/>
      <c r="C686" s="5"/>
      <c r="D686" s="5"/>
      <c r="E686" s="5"/>
    </row>
    <row r="687" spans="1:5" x14ac:dyDescent="0.3">
      <c r="A687" s="6"/>
      <c r="B687" s="5"/>
      <c r="C687" s="5"/>
      <c r="D687" s="5"/>
      <c r="E687" s="5"/>
    </row>
    <row r="688" spans="1:5" x14ac:dyDescent="0.3">
      <c r="A688" s="6"/>
      <c r="B688" s="5"/>
      <c r="C688" s="5"/>
      <c r="D688" s="5"/>
      <c r="E688" s="5"/>
    </row>
    <row r="689" spans="1:5" x14ac:dyDescent="0.3">
      <c r="A689" s="6"/>
      <c r="B689" s="5"/>
      <c r="C689" s="5"/>
      <c r="D689" s="5"/>
      <c r="E689" s="5"/>
    </row>
    <row r="690" spans="1:5" x14ac:dyDescent="0.3">
      <c r="A690" s="6"/>
      <c r="B690" s="9"/>
      <c r="C690" s="9"/>
      <c r="D690" s="5"/>
      <c r="E690" s="8"/>
    </row>
  </sheetData>
  <sortState ref="A2:E691">
    <sortCondition ref="A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survey</vt:lpstr>
      <vt:lpstr>choices</vt:lpstr>
      <vt:lpstr>settings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ACTED</dc:creator>
  <cp:lastModifiedBy>Ricardo</cp:lastModifiedBy>
  <dcterms:created xsi:type="dcterms:W3CDTF">2018-06-01T08:34:22Z</dcterms:created>
  <dcterms:modified xsi:type="dcterms:W3CDTF">2018-07-08T21:29:10Z</dcterms:modified>
</cp:coreProperties>
</file>