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100724-excel-nonfunction-closure-pass-01\fixtures\"/>
    </mc:Choice>
  </mc:AlternateContent>
  <xr:revisionPtr revIDLastSave="0" documentId="13_ncr:1_{58164EAE-32C9-4C8A-8228-7B13B9AA6F13}" xr6:coauthVersionLast="47" xr6:coauthVersionMax="47" xr10:uidLastSave="{00000000-0000-0000-0000-000000000000}"/>
  <bookViews>
    <workbookView xWindow="3135" yWindow="3885" windowWidth="11955" windowHeight="11595" xr2:uid="{208C961E-0C38-450D-8E43-246BCAEAB6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D4" i="1"/>
  <c r="E4" i="1"/>
  <c r="E2" i="1"/>
  <c r="E3" i="1"/>
  <c r="D2" i="1"/>
  <c r="D3" i="1"/>
  <c r="C2" i="1"/>
  <c r="C3" i="1"/>
</calcChain>
</file>

<file path=xl/sharedStrings.xml><?xml version="1.0" encoding="utf-8"?>
<sst xmlns="http://schemas.openxmlformats.org/spreadsheetml/2006/main" count="8" uniqueCount="8">
  <si>
    <t>Item</t>
  </si>
  <si>
    <t>Val</t>
  </si>
  <si>
    <t>Calc</t>
  </si>
  <si>
    <t>a</t>
  </si>
  <si>
    <t>b</t>
  </si>
  <si>
    <t>Column1</t>
  </si>
  <si>
    <t>Column2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</si>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</sst>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C20271-4FA0-4777-BC72-52C612BA7C44}" name="TblMain" displayName="TblMain" ref="A1:E4" totalsRowShown="0">
  <autoFilter ref="A1:E4" xr:uid="{78C20271-4FA0-4777-BC72-52C612BA7C44}"/>
  <tableColumns count="5">
    <tableColumn id="1" xr3:uid="{13D02334-2407-4AD2-8FEB-DAB2CCEA6254}" name="Item"/>
    <tableColumn id="2" xr3:uid="{902FBAE9-6719-44D9-8455-73422F4E97AA}" name="Val"/>
    <tableColumn id="3" xr3:uid="{013D8689-5643-4CFE-9D33-0290866E208F}" name="Calc" dataDxfId="2">
      <calculatedColumnFormula>TblMain[[#This Row],[Val]]*2</calculatedColumnFormula>
    </tableColumn>
    <tableColumn id="4" xr3:uid="{66B0D675-3946-4072-AD18-5942D416EBDD}" name="Column1" dataDxfId="1">
      <calculatedColumnFormula>SUM(TblMain[Val])</calculatedColumnFormula>
    </tableColumn>
    <tableColumn id="5" xr3:uid="{DB5ED0F1-B4A3-4DFD-963D-16B09C27E6FF}" name="Column2" dataDxfId="0">
      <calculatedColumnFormula>_xlfn.SEQUENCE(ROWS(TblMain[Val]),1,1,1)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9D0B2-F65A-457F-BBB1-708F27A05669}">
  <dimension ref="A1:E4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5</v>
      </c>
      <c r="E1" t="s">
        <v>6</v>
      </c>
    </row>
    <row r="2" spans="1:5" x14ac:dyDescent="0.25">
      <c r="A2" t="s">
        <v>3</v>
      </c>
      <c r="B2">
        <v>1</v>
      </c>
      <c r="C2">
        <f>TblMain[[#This Row],[Val]]*2</f>
        <v>2</v>
      </c>
      <c r="D2">
        <f>SUM(TblMain[Val])</f>
        <v>6</v>
      </c>
      <c r="E2">
        <f>_xlfn.SEQUENCE(ROWS(TblMain[Val]),1,1,1)</f>
        <v>1</v>
      </c>
    </row>
    <row r="3" spans="1:5" x14ac:dyDescent="0.25">
      <c r="A3" t="s">
        <v>4</v>
      </c>
      <c r="B3">
        <v>2</v>
      </c>
      <c r="C3">
        <f>TblMain[[#This Row],[Val]]*2</f>
        <v>4</v>
      </c>
      <c r="D3">
        <f>SUM(TblMain[Val])</f>
        <v>6</v>
      </c>
      <c r="E3">
        <f>_xlfn.SEQUENCE(ROWS(TblMain[Val]),1,1,1)</f>
        <v>1</v>
      </c>
    </row>
    <row r="4" spans="1:5" x14ac:dyDescent="0.25">
      <c r="A4" t="s">
        <v>7</v>
      </c>
      <c r="B4">
        <v>3</v>
      </c>
      <c r="C4" s="1">
        <f>TblMain[[#This Row],[Val]]*2</f>
        <v>6</v>
      </c>
      <c r="D4" s="1">
        <f>SUM(TblMain[Val])</f>
        <v>6</v>
      </c>
      <c r="E4" s="1">
        <f>_xlfn.SEQUENCE(ROWS(TblMain[Val]),1,1,1)</f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2026-03-02T08:16:02Z</dcterms:created>
  <dcterms:modified xsi:type="dcterms:W3CDTF">2026-03-02T08:16:03Z</dcterms:modified>
</cp:coreProperties>
</file>