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table_wave1\"/>
    </mc:Choice>
  </mc:AlternateContent>
  <xr:revisionPtr revIDLastSave="0" documentId="13_ncr:1_{C33FB282-8237-46FC-9AD6-66F3B6AFDD1E}" xr6:coauthVersionLast="47" xr6:coauthVersionMax="47" xr10:uidLastSave="{00000000-0000-0000-0000-000000000000}"/>
  <bookViews>
    <workbookView xWindow="3135" yWindow="3885" windowWidth="11955" windowHeight="11595" xr2:uid="{2E202768-54D3-4716-97D5-C413C3875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E2" i="1"/>
  <c r="E3" i="1"/>
  <c r="D2" i="1"/>
  <c r="D3" i="1"/>
  <c r="C2" i="1"/>
  <c r="C3" i="1"/>
</calcChain>
</file>

<file path=xl/sharedStrings.xml><?xml version="1.0" encoding="utf-8"?>
<sst xmlns="http://schemas.openxmlformats.org/spreadsheetml/2006/main" count="8" uniqueCount="8">
  <si>
    <t>Item</t>
  </si>
  <si>
    <t>Val</t>
  </si>
  <si>
    <t>Calc</t>
  </si>
  <si>
    <t>a</t>
  </si>
  <si>
    <t>b</t>
  </si>
  <si>
    <t>Column1</t>
  </si>
  <si>
    <t>Column2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</si>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</sst>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12D32-AE3C-46BA-95D9-CB7EFD27824C}" name="TblMain" displayName="TblMain" ref="A1:E4" totalsRowShown="0">
  <autoFilter ref="A1:E4" xr:uid="{B5512D32-AE3C-46BA-95D9-CB7EFD27824C}"/>
  <tableColumns count="5">
    <tableColumn id="1" xr3:uid="{2BB0B9AE-36D8-40CC-AB23-9723DCBCA6FB}" name="Item"/>
    <tableColumn id="2" xr3:uid="{33564CBB-DFF9-442E-A8DF-95FACE7264D5}" name="Val"/>
    <tableColumn id="3" xr3:uid="{366CA3EA-5527-4290-BCB3-C597427A9ABC}" name="Calc" dataDxfId="2">
      <calculatedColumnFormula>TblMain[[#This Row],[Val]]*2</calculatedColumnFormula>
    </tableColumn>
    <tableColumn id="4" xr3:uid="{9C457887-00A7-4B31-A068-FB0D67F096C6}" name="Column1" dataDxfId="1">
      <calculatedColumnFormula>SUM(TblMain[Val])</calculatedColumnFormula>
    </tableColumn>
    <tableColumn id="5" xr3:uid="{664F2236-AC52-4B92-962B-7D2C5424833A}" name="Column2" dataDxfId="0">
      <calculatedColumnFormula>_xlfn.SEQUENCE(ROWS(TblMain[Val]),1,1,1)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49D8-D8AD-4638-B298-891025A2B7F4}">
  <dimension ref="A1:E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 t="s">
        <v>3</v>
      </c>
      <c r="B2">
        <v>1</v>
      </c>
      <c r="C2">
        <f>TblMain[[#This Row],[Val]]*2</f>
        <v>2</v>
      </c>
      <c r="D2">
        <f>SUM(TblMain[Val])</f>
        <v>6</v>
      </c>
      <c r="E2">
        <f>_xlfn.SEQUENCE(ROWS(TblMain[Val]),1,1,1)</f>
        <v>1</v>
      </c>
    </row>
    <row r="3" spans="1:5" x14ac:dyDescent="0.25">
      <c r="A3" t="s">
        <v>4</v>
      </c>
      <c r="B3">
        <v>2</v>
      </c>
      <c r="C3">
        <f>TblMain[[#This Row],[Val]]*2</f>
        <v>4</v>
      </c>
      <c r="D3">
        <f>SUM(TblMain[Val])</f>
        <v>6</v>
      </c>
      <c r="E3">
        <f>_xlfn.SEQUENCE(ROWS(TblMain[Val]),1,1,1)</f>
        <v>1</v>
      </c>
    </row>
    <row r="4" spans="1:5" x14ac:dyDescent="0.25">
      <c r="A4" t="s">
        <v>7</v>
      </c>
      <c r="B4">
        <v>3</v>
      </c>
      <c r="C4" s="1">
        <f>TblMain[[#This Row],[Val]]*2</f>
        <v>6</v>
      </c>
      <c r="D4" s="1">
        <f>SUM(TblMain[Val])</f>
        <v>6</v>
      </c>
      <c r="E4" s="1">
        <f>_xlfn.SEQUENCE(ROWS(TblMain[Val]),1,1,1)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2026-02-28T23:59:03Z</dcterms:created>
  <dcterms:modified xsi:type="dcterms:W3CDTF">2026-02-28T23:59:04Z</dcterms:modified>
</cp:coreProperties>
</file>