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Foundation\research\runs\20260228-180047-excel-compat-empirical-pass-01\fixtures\tier45_wave1\"/>
    </mc:Choice>
  </mc:AlternateContent>
  <xr:revisionPtr revIDLastSave="0" documentId="13_ncr:1_{3FD74095-4814-46BB-BC08-1F6754D28755}" xr6:coauthVersionLast="47" xr6:coauthVersionMax="47" xr10:uidLastSave="{00000000-0000-0000-0000-000000000000}"/>
  <bookViews>
    <workbookView xWindow="3135" yWindow="3885" windowWidth="11955" windowHeight="11595" xr2:uid="{0ADA9A4F-A191-4311-BA58-2493512B14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C3" i="1"/>
  <c r="C2" i="1"/>
  <c r="C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B6DC1-5B58-4A9D-BF5B-8C5854903322}">
  <dimension ref="A1:D6"/>
  <sheetViews>
    <sheetView tabSelected="1" workbookViewId="0"/>
  </sheetViews>
  <sheetFormatPr defaultRowHeight="15" x14ac:dyDescent="0.25"/>
  <sheetData>
    <row r="1" spans="1:4" x14ac:dyDescent="0.25">
      <c r="C1">
        <f>_xlfn.LAMBDA(_xlpm.x,_xlpm.x+1)(5)</f>
        <v>6</v>
      </c>
    </row>
    <row r="2" spans="1:4" x14ac:dyDescent="0.25">
      <c r="C2">
        <f>_xlfn.LET(_xlpm.x,5,_xlpm.y,2,_xlpm.x+_xlpm.y)</f>
        <v>7</v>
      </c>
    </row>
    <row r="3" spans="1:4" x14ac:dyDescent="0.25">
      <c r="C3">
        <f>_xlfn.BYROW(A5:B6,_xlfn.LAMBDA(_xlpm.r,SUM(_xlpm.r)))</f>
        <v>3</v>
      </c>
      <c r="D3">
        <f>_xlfn.MAP(A5:A6,_xlfn.LAMBDA(_xlpm.x,_xlpm.x*2))</f>
        <v>2</v>
      </c>
    </row>
    <row r="5" spans="1:4" x14ac:dyDescent="0.25">
      <c r="A5">
        <v>1</v>
      </c>
      <c r="B5">
        <v>2</v>
      </c>
    </row>
    <row r="6" spans="1:4" x14ac:dyDescent="0.25">
      <c r="A6">
        <v>3</v>
      </c>
      <c r="B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2026-02-28T23:57:45Z</dcterms:created>
  <dcterms:modified xsi:type="dcterms:W3CDTF">2026-02-28T23:57:46Z</dcterms:modified>
</cp:coreProperties>
</file>