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D\"/>
    </mc:Choice>
  </mc:AlternateContent>
  <xr:revisionPtr revIDLastSave="0" documentId="8_{23AED4B8-4AC9-4C7B-96AF-F4E88B911293}" xr6:coauthVersionLast="47" xr6:coauthVersionMax="47" xr10:uidLastSave="{00000000-0000-0000-0000-000000000000}"/>
  <bookViews>
    <workbookView xWindow="-120" yWindow="-120" windowWidth="29040" windowHeight="15840" xr2:uid="{EC3D2354-31F2-425B-8D88-CA5A61E55E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<sst xmlns="http://schemas.openxmlformats.org/spreadsheetml/2006/main" count="11" uniqueCount="11">
  <si>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Numero de datos</t>
  </si>
  <si>
    <t>10 datos</t>
  </si>
  <si>
    <t>100 datos</t>
  </si>
  <si>
    <t>1000  datos</t>
  </si>
  <si>
    <t>10000 datos</t>
  </si>
  <si>
    <t>100000 datos</t>
  </si>
  <si>
    <t>1000000 datos</t>
  </si>
  <si>
    <t>Bubble sort normal</t>
  </si>
  <si>
    <t>Bubble sort Functores</t>
  </si>
  <si>
    <t>Bubble sort polimorfico</t>
  </si>
  <si>
    <t>Bubble sort puntero funcion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</si>
</sst>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Bubble sort normal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Hoja1!$A$2:$A$7</c:f>
              <c:strCache>
                <c:ptCount val="6"/>
                <c:pt idx="0">
                  <c:v>10 datos</c:v>
                </c:pt>
                <c:pt idx="1">
                  <c:v>100 datos</c:v>
                </c:pt>
                <c:pt idx="2">
                  <c:v>1000  datos</c:v>
                </c:pt>
                <c:pt idx="3">
                  <c:v>10000 datos</c:v>
                </c:pt>
                <c:pt idx="4">
                  <c:v>100000 datos</c:v>
                </c:pt>
                <c:pt idx="5">
                  <c:v>1000000 datos</c:v>
                </c:pt>
              </c:strCache>
            </c:strRef>
          </c:cat>
          <c:val>
            <c:numRef>
              <c:f>Hoja1!$B$2:$B$7</c:f>
              <c:numCache>
                <c:formatCode>General</c:formatCode>
                <c:ptCount val="6"/>
                <c:pt idx="0">
                  <c:v>8.1151000000000001E-2</c:v>
                </c:pt>
                <c:pt idx="1">
                  <c:v>9.4382999999999995E-2</c:v>
                </c:pt>
                <c:pt idx="2">
                  <c:v>9.307E-2</c:v>
                </c:pt>
                <c:pt idx="3">
                  <c:v>0.15421899999999999</c:v>
                </c:pt>
                <c:pt idx="4">
                  <c:v>5.2504400000000002</c:v>
                </c:pt>
                <c:pt idx="5">
                  <c:v>385.0032731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4C-4985-897D-FD11030302F2}"/>
            </c:ext>
          </c:extLst>
        </c:ser>
        <c:ser>
          <c:idx val="1"/>
          <c:order val="1"/>
          <c:tx>
            <c:strRef>
              <c:f>Hoja1!$C$1</c:f>
              <c:strCache>
                <c:ptCount val="1"/>
                <c:pt idx="0">
                  <c:v>Bubble sort Functores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Hoja1!$A$2:$A$7</c:f>
              <c:strCache>
                <c:ptCount val="6"/>
                <c:pt idx="0">
                  <c:v>10 datos</c:v>
                </c:pt>
                <c:pt idx="1">
                  <c:v>100 datos</c:v>
                </c:pt>
                <c:pt idx="2">
                  <c:v>1000  datos</c:v>
                </c:pt>
                <c:pt idx="3">
                  <c:v>10000 datos</c:v>
                </c:pt>
                <c:pt idx="4">
                  <c:v>100000 datos</c:v>
                </c:pt>
                <c:pt idx="5">
                  <c:v>1000000 datos</c:v>
                </c:pt>
              </c:strCache>
            </c:strRef>
          </c:cat>
          <c:val>
            <c:numRef>
              <c:f>Hoja1!$C$2:$C$7</c:f>
              <c:numCache>
                <c:formatCode>General</c:formatCode>
                <c:ptCount val="6"/>
                <c:pt idx="0">
                  <c:v>0</c:v>
                </c:pt>
                <c:pt idx="1">
                  <c:v>6.9999999999999999E-6</c:v>
                </c:pt>
                <c:pt idx="2">
                  <c:v>5.2300000000000003E-4</c:v>
                </c:pt>
                <c:pt idx="3">
                  <c:v>5.8630000000000002E-2</c:v>
                </c:pt>
                <c:pt idx="4">
                  <c:v>6.5369760000000001</c:v>
                </c:pt>
                <c:pt idx="5">
                  <c:v>584.40893700000004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4C-4985-897D-FD11030302F2}"/>
            </c:ext>
          </c:extLst>
        </c:ser>
        <c:ser>
          <c:idx val="2"/>
          <c:order val="2"/>
          <c:tx>
            <c:strRef>
              <c:f>Hoja1!$D$1</c:f>
              <c:strCache>
                <c:ptCount val="1"/>
                <c:pt idx="0">
                  <c:v>Bubble sort polimorfico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Hoja1!$A$2:$A$7</c:f>
              <c:strCache>
                <c:ptCount val="6"/>
                <c:pt idx="0">
                  <c:v>10 datos</c:v>
                </c:pt>
                <c:pt idx="1">
                  <c:v>100 datos</c:v>
                </c:pt>
                <c:pt idx="2">
                  <c:v>1000  datos</c:v>
                </c:pt>
                <c:pt idx="3">
                  <c:v>10000 datos</c:v>
                </c:pt>
                <c:pt idx="4">
                  <c:v>100000 datos</c:v>
                </c:pt>
                <c:pt idx="5">
                  <c:v>1000000 datos</c:v>
                </c:pt>
              </c:strCache>
            </c:strRef>
          </c:cat>
          <c:val>
            <c:numRef>
              <c:f>Hoja1!$D$2:$D$7</c:f>
              <c:numCache>
                <c:formatCode>General</c:formatCode>
                <c:ptCount val="6"/>
                <c:pt idx="0">
                  <c:v>0</c:v>
                </c:pt>
                <c:pt idx="1">
                  <c:v>1.2E-5</c:v>
                </c:pt>
                <c:pt idx="2">
                  <c:v>1.1429999999999999E-3</c:v>
                </c:pt>
                <c:pt idx="3">
                  <c:v>0.13482</c:v>
                </c:pt>
                <c:pt idx="4">
                  <c:v>11.540602</c:v>
                </c:pt>
                <c:pt idx="5">
                  <c:v>981.859647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54C-4985-897D-FD11030302F2}"/>
            </c:ext>
          </c:extLst>
        </c:ser>
        <c:ser>
          <c:idx val="3"/>
          <c:order val="3"/>
          <c:tx>
            <c:strRef>
              <c:f>Hoja1!$E$1</c:f>
              <c:strCache>
                <c:ptCount val="1"/>
                <c:pt idx="0">
                  <c:v>Bubble sort puntero funcion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Hoja1!$A$2:$A$7</c:f>
              <c:strCache>
                <c:ptCount val="6"/>
                <c:pt idx="0">
                  <c:v>10 datos</c:v>
                </c:pt>
                <c:pt idx="1">
                  <c:v>100 datos</c:v>
                </c:pt>
                <c:pt idx="2">
                  <c:v>1000  datos</c:v>
                </c:pt>
                <c:pt idx="3">
                  <c:v>10000 datos</c:v>
                </c:pt>
                <c:pt idx="4">
                  <c:v>100000 datos</c:v>
                </c:pt>
                <c:pt idx="5">
                  <c:v>1000000 datos</c:v>
                </c:pt>
              </c:strCache>
            </c:strRef>
          </c:cat>
          <c:val>
            <c:numRef>
              <c:f>Hoja1!$E$2:$E$7</c:f>
              <c:numCache>
                <c:formatCode>General</c:formatCode>
                <c:ptCount val="6"/>
                <c:pt idx="0">
                  <c:v>0</c:v>
                </c:pt>
                <c:pt idx="1">
                  <c:v>6.0000000000000002E-6</c:v>
                </c:pt>
                <c:pt idx="2">
                  <c:v>6.78E-4</c:v>
                </c:pt>
                <c:pt idx="3">
                  <c:v>7.3268E-2</c:v>
                </c:pt>
                <c:pt idx="4">
                  <c:v>7.0769359999999999</c:v>
                </c:pt>
                <c:pt idx="5">
                  <c:v>720.45658300000002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54C-4985-897D-FD11030302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3489888"/>
        <c:axId val="963490848"/>
      </c:lineChart>
      <c:catAx>
        <c:axId val="963489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963490848"/>
        <c:crosses val="autoZero"/>
        <c:auto val="1"/>
        <c:lblAlgn val="ctr"/>
        <c:lblOffset val="100"/>
        <c:noMultiLvlLbl val="0"/>
      </c:catAx>
      <c:valAx>
        <c:axId val="96349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963489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485775</xdr:colOff>
      <xdr:row>1</xdr:row>
      <xdr:rowOff>4762</xdr:rowOff>
    </xdr:from>
    <xdr:to>
      <xdr:col>12</xdr:col>
      <xdr:colOff>485775</xdr:colOff>
      <xdr:row>15</xdr:row>
      <xdr:rowOff>80962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B53ACC8-2139-98C6-6F5D-70732AFC5F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DBAB3-936F-4486-9A00-1BF333FA5CEF}">
  <dimension ref="A1:E7"/>
  <sheetViews>
    <sheetView tabSelected="1" workbookViewId="0">
      <selection activeCell="C9" sqref="C9"/>
    </sheetView>
  </sheetViews>
  <sheetFormatPr baseColWidth="10" defaultRowHeight="15" x14ac:dyDescent="0.25"/>
  <sheetData>
    <row r="1" spans="1:5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 t="s">
        <v>1</v>
      </c>
      <c r="B2">
        <v>8.1151000000000001E-2</v>
      </c>
      <c r="C2">
        <v>0</v>
      </c>
      <c r="D2">
        <v>0</v>
      </c>
      <c r="E2">
        <v>0</v>
      </c>
    </row>
    <row r="3" spans="1:5" x14ac:dyDescent="0.25">
      <c r="A3" t="s">
        <v>2</v>
      </c>
      <c r="B3">
        <v>9.4382999999999995E-2</v>
      </c>
      <c r="C3">
        <v>6.9999999999999999E-6</v>
      </c>
      <c r="D3">
        <v>1.2E-5</v>
      </c>
      <c r="E3">
        <v>6.0000000000000002E-6</v>
      </c>
    </row>
    <row r="4" spans="1:5" x14ac:dyDescent="0.25">
      <c r="A4" t="s">
        <v>3</v>
      </c>
      <c r="B4">
        <v>9.307E-2</v>
      </c>
      <c r="C4">
        <v>5.2300000000000003E-4</v>
      </c>
      <c r="D4">
        <v>1.1429999999999999E-3</v>
      </c>
      <c r="E4">
        <v>6.78E-4</v>
      </c>
    </row>
    <row r="5" spans="1:5" x14ac:dyDescent="0.25">
      <c r="A5" t="s">
        <v>4</v>
      </c>
      <c r="B5">
        <v>0.15421899999999999</v>
      </c>
      <c r="C5">
        <v>5.8630000000000002E-2</v>
      </c>
      <c r="D5">
        <v>0.13482</v>
      </c>
      <c r="E5">
        <v>7.3268E-2</v>
      </c>
    </row>
    <row r="6" spans="1:5" x14ac:dyDescent="0.25">
      <c r="A6" t="s">
        <v>5</v>
      </c>
      <c r="B6">
        <v>5.2504400000000002</v>
      </c>
      <c r="C6">
        <v>6.5369760000000001</v>
      </c>
      <c r="D6">
        <v>11.540602</v>
      </c>
      <c r="E6">
        <v>7.0769359999999999</v>
      </c>
    </row>
    <row r="7" spans="1:5" x14ac:dyDescent="0.25">
      <c r="A7" t="s">
        <v>6</v>
      </c>
      <c r="B7">
        <v>385.0032731</v>
      </c>
      <c r="C7">
        <v>584.40893700000004</v>
      </c>
      <c r="D7">
        <v>981.859647</v>
      </c>
      <c r="E7">
        <v>720.45658300000002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2025-04-02T03:23:48Z</dcterms:created>
  <dcterms:modified xsi:type="dcterms:W3CDTF">2025-04-02T03:40:10Z</dcterms:modified>
</cp:coreProperties>
</file>