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ypty\Symulacje\fraktale\"/>
    </mc:Choice>
  </mc:AlternateContent>
  <bookViews>
    <workbookView xWindow="0" yWindow="0" windowWidth="20490" windowHeight="7755" activeTab="1"/>
  </bookViews>
  <sheets>
    <sheet name="Sierpiński" sheetId="1" r:id="rId1"/>
    <sheet name="Paprotki" sheetId="2" r:id="rId2"/>
  </sheets>
  <definedNames>
    <definedName name="Paprotki_100k" localSheetId="1">Paprotki!$E$1:$F$6</definedName>
    <definedName name="Paprotki_1k" localSheetId="1">Paprotki!$B$1:$B$6</definedName>
    <definedName name="Sierpinski_100k" localSheetId="0">Sierpiński!$B$1:$B$6</definedName>
    <definedName name="Sierpinski_1m" localSheetId="0">Sierpiński!$E$1:$E$6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protki_100k" type="6" refreshedVersion="5" background="1" saveData="1">
    <textPr codePage="852" sourceFile="D:\Skrypty\Symulacje\fraktale\Paprotki_100k.csv" decimal="," thousands=" " comma="1">
      <textFields count="2">
        <textField/>
        <textField/>
      </textFields>
    </textPr>
  </connection>
  <connection id="2" name="Paprotki_1k" type="6" refreshedVersion="5" background="1" saveData="1">
    <textPr codePage="852" sourceFile="D:\Skrypty\Symulacje\fraktale\Paprotki_1k.csv" decimal="," thousands=" " comma="1">
      <textFields count="2">
        <textField/>
        <textField/>
      </textFields>
    </textPr>
  </connection>
  <connection id="3" name="Sierpinski_100k" type="6" refreshedVersion="5" background="1" saveData="1">
    <textPr codePage="852" sourceFile="D:\Skrypty\Symulacje\fraktale\Sierpinski_100k.csv" decimal="," thousands=" " comma="1">
      <textFields count="2">
        <textField/>
        <textField/>
      </textFields>
    </textPr>
  </connection>
  <connection id="4" name="Sierpinski_1m" type="6" refreshedVersion="5" background="1" saveData="1">
    <textPr codePage="852" sourceFile="D:\Skrypty\Symulacje\fraktale\Sierpinski_1m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Sierpiński 100k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288429571303589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Sierpiński!$A$1:$A$6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Sierpiński!$B$1:$B$6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2.7080502011022101</c:v>
                </c:pt>
                <c:pt idx="2">
                  <c:v>4.0604430105464102</c:v>
                </c:pt>
                <c:pt idx="3">
                  <c:v>5.4380793089231902</c:v>
                </c:pt>
                <c:pt idx="4">
                  <c:v>6.8123450941774699</c:v>
                </c:pt>
                <c:pt idx="5">
                  <c:v>8.19284713459286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71232"/>
        <c:axId val="345672912"/>
      </c:scatterChart>
      <c:valAx>
        <c:axId val="345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672912"/>
        <c:crosses val="autoZero"/>
        <c:crossBetween val="midCat"/>
      </c:valAx>
      <c:valAx>
        <c:axId val="3456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6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Sierpiński 1m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88429571303589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Sierpiński!$D$1:$D$6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Sierpiński!$E$1:$E$6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2.7080502011022101</c:v>
                </c:pt>
                <c:pt idx="2">
                  <c:v>4.0604430105464102</c:v>
                </c:pt>
                <c:pt idx="3">
                  <c:v>5.4380793089231902</c:v>
                </c:pt>
                <c:pt idx="4">
                  <c:v>6.8145428972599502</c:v>
                </c:pt>
                <c:pt idx="5">
                  <c:v>8.1931237215120607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71792"/>
        <c:axId val="345655408"/>
      </c:scatterChart>
      <c:valAx>
        <c:axId val="3456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655408"/>
        <c:crosses val="autoZero"/>
        <c:crossBetween val="midCat"/>
      </c:valAx>
      <c:valAx>
        <c:axId val="3456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6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Paprotki 1k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03147419072616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Paprotki!$A$1:$A$6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Paprotki!$B$1:$B$6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2.7725887222397798</c:v>
                </c:pt>
                <c:pt idx="2">
                  <c:v>4.1588830833596697</c:v>
                </c:pt>
                <c:pt idx="3">
                  <c:v>5.5333894887275203</c:v>
                </c:pt>
                <c:pt idx="4">
                  <c:v>6.9177056098353003</c:v>
                </c:pt>
                <c:pt idx="5">
                  <c:v>8.3042474650784701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99568"/>
        <c:axId val="354799008"/>
      </c:scatterChart>
      <c:valAx>
        <c:axId val="3547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799008"/>
        <c:crosses val="autoZero"/>
        <c:crossBetween val="midCat"/>
      </c:valAx>
      <c:valAx>
        <c:axId val="3547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7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Paprotki 100k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5369641294837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Paprotki!$D$1:$D$6</c:f>
              <c:numCache>
                <c:formatCode>0.00</c:formatCode>
                <c:ptCount val="6"/>
                <c:pt idx="0">
                  <c:v>0.69314718055994495</c:v>
                </c:pt>
                <c:pt idx="1">
                  <c:v>1.3862943611198899</c:v>
                </c:pt>
                <c:pt idx="2">
                  <c:v>2.07944154167983</c:v>
                </c:pt>
                <c:pt idx="3">
                  <c:v>2.7725887222397798</c:v>
                </c:pt>
                <c:pt idx="4">
                  <c:v>3.4657359027997199</c:v>
                </c:pt>
                <c:pt idx="5">
                  <c:v>4.1588830833596697</c:v>
                </c:pt>
              </c:numCache>
            </c:numRef>
          </c:xVal>
          <c:yVal>
            <c:numRef>
              <c:f>Paprotki!$E$1:$E$6</c:f>
              <c:numCache>
                <c:formatCode>0.00</c:formatCode>
                <c:ptCount val="6"/>
                <c:pt idx="0">
                  <c:v>1.3862943611198899</c:v>
                </c:pt>
                <c:pt idx="1">
                  <c:v>2.7725887222397798</c:v>
                </c:pt>
                <c:pt idx="2">
                  <c:v>4.1588830833596697</c:v>
                </c:pt>
                <c:pt idx="3">
                  <c:v>5.5412635451584196</c:v>
                </c:pt>
                <c:pt idx="4">
                  <c:v>6.9007306640451702</c:v>
                </c:pt>
                <c:pt idx="5">
                  <c:v>8.2832414413854192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34800"/>
        <c:axId val="339635920"/>
      </c:scatterChart>
      <c:valAx>
        <c:axId val="3396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635920"/>
        <c:crosses val="autoZero"/>
        <c:crossBetween val="midCat"/>
      </c:valAx>
      <c:valAx>
        <c:axId val="3396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6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42862</xdr:rowOff>
    </xdr:from>
    <xdr:to>
      <xdr:col>3</xdr:col>
      <xdr:colOff>657225</xdr:colOff>
      <xdr:row>21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814387</xdr:colOff>
      <xdr:row>7</xdr:row>
      <xdr:rowOff>42862</xdr:rowOff>
    </xdr:from>
    <xdr:to>
      <xdr:col>8</xdr:col>
      <xdr:colOff>204787</xdr:colOff>
      <xdr:row>21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7</xdr:row>
      <xdr:rowOff>4762</xdr:rowOff>
    </xdr:from>
    <xdr:to>
      <xdr:col>4</xdr:col>
      <xdr:colOff>14287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1290637</xdr:colOff>
      <xdr:row>6</xdr:row>
      <xdr:rowOff>185737</xdr:rowOff>
    </xdr:from>
    <xdr:to>
      <xdr:col>9</xdr:col>
      <xdr:colOff>71437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erpinski_1m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erpinski_100k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protki_100k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protki_1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" sqref="D1:E6"/>
    </sheetView>
  </sheetViews>
  <sheetFormatPr defaultRowHeight="15" x14ac:dyDescent="0.25"/>
  <cols>
    <col min="1" max="2" width="25.140625" bestFit="1" customWidth="1"/>
    <col min="4" max="5" width="25.140625" bestFit="1" customWidth="1"/>
  </cols>
  <sheetData>
    <row r="1" spans="1:5" x14ac:dyDescent="0.25">
      <c r="A1" s="1">
        <v>0.69314718055994495</v>
      </c>
      <c r="B1" s="1">
        <v>1.3862943611198899</v>
      </c>
      <c r="C1" s="1"/>
      <c r="D1" s="1">
        <v>0.69314718055994495</v>
      </c>
      <c r="E1" s="1">
        <v>1.3862943611198899</v>
      </c>
    </row>
    <row r="2" spans="1:5" x14ac:dyDescent="0.25">
      <c r="A2" s="1">
        <v>1.3862943611198899</v>
      </c>
      <c r="B2" s="1">
        <v>2.7080502011022101</v>
      </c>
      <c r="C2" s="1"/>
      <c r="D2" s="1">
        <v>1.3862943611198899</v>
      </c>
      <c r="E2" s="1">
        <v>2.7080502011022101</v>
      </c>
    </row>
    <row r="3" spans="1:5" x14ac:dyDescent="0.25">
      <c r="A3" s="1">
        <v>2.07944154167983</v>
      </c>
      <c r="B3" s="1">
        <v>4.0604430105464102</v>
      </c>
      <c r="C3" s="1"/>
      <c r="D3" s="1">
        <v>2.07944154167983</v>
      </c>
      <c r="E3" s="1">
        <v>4.0604430105464102</v>
      </c>
    </row>
    <row r="4" spans="1:5" x14ac:dyDescent="0.25">
      <c r="A4" s="1">
        <v>2.7725887222397798</v>
      </c>
      <c r="B4" s="1">
        <v>5.4380793089231902</v>
      </c>
      <c r="C4" s="1"/>
      <c r="D4" s="1">
        <v>2.7725887222397798</v>
      </c>
      <c r="E4" s="1">
        <v>5.4380793089231902</v>
      </c>
    </row>
    <row r="5" spans="1:5" x14ac:dyDescent="0.25">
      <c r="A5" s="1">
        <v>3.4657359027997199</v>
      </c>
      <c r="B5" s="1">
        <v>6.8123450941774699</v>
      </c>
      <c r="C5" s="1"/>
      <c r="D5" s="1">
        <v>3.4657359027997199</v>
      </c>
      <c r="E5" s="1">
        <v>6.8145428972599502</v>
      </c>
    </row>
    <row r="6" spans="1:5" x14ac:dyDescent="0.25">
      <c r="A6" s="1">
        <v>4.1588830833596697</v>
      </c>
      <c r="B6" s="1">
        <v>8.19284713459286</v>
      </c>
      <c r="C6" s="1"/>
      <c r="D6" s="1">
        <v>4.1588830833596697</v>
      </c>
      <c r="E6" s="1">
        <v>8.1931237215120607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3" sqref="G3"/>
    </sheetView>
  </sheetViews>
  <sheetFormatPr defaultRowHeight="15" x14ac:dyDescent="0.25"/>
  <cols>
    <col min="1" max="2" width="25.140625" bestFit="1" customWidth="1"/>
    <col min="4" max="5" width="25.140625" bestFit="1" customWidth="1"/>
  </cols>
  <sheetData>
    <row r="1" spans="1:5" x14ac:dyDescent="0.25">
      <c r="A1" s="1">
        <v>0.69314718055994495</v>
      </c>
      <c r="B1" s="1">
        <v>1.3862943611198899</v>
      </c>
      <c r="D1" s="1">
        <v>0.69314718055994495</v>
      </c>
      <c r="E1" s="1">
        <v>1.3862943611198899</v>
      </c>
    </row>
    <row r="2" spans="1:5" x14ac:dyDescent="0.25">
      <c r="A2" s="1">
        <v>1.3862943611198899</v>
      </c>
      <c r="B2" s="1">
        <v>2.7725887222397798</v>
      </c>
      <c r="D2" s="1">
        <v>1.3862943611198899</v>
      </c>
      <c r="E2" s="1">
        <v>2.7725887222397798</v>
      </c>
    </row>
    <row r="3" spans="1:5" x14ac:dyDescent="0.25">
      <c r="A3" s="1">
        <v>2.07944154167983</v>
      </c>
      <c r="B3" s="1">
        <v>4.1588830833596697</v>
      </c>
      <c r="D3" s="1">
        <v>2.07944154167983</v>
      </c>
      <c r="E3" s="1">
        <v>4.1588830833596697</v>
      </c>
    </row>
    <row r="4" spans="1:5" x14ac:dyDescent="0.25">
      <c r="A4" s="1">
        <v>2.7725887222397798</v>
      </c>
      <c r="B4" s="1">
        <v>5.5333894887275203</v>
      </c>
      <c r="D4" s="1">
        <v>2.7725887222397798</v>
      </c>
      <c r="E4" s="1">
        <v>5.5412635451584196</v>
      </c>
    </row>
    <row r="5" spans="1:5" x14ac:dyDescent="0.25">
      <c r="A5" s="1">
        <v>3.4657359027997199</v>
      </c>
      <c r="B5" s="1">
        <v>6.9177056098353003</v>
      </c>
      <c r="D5" s="1">
        <v>3.4657359027997199</v>
      </c>
      <c r="E5" s="1">
        <v>6.9007306640451702</v>
      </c>
    </row>
    <row r="6" spans="1:5" x14ac:dyDescent="0.25">
      <c r="A6" s="1">
        <v>4.1588830833596697</v>
      </c>
      <c r="B6" s="1">
        <v>8.3042474650784701</v>
      </c>
      <c r="D6" s="1">
        <v>4.1588830833596697</v>
      </c>
      <c r="E6" s="1">
        <v>8.2832414413854192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Sierpiński</vt:lpstr>
      <vt:lpstr>Paprotki</vt:lpstr>
      <vt:lpstr>Paprotki!Paprotki_100k</vt:lpstr>
      <vt:lpstr>Paprotki!Paprotki_1k</vt:lpstr>
      <vt:lpstr>Sierpiński!Sierpinski_100k</vt:lpstr>
      <vt:lpstr>Sierpiński!Sierpinski_1m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ForExample</dc:creator>
  <cp:lastModifiedBy>ForExample</cp:lastModifiedBy>
  <dcterms:created xsi:type="dcterms:W3CDTF">2016-11-28T15:15:40Z</dcterms:created>
  <dcterms:modified xsi:type="dcterms:W3CDTF">2016-11-28T17:04:31Z</dcterms:modified>
</cp:coreProperties>
</file>