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Sheet1!$A$1:$O$284</definedName>
  </definedNames>
  <calcPr/>
</workbook>
</file>

<file path=xl/sharedStrings.xml><?xml version="1.0" encoding="utf-8"?>
<sst xmlns="http://schemas.openxmlformats.org/spreadsheetml/2006/main" count="4867" uniqueCount="435">
  <si>
    <r>
      <rPr/>
      <t xml:space="preserve">See </t>
    </r>
    <r>
      <rPr>
        <color rgb="FF1155CC"/>
        <u/>
      </rPr>
      <t>https://github.com/DoESLiverpool/somebody-should/issues/1529</t>
    </r>
    <r>
      <rPr/>
      <t xml:space="preserve"> for details</t>
    </r>
  </si>
  <si>
    <t>Portable/Fixed/Stationary/IT</t>
  </si>
  <si>
    <t>RPE</t>
  </si>
  <si>
    <t>Rins</t>
  </si>
  <si>
    <t>Ileak</t>
  </si>
  <si>
    <t>Location</t>
  </si>
  <si>
    <t>Item ID</t>
  </si>
  <si>
    <t>Item description</t>
  </si>
  <si>
    <t>Class</t>
  </si>
  <si>
    <t>Type of Equipment</t>
  </si>
  <si>
    <t>Visual</t>
  </si>
  <si>
    <t>Earth ohm</t>
  </si>
  <si>
    <t>Insulation Mohm</t>
  </si>
  <si>
    <t>Leak mA</t>
  </si>
  <si>
    <t>Polarity</t>
  </si>
  <si>
    <t>Pass/Fail</t>
  </si>
  <si>
    <t>Test Date</t>
  </si>
  <si>
    <t>Tester</t>
  </si>
  <si>
    <t>Issue #</t>
  </si>
  <si>
    <t>Notes</t>
  </si>
  <si>
    <t>Main Room</t>
  </si>
  <si>
    <t>Morphy Richards Turbosteam iron</t>
  </si>
  <si>
    <t>I</t>
  </si>
  <si>
    <t>Portable</t>
  </si>
  <si>
    <t>Pass</t>
  </si>
  <si>
    <t>&gt;20</t>
  </si>
  <si>
    <t>N/A</t>
  </si>
  <si>
    <t>PRG</t>
  </si>
  <si>
    <t>Wilko Travel Steam Iron</t>
  </si>
  <si>
    <t>IEC lead</t>
  </si>
  <si>
    <t>IEC</t>
  </si>
  <si>
    <t>Lead</t>
  </si>
  <si>
    <t>Good</t>
  </si>
  <si>
    <t>PixMax Heatpress Controller</t>
  </si>
  <si>
    <t>Stationary</t>
  </si>
  <si>
    <t>Fail</t>
  </si>
  <si>
    <t>AMc</t>
  </si>
  <si>
    <t>Earth seems not to be connected</t>
  </si>
  <si>
    <t>Pen Plotter</t>
  </si>
  <si>
    <t>II</t>
  </si>
  <si>
    <t>Fig 8 lead</t>
  </si>
  <si>
    <t>does-laptop-5</t>
  </si>
  <si>
    <t>Cloverleaf lead</t>
  </si>
  <si>
    <t>Recess</t>
  </si>
  <si>
    <t>HP5IN1 Heatpress</t>
  </si>
  <si>
    <t>St. Margaret Heatpress</t>
  </si>
  <si>
    <t>Hettie Mug Heatpress</t>
  </si>
  <si>
    <t>aMW 17" Monitor</t>
  </si>
  <si>
    <t>Roland Vinyl Cutter</t>
  </si>
  <si>
    <t>Vinyl-cutter PC</t>
  </si>
  <si>
    <t>Vinyl-cutter 4-way</t>
  </si>
  <si>
    <t>Ext</t>
  </si>
  <si>
    <t>Phone-case heatpress</t>
  </si>
  <si>
    <t>Was hard to find a metal test point on the case</t>
  </si>
  <si>
    <t>Minishot injection moulder</t>
  </si>
  <si>
    <t>Partially disassembled, so didn't test further</t>
  </si>
  <si>
    <t>Acrylic strip heater</t>
  </si>
  <si>
    <t>Acer X203H monitor</t>
  </si>
  <si>
    <t>4-way "Extension 2"</t>
  </si>
  <si>
    <t>Brother label printer</t>
  </si>
  <si>
    <t>Dymo label printer</t>
  </si>
  <si>
    <t>Harry Plotter</t>
  </si>
  <si>
    <t>Bella sublimation printer</t>
  </si>
  <si>
    <t>Heatpress 4-way</t>
  </si>
  <si>
    <t>Sublimation printer PC</t>
  </si>
  <si>
    <t>Recess 4-way</t>
  </si>
  <si>
    <t>Bookcase-of-Things 6-way</t>
  </si>
  <si>
    <t>CNC room</t>
  </si>
  <si>
    <t>Drill Sergeant</t>
  </si>
  <si>
    <t>Hilka 6" bench grinder</t>
  </si>
  <si>
    <t>Drill press 4-way</t>
  </si>
  <si>
    <t>Energer Jigsaw</t>
  </si>
  <si>
    <t>Black &amp; Decker finishing sander</t>
  </si>
  <si>
    <t>Clarke sander</t>
  </si>
  <si>
    <t>650W Powertool drill</t>
  </si>
  <si>
    <t>Cocraft HMD150</t>
  </si>
  <si>
    <t>Macallister MSCS1200 circular saw</t>
  </si>
  <si>
    <t>Black &amp; Decker KW800 router</t>
  </si>
  <si>
    <t>Black &amp; Decker Scorpion</t>
  </si>
  <si>
    <t>Black &amp; Decker olive jigsaw</t>
  </si>
  <si>
    <t>Black &amp; Decker KS400E jigsaw</t>
  </si>
  <si>
    <t>Tacklife palm sander</t>
  </si>
  <si>
    <t>Main room</t>
  </si>
  <si>
    <t>Desktop extension on desk next to coffee machine</t>
  </si>
  <si>
    <t>Open</t>
  </si>
  <si>
    <t>Laser-room window 4-way</t>
  </si>
  <si>
    <t>RC</t>
  </si>
  <si>
    <t>Porter Cable vacuum cleaner</t>
  </si>
  <si>
    <t>Hanns G monitor</t>
  </si>
  <si>
    <t>Rexon scrollsaw</t>
  </si>
  <si>
    <t>Einhell heatgun</t>
  </si>
  <si>
    <t>T-962 Reflow Oven</t>
  </si>
  <si>
    <t>Challenge fan heater</t>
  </si>
  <si>
    <t>FeelTech FY3200S signal generator</t>
  </si>
  <si>
    <t>Tektronix 2232 oscilloscope</t>
  </si>
  <si>
    <t>Farnell bench power supply</t>
  </si>
  <si>
    <t>Workshop bench 4-way</t>
  </si>
  <si>
    <t>Amrel LPS301 bench power supply</t>
  </si>
  <si>
    <t>Philips PM3302 oscilloscope</t>
  </si>
  <si>
    <t>Rectangular illuminated loupe</t>
  </si>
  <si>
    <t>Montgolfier hot air gun</t>
  </si>
  <si>
    <t>Thermaltronics soldering iron</t>
  </si>
  <si>
    <t>Soldering station fans</t>
  </si>
  <si>
    <t>Sony AC-VQ850 charger</t>
  </si>
  <si>
    <t>W.E.R. SMD rework station</t>
  </si>
  <si>
    <t>RS Soldering Station</t>
  </si>
  <si>
    <t>Bronze illuminated loupe</t>
  </si>
  <si>
    <t>Tripod-mounted lamp</t>
  </si>
  <si>
    <t>Soldering station 10-way extension</t>
  </si>
  <si>
    <t>Bosch glue gun</t>
  </si>
  <si>
    <t>Elna Carina sewing machine</t>
  </si>
  <si>
    <t>Bernie sewing machine</t>
  </si>
  <si>
    <t>Ben New Home sewing machine</t>
  </si>
  <si>
    <t>Impy sewing machine</t>
  </si>
  <si>
    <t>Gertie industrial sewing machine</t>
  </si>
  <si>
    <t>Green anglepoise lamp</t>
  </si>
  <si>
    <t>Workshop bench 2-way</t>
  </si>
  <si>
    <t>2-way long extension</t>
  </si>
  <si>
    <t>20m 4-way extension reel</t>
  </si>
  <si>
    <t>Dinky</t>
  </si>
  <si>
    <t>Singer Tradition sewing machine</t>
  </si>
  <si>
    <t>8-way extension</t>
  </si>
  <si>
    <t>2.85M</t>
  </si>
  <si>
    <t>Threaderick CNC embroidery machine</t>
  </si>
  <si>
    <t>Small black fridge</t>
  </si>
  <si>
    <t>Kath Passap knitting machine</t>
  </si>
  <si>
    <t>Mickey-mouse lead</t>
  </si>
  <si>
    <t>Notevision projector</t>
  </si>
  <si>
    <t>does-laptop-4</t>
  </si>
  <si>
    <t>Round illuminated loupe</t>
  </si>
  <si>
    <t>Lenovo power supply</t>
  </si>
  <si>
    <t>USB charger</t>
  </si>
  <si>
    <t>does-laptop-6</t>
  </si>
  <si>
    <t>Ariadne knitting machine</t>
  </si>
  <si>
    <t>Triangle USB charger behind TV</t>
  </si>
  <si>
    <t>Under the Liverbird</t>
  </si>
  <si>
    <t>Philips TV</t>
  </si>
  <si>
    <t>Coffee machine</t>
  </si>
  <si>
    <t>Re-tested after Paul Harvey's initial test</t>
  </si>
  <si>
    <t>does-laptop-1</t>
  </si>
  <si>
    <t>Sean's old laptop</t>
  </si>
  <si>
    <t>Stella drinks fridge</t>
  </si>
  <si>
    <t>RS rotary tool</t>
  </si>
  <si>
    <t>Philips cordless phone</t>
  </si>
  <si>
    <t>UMC TV</t>
  </si>
  <si>
    <t>White HTC USB adapter</t>
  </si>
  <si>
    <t>Edimax 5-port Ethernet Switch</t>
  </si>
  <si>
    <t>Coffee machine sonoff</t>
  </si>
  <si>
    <t>Sonoff</t>
  </si>
  <si>
    <t>Toshiba TV</t>
  </si>
  <si>
    <t>Events Room</t>
  </si>
  <si>
    <t>Crown blue 4-way 10m extension</t>
  </si>
  <si>
    <t>Swan urn</t>
  </si>
  <si>
    <t>Prodis drinks fridge</t>
  </si>
  <si>
    <t>Surge protect 4-way</t>
  </si>
  <si>
    <t>4-way extension</t>
  </si>
  <si>
    <t>Hitachi projector</t>
  </si>
  <si>
    <t>ABIS LED projector</t>
  </si>
  <si>
    <t>LG L1717S monitor</t>
  </si>
  <si>
    <t>6-way extension</t>
  </si>
  <si>
    <t>Sheila's PC</t>
  </si>
  <si>
    <t>Switched 4-way</t>
  </si>
  <si>
    <t>Sophia's air compressor</t>
  </si>
  <si>
    <t>Sheila's CW-3000 chiller</t>
  </si>
  <si>
    <t>Laser-cutter Sheila</t>
  </si>
  <si>
    <t>Blue Argos 1800W vacuum cleaner</t>
  </si>
  <si>
    <t>Mackie PA speaker</t>
  </si>
  <si>
    <t>There's some paint scratched off the heatsink on the back where you can get a decent earth connection for testing</t>
  </si>
  <si>
    <t>Sony TV</t>
  </si>
  <si>
    <t>Denon amplifier</t>
  </si>
  <si>
    <t>img Stage Line mixer</t>
  </si>
  <si>
    <t>PoE injector</t>
  </si>
  <si>
    <t>Sophia's extraction fan</t>
  </si>
  <si>
    <t>Laser-cutter Sophia</t>
  </si>
  <si>
    <t>Sophia's CW-3000 chiller</t>
  </si>
  <si>
    <t>Sheila's extraction fan</t>
  </si>
  <si>
    <t>Sheila's air compressor</t>
  </si>
  <si>
    <t>Short 4-way extension under Liverbird</t>
  </si>
  <si>
    <t>Server under the Liverbird</t>
  </si>
  <si>
    <t>Nintendo Wii</t>
  </si>
  <si>
    <t>IEC extension</t>
  </si>
  <si>
    <t>Liverbird</t>
  </si>
  <si>
    <t>Ackers Bell</t>
  </si>
  <si>
    <t>12V adapter</t>
  </si>
  <si>
    <t>Raspberry Pi adapter</t>
  </si>
  <si>
    <t>Network switch under Liverbird</t>
  </si>
  <si>
    <t>USB hub</t>
  </si>
  <si>
    <t>Super Solid 8-way extension</t>
  </si>
  <si>
    <t>Sonoff under the Liverbird</t>
  </si>
  <si>
    <t>HobbyKing 540W DC power supply</t>
  </si>
  <si>
    <t>Bookcase of Things</t>
  </si>
  <si>
    <t>Makerbot CupCake 3D printer</t>
  </si>
  <si>
    <t>Smart display</t>
  </si>
  <si>
    <t>DoES Tower</t>
  </si>
  <si>
    <t>LiteOn 12V adapter</t>
  </si>
  <si>
    <t>Museum in a Box</t>
  </si>
  <si>
    <t>Testament to Manufacturing Variance</t>
  </si>
  <si>
    <t>USB adapter</t>
  </si>
  <si>
    <t>PC power supply</t>
  </si>
  <si>
    <t>Henry hoover</t>
  </si>
  <si>
    <t>Room29</t>
  </si>
  <si>
    <t>OKI ES5462W printer</t>
  </si>
  <si>
    <t>HP OfficeJet 7510 printer</t>
  </si>
  <si>
    <t>Robot vacuum</t>
  </si>
  <si>
    <t>Linksys 5V 2.5A power adapter</t>
  </si>
  <si>
    <t>12V power adapter</t>
  </si>
  <si>
    <t>4-way by printers</t>
  </si>
  <si>
    <t>Sit-stand desk</t>
  </si>
  <si>
    <t>AOC monitor</t>
  </si>
  <si>
    <t>LG IPS2343 monitor</t>
  </si>
  <si>
    <t>Oil-filled radiator (finned)</t>
  </si>
  <si>
    <t>Samsung USB charger</t>
  </si>
  <si>
    <t>4-way on Alex's desk</t>
  </si>
  <si>
    <t>Dell monitor</t>
  </si>
  <si>
    <t>ASUS 19.5V adapter</t>
  </si>
  <si>
    <t>HP Pro PC (Alex's)</t>
  </si>
  <si>
    <t>Entuitive touchscreen monitor</t>
  </si>
  <si>
    <t>4m 4-way on Alex's desk</t>
  </si>
  <si>
    <t>LED monitor</t>
  </si>
  <si>
    <t>Needs a UK plug fitting</t>
  </si>
  <si>
    <t>4-way extension with USB</t>
  </si>
  <si>
    <t>5V 10A adapter</t>
  </si>
  <si>
    <t>Philips 223V monitor</t>
  </si>
  <si>
    <t>FSP laptop charger</t>
  </si>
  <si>
    <t>Technomate 4x12V power supply</t>
  </si>
  <si>
    <t>Benross heater</t>
  </si>
  <si>
    <t>12V 2A power adapter</t>
  </si>
  <si>
    <t>12V 1500mA power adapter</t>
  </si>
  <si>
    <t>12V 1.5A power adapter</t>
  </si>
  <si>
    <t>Little Printer power supply</t>
  </si>
  <si>
    <t>MicroUSB adapter</t>
  </si>
  <si>
    <t>Sony Vaio power supply</t>
  </si>
  <si>
    <t>Aiwa CA-W51 boombox</t>
  </si>
  <si>
    <t>Short 4-way extension</t>
  </si>
  <si>
    <t>Oil-filled radiator</t>
  </si>
  <si>
    <t>Samsung "Made Invaders" monitor</t>
  </si>
  <si>
    <t>HP LaserJet M402dn printer</t>
  </si>
  <si>
    <t>HP DesignJet 510 Queen Victoria printer</t>
  </si>
  <si>
    <t>HP LaserJet Pro 200 colour printer</t>
  </si>
  <si>
    <t>MCQN Lenovo X1 laptop</t>
  </si>
  <si>
    <t>portable</t>
  </si>
  <si>
    <t>Grey lamp</t>
  </si>
  <si>
    <t>6-way long extension under East desks</t>
  </si>
  <si>
    <t>4-way long extension under East desks</t>
  </si>
  <si>
    <t>4-way long extension under Eask desks</t>
  </si>
  <si>
    <t>4-way switched extension</t>
  </si>
  <si>
    <t>2-way extension</t>
  </si>
  <si>
    <t>Ultimaker power supply</t>
  </si>
  <si>
    <t>Priints Adam sonoff</t>
  </si>
  <si>
    <t>Felicity's power supply</t>
  </si>
  <si>
    <t>Cocraft HMD150 rotary tool</t>
  </si>
  <si>
    <t>12V charger</t>
  </si>
  <si>
    <t>4-way for 3D printers</t>
  </si>
  <si>
    <t>4-way for 3D resin 3D printers</t>
  </si>
  <si>
    <t>Sonoff for Creality 3D printer</t>
  </si>
  <si>
    <t>Creality 3D printer</t>
  </si>
  <si>
    <t>Red resin 3D printer</t>
  </si>
  <si>
    <t>Resin printer wash tank</t>
  </si>
  <si>
    <t>Creality resin 3D printer</t>
  </si>
  <si>
    <t>Sonoff for Ender 3D printer</t>
  </si>
  <si>
    <t>Ender 3D printer</t>
  </si>
  <si>
    <t>PKH</t>
  </si>
  <si>
    <t>Roland EGX-300 CNC mill</t>
  </si>
  <si>
    <t>Matt's Desk</t>
  </si>
  <si>
    <t>Orange extension lead</t>
  </si>
  <si>
    <t>One Beat 4-way</t>
  </si>
  <si>
    <t>TP-Link power adapter</t>
  </si>
  <si>
    <t>Thermaltake server</t>
  </si>
  <si>
    <t>Bitcoin server</t>
  </si>
  <si>
    <t>Lightbox Gerda Taro</t>
  </si>
  <si>
    <t>Nalini's Mac</t>
  </si>
  <si>
    <t>Nalini's 4-way</t>
  </si>
  <si>
    <t>Kitchen</t>
  </si>
  <si>
    <t>Kitchen Geometric Lights power supply</t>
  </si>
  <si>
    <t>Dishwasher</t>
  </si>
  <si>
    <t>Bosch kettle</t>
  </si>
  <si>
    <t>Earth point on the outside of the circular connector on the base</t>
  </si>
  <si>
    <t>Daewoo Fridge</t>
  </si>
  <si>
    <t>Bin power adapter</t>
  </si>
  <si>
    <t>Tefal Toast N' Egg</t>
  </si>
  <si>
    <t>Sonoff 4-way</t>
  </si>
  <si>
    <t>Equatech 4-way</t>
  </si>
  <si>
    <t>Vacuum former</t>
  </si>
  <si>
    <t>Dell Studio XPS computer</t>
  </si>
  <si>
    <t>Leila Boxford CNC lathe</t>
  </si>
  <si>
    <t>Pink anglepoise lamp</t>
  </si>
  <si>
    <t>Epson Stylus Pro 9800</t>
  </si>
  <si>
    <t>Cookwork espresso machine</t>
  </si>
  <si>
    <t>Desk 2-way</t>
  </si>
  <si>
    <t>Doorbell sounder</t>
  </si>
  <si>
    <t>6-way under West desks</t>
  </si>
  <si>
    <t>4-way under West desks</t>
  </si>
  <si>
    <t>2-way for coffee and 3D printers</t>
  </si>
  <si>
    <t>Chris' Desk</t>
  </si>
  <si>
    <t>12V 1A adapter</t>
  </si>
  <si>
    <t>Phone power adapter</t>
  </si>
  <si>
    <t>John's Desk</t>
  </si>
  <si>
    <t>Variable DC adapter</t>
  </si>
  <si>
    <t>DC adapter</t>
  </si>
  <si>
    <t>Phone DC adapter</t>
  </si>
  <si>
    <t>Apple monitor</t>
  </si>
  <si>
    <t>Doorbot1</t>
  </si>
  <si>
    <t>Geometric Lights</t>
  </si>
  <si>
    <t>Ground tested against the power supply inside the wooden box</t>
  </si>
  <si>
    <t>Reel 2-way extension</t>
  </si>
  <si>
    <t>1.25mm^2 cable, Appendiix 5 of 5th Editiion code of practice gives 312mOhms for max RPE over the 20m of cable</t>
  </si>
  <si>
    <t>Doorbot2</t>
  </si>
  <si>
    <t>IEC Lead</t>
  </si>
  <si>
    <t>Doorbot2 Dell Monitor</t>
  </si>
  <si>
    <t>Isolation transformer</t>
  </si>
  <si>
    <t>Ground tested against the sockets on the front</t>
  </si>
  <si>
    <t>Ronan's 4-way</t>
  </si>
  <si>
    <t>Ronan's server 2</t>
  </si>
  <si>
    <t>Ronan's server 4</t>
  </si>
  <si>
    <t>Ronan's server 3</t>
  </si>
  <si>
    <t>Ronan's server 1</t>
  </si>
  <si>
    <t>Ronan's server 5</t>
  </si>
  <si>
    <t>Ronan's server 6</t>
  </si>
  <si>
    <t>Ronan's server 7</t>
  </si>
  <si>
    <t>Ronan's 12-way</t>
  </si>
  <si>
    <t>Ronan's server 8</t>
  </si>
  <si>
    <t>Ronan's server 10</t>
  </si>
  <si>
    <t>Ronan's server 12</t>
  </si>
  <si>
    <t>Ronan's server 14</t>
  </si>
  <si>
    <t>Ronan's server 16</t>
  </si>
  <si>
    <t>Ronan's server 18</t>
  </si>
  <si>
    <t>Ronan's server 20</t>
  </si>
  <si>
    <t>Ronan's server 22</t>
  </si>
  <si>
    <t>Ronan's server 24</t>
  </si>
  <si>
    <t>Ronan's Netgear router "Internet"</t>
  </si>
  <si>
    <t>Ronan's Netgear router "Internal"</t>
  </si>
  <si>
    <t>Ronan's Netgear adapter</t>
  </si>
  <si>
    <t>Ronan's black 4-way</t>
  </si>
  <si>
    <t>Ronan's USB adapter</t>
  </si>
  <si>
    <t>Ronan's Dell PC</t>
  </si>
  <si>
    <t>Ronan's Black PC</t>
  </si>
  <si>
    <t>Ronan's UPS</t>
  </si>
  <si>
    <t>Long 2-way</t>
  </si>
  <si>
    <t>Ronan's switched 12-way</t>
  </si>
  <si>
    <t>Ronan's server 9</t>
  </si>
  <si>
    <t>Ronan's server 11</t>
  </si>
  <si>
    <t>Ronan's server 13</t>
  </si>
  <si>
    <t>Ronan's server 15</t>
  </si>
  <si>
    <t>Ronan's server 17</t>
  </si>
  <si>
    <t>Ronan's server 19</t>
  </si>
  <si>
    <t>Ronan's server 21</t>
  </si>
  <si>
    <t>Ronan's server 23</t>
  </si>
  <si>
    <t>Ronan's Samsung monitor</t>
  </si>
  <si>
    <t>MAG</t>
  </si>
  <si>
    <t>PBS800C belt sander</t>
  </si>
  <si>
    <t>CNC Room</t>
  </si>
  <si>
    <t>CNC router computer</t>
  </si>
  <si>
    <t>CNC router 6-way</t>
  </si>
  <si>
    <t>WorkZone router table</t>
  </si>
  <si>
    <t>Clarke air compressor</t>
  </si>
  <si>
    <t>CNC router</t>
  </si>
  <si>
    <t>CNC router sonoff</t>
  </si>
  <si>
    <t>4-way on top of CNC router cabinet</t>
  </si>
  <si>
    <t>Light for CNC cabinet</t>
  </si>
  <si>
    <t>Makita handheld router</t>
  </si>
  <si>
    <t>Ryobi circular saw</t>
  </si>
  <si>
    <t>Hilka 6" Bench Grinder</t>
  </si>
  <si>
    <t>Network Closet</t>
  </si>
  <si>
    <t>5-way switched extension</t>
  </si>
  <si>
    <t>CCTV Pi power supply</t>
  </si>
  <si>
    <t>Netgear 8-port switch</t>
  </si>
  <si>
    <t>Amazon Pi power supply</t>
  </si>
  <si>
    <t>Unifi WAN box</t>
  </si>
  <si>
    <t>Baltic Broadband router</t>
  </si>
  <si>
    <t>Unifi Switch 16</t>
  </si>
  <si>
    <t>Dell Powerconnect 5548</t>
  </si>
  <si>
    <t>Netgear Prosafe 24-port switch</t>
  </si>
  <si>
    <t>Micro-USB charger</t>
  </si>
  <si>
    <t>Christmas Decorations</t>
  </si>
  <si>
    <t>24VAC adapter</t>
  </si>
  <si>
    <t>Green net lights</t>
  </si>
  <si>
    <t>Multi-coloured string of fairy lights</t>
  </si>
  <si>
    <t>Jackie's Desk</t>
  </si>
  <si>
    <t>4A USB charger</t>
  </si>
  <si>
    <t>5V 2A power supply</t>
  </si>
  <si>
    <t>Dell laptop power supply</t>
  </si>
  <si>
    <t>Philips monitor</t>
  </si>
  <si>
    <t>Switched USB-C charger</t>
  </si>
  <si>
    <t>LED Flowers</t>
  </si>
  <si>
    <t>Ben's Desk</t>
  </si>
  <si>
    <t>HP monitor</t>
  </si>
  <si>
    <t>JJ XY Plotter</t>
  </si>
  <si>
    <t>MAIN ROOM</t>
  </si>
  <si>
    <t>Injection Moulder</t>
  </si>
  <si>
    <t>PC Power Supply</t>
  </si>
  <si>
    <t>Laser Room</t>
  </si>
  <si>
    <t>Dyson vacuum cleaner</t>
  </si>
  <si>
    <t>Startrite bandsaw</t>
  </si>
  <si>
    <t>2-way for extraction</t>
  </si>
  <si>
    <t>Main extraction fan</t>
  </si>
  <si>
    <t>Chiller for Tony</t>
  </si>
  <si>
    <t>AOC monitor for Tony</t>
  </si>
  <si>
    <t>4-way for Tony</t>
  </si>
  <si>
    <t>Chiller for Gerald</t>
  </si>
  <si>
    <t>Switched extension for Gerald</t>
  </si>
  <si>
    <t>Also tested with the switch in the off position to confirm it fails with polarity "open"</t>
  </si>
  <si>
    <t>Sonoff for Gerald</t>
  </si>
  <si>
    <t>Gerald Laser-cutter</t>
  </si>
  <si>
    <t>IEC 3-way extension</t>
  </si>
  <si>
    <t>HP square monitor</t>
  </si>
  <si>
    <t>Samsung monitor</t>
  </si>
  <si>
    <t>Bush small fridge</t>
  </si>
  <si>
    <t>Claire vacuum former</t>
  </si>
  <si>
    <t>Also tested with the protective conductor current test, which didn't get above 0.44mA</t>
  </si>
  <si>
    <t>Vacuum pump</t>
  </si>
  <si>
    <t>Jackie's desk</t>
  </si>
  <si>
    <t>LG monitor</t>
  </si>
  <si>
    <t>Hnady Power polisher</t>
  </si>
  <si>
    <t>Laser-cutter Tony</t>
  </si>
  <si>
    <t>Adrian's desk</t>
  </si>
  <si>
    <t>Starbook laptop power supply</t>
  </si>
  <si>
    <t>Electronics area</t>
  </si>
  <si>
    <t>CircuitSpecialists CSI3005X5 Bench Power Supply</t>
  </si>
  <si>
    <t>Bionaire desk fan</t>
  </si>
  <si>
    <t>Masscot 12VDC adapter</t>
  </si>
  <si>
    <t>Blue Powergeek USB charger</t>
  </si>
  <si>
    <t>Teal Powergeek USB charger</t>
  </si>
  <si>
    <t>Xerox Phaser 7100 colour laser-printer</t>
  </si>
  <si>
    <t>Protective Conductor Current Tester</t>
  </si>
  <si>
    <t>Automated Blinds</t>
  </si>
  <si>
    <t>Alex's Desk</t>
  </si>
  <si>
    <t>Polaroid Monitor</t>
  </si>
  <si>
    <t>12V 1A power adapter</t>
  </si>
  <si>
    <t>Iiyama monitor</t>
  </si>
  <si>
    <t>Uni-T bench multimeter</t>
  </si>
  <si>
    <t>Workshop</t>
  </si>
  <si>
    <t>Mini plotter Power Supply</t>
  </si>
  <si>
    <t>Wax Melting Pot</t>
  </si>
  <si>
    <t>24V Power Supply</t>
  </si>
  <si>
    <t>6V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</si>
</sst>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oESLiverpool/somebody-should/issues/1529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3.88"/>
    <col customWidth="1" min="6" max="6" width="5.88"/>
    <col customWidth="1" min="9" max="9" width="9.88"/>
    <col customWidth="1" min="10" max="10" width="7.13"/>
    <col customWidth="1" min="11" max="11" width="8.25"/>
    <col customWidth="1" min="13" max="13" width="5.88"/>
    <col customWidth="1" min="14" max="14" width="6.63"/>
  </cols>
  <sheetData>
    <row r="1">
      <c r="A1" s="1" t="s">
        <v>0</v>
      </c>
      <c r="L1" s="2"/>
    </row>
    <row r="2">
      <c r="A2" s="3"/>
      <c r="B2" s="3"/>
      <c r="C2" s="3"/>
      <c r="D2" s="3"/>
      <c r="E2" s="4" t="s">
        <v>1</v>
      </c>
      <c r="F2" s="3"/>
      <c r="G2" s="4" t="s">
        <v>2</v>
      </c>
      <c r="H2" s="4" t="s">
        <v>3</v>
      </c>
      <c r="I2" s="4" t="s">
        <v>4</v>
      </c>
      <c r="J2" s="3"/>
      <c r="K2" s="3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6" t="s">
        <v>16</v>
      </c>
      <c r="M3" s="4" t="s">
        <v>17</v>
      </c>
      <c r="N3" s="4" t="s">
        <v>18</v>
      </c>
      <c r="O3" s="4" t="s">
        <v>19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7" t="s">
        <v>20</v>
      </c>
      <c r="B4" s="7">
        <v>1.0</v>
      </c>
      <c r="C4" s="7" t="s">
        <v>21</v>
      </c>
      <c r="D4" s="7" t="s">
        <v>22</v>
      </c>
      <c r="E4" s="7" t="s">
        <v>23</v>
      </c>
      <c r="F4" s="7" t="s">
        <v>24</v>
      </c>
      <c r="G4" s="7">
        <v>0.01</v>
      </c>
      <c r="H4" s="7" t="s">
        <v>25</v>
      </c>
      <c r="I4" s="7">
        <v>0.06</v>
      </c>
      <c r="J4" s="7" t="s">
        <v>26</v>
      </c>
      <c r="K4" s="7" t="s">
        <v>24</v>
      </c>
      <c r="L4" s="8">
        <v>44462.0</v>
      </c>
      <c r="M4" s="7" t="s">
        <v>27</v>
      </c>
    </row>
    <row r="5">
      <c r="A5" s="7" t="s">
        <v>20</v>
      </c>
      <c r="B5" s="7">
        <v>2.0</v>
      </c>
      <c r="C5" s="7" t="s">
        <v>28</v>
      </c>
      <c r="D5" s="7" t="s">
        <v>22</v>
      </c>
      <c r="E5" s="7" t="s">
        <v>23</v>
      </c>
      <c r="F5" s="7" t="s">
        <v>24</v>
      </c>
      <c r="G5" s="7">
        <v>0.01</v>
      </c>
      <c r="H5" s="7" t="s">
        <v>25</v>
      </c>
      <c r="I5" s="7">
        <v>0.05</v>
      </c>
      <c r="J5" s="7" t="s">
        <v>26</v>
      </c>
      <c r="K5" s="7" t="s">
        <v>24</v>
      </c>
      <c r="L5" s="8">
        <v>44462.0</v>
      </c>
      <c r="M5" s="7" t="s">
        <v>27</v>
      </c>
    </row>
    <row r="6">
      <c r="B6" s="7">
        <v>3.0</v>
      </c>
      <c r="C6" s="7" t="s">
        <v>29</v>
      </c>
      <c r="D6" s="7" t="s">
        <v>30</v>
      </c>
      <c r="E6" s="7" t="s">
        <v>31</v>
      </c>
      <c r="F6" s="7" t="s">
        <v>24</v>
      </c>
      <c r="G6" s="7">
        <v>0.01</v>
      </c>
      <c r="H6" s="7" t="s">
        <v>25</v>
      </c>
      <c r="I6" s="7" t="s">
        <v>26</v>
      </c>
      <c r="J6" s="7" t="s">
        <v>32</v>
      </c>
      <c r="K6" s="7" t="s">
        <v>24</v>
      </c>
      <c r="L6" s="8">
        <v>44462.0</v>
      </c>
      <c r="M6" s="7" t="s">
        <v>27</v>
      </c>
    </row>
    <row r="7">
      <c r="A7" s="9"/>
      <c r="B7" s="7">
        <v>4.0</v>
      </c>
      <c r="C7" s="7" t="s">
        <v>33</v>
      </c>
      <c r="D7" s="7" t="s">
        <v>22</v>
      </c>
      <c r="E7" s="7" t="s">
        <v>34</v>
      </c>
      <c r="F7" s="7" t="s">
        <v>24</v>
      </c>
      <c r="G7" s="7" t="s">
        <v>25</v>
      </c>
      <c r="H7" s="9"/>
      <c r="I7" s="9"/>
      <c r="J7" s="9"/>
      <c r="K7" s="7" t="s">
        <v>35</v>
      </c>
      <c r="L7" s="8">
        <v>44702.0</v>
      </c>
      <c r="M7" s="7" t="s">
        <v>36</v>
      </c>
      <c r="N7" s="7">
        <v>1701.0</v>
      </c>
      <c r="O7" s="7" t="s">
        <v>37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7" t="s">
        <v>20</v>
      </c>
      <c r="B8" s="7">
        <v>5.0</v>
      </c>
      <c r="C8" s="7" t="s">
        <v>38</v>
      </c>
      <c r="D8" s="7" t="s">
        <v>39</v>
      </c>
      <c r="E8" s="7" t="s">
        <v>34</v>
      </c>
      <c r="F8" s="7" t="s">
        <v>24</v>
      </c>
      <c r="G8" s="7" t="s">
        <v>26</v>
      </c>
      <c r="H8" s="7" t="s">
        <v>25</v>
      </c>
      <c r="I8" s="7">
        <v>0.03</v>
      </c>
      <c r="J8" s="7" t="s">
        <v>26</v>
      </c>
      <c r="K8" s="7" t="s">
        <v>24</v>
      </c>
      <c r="L8" s="8">
        <v>45176.0</v>
      </c>
      <c r="M8" s="7" t="s">
        <v>36</v>
      </c>
    </row>
    <row r="9">
      <c r="B9" s="7">
        <v>6.0</v>
      </c>
      <c r="C9" s="7" t="s">
        <v>40</v>
      </c>
      <c r="D9" s="7" t="s">
        <v>39</v>
      </c>
      <c r="E9" s="7" t="s">
        <v>23</v>
      </c>
      <c r="F9" s="7" t="s">
        <v>24</v>
      </c>
      <c r="G9" s="7" t="s">
        <v>26</v>
      </c>
      <c r="H9" s="7" t="s">
        <v>25</v>
      </c>
      <c r="I9" s="7" t="s">
        <v>26</v>
      </c>
      <c r="J9" s="7" t="s">
        <v>26</v>
      </c>
      <c r="K9" s="7" t="s">
        <v>24</v>
      </c>
      <c r="L9" s="8">
        <v>45176.0</v>
      </c>
      <c r="M9" s="7" t="s">
        <v>36</v>
      </c>
    </row>
    <row r="10">
      <c r="B10" s="7">
        <v>7.0</v>
      </c>
      <c r="C10" s="7" t="s">
        <v>41</v>
      </c>
      <c r="D10" s="7" t="s">
        <v>39</v>
      </c>
      <c r="E10" s="7" t="s">
        <v>23</v>
      </c>
      <c r="F10" s="7" t="s">
        <v>24</v>
      </c>
      <c r="G10" s="7" t="s">
        <v>26</v>
      </c>
      <c r="H10" s="7" t="s">
        <v>25</v>
      </c>
      <c r="I10" s="7">
        <v>0.05</v>
      </c>
      <c r="J10" s="7" t="s">
        <v>26</v>
      </c>
      <c r="K10" s="7" t="s">
        <v>24</v>
      </c>
      <c r="L10" s="8">
        <v>44462.0</v>
      </c>
      <c r="M10" s="7" t="s">
        <v>27</v>
      </c>
    </row>
    <row r="11">
      <c r="B11" s="7">
        <v>8.0</v>
      </c>
      <c r="C11" s="7" t="s">
        <v>42</v>
      </c>
      <c r="D11" s="7" t="s">
        <v>30</v>
      </c>
      <c r="E11" s="7" t="s">
        <v>31</v>
      </c>
      <c r="F11" s="7" t="s">
        <v>24</v>
      </c>
      <c r="G11" s="7">
        <v>0.01</v>
      </c>
      <c r="H11" s="7" t="s">
        <v>25</v>
      </c>
      <c r="I11" s="7" t="s">
        <v>26</v>
      </c>
      <c r="J11" s="7" t="s">
        <v>32</v>
      </c>
      <c r="K11" s="7" t="s">
        <v>24</v>
      </c>
      <c r="L11" s="8">
        <v>44462.0</v>
      </c>
      <c r="M11" s="7" t="s">
        <v>27</v>
      </c>
    </row>
    <row r="12">
      <c r="B12" s="7">
        <v>9.0</v>
      </c>
      <c r="C12" s="7" t="s">
        <v>29</v>
      </c>
      <c r="D12" s="7" t="s">
        <v>30</v>
      </c>
      <c r="E12" s="7" t="s">
        <v>31</v>
      </c>
      <c r="F12" s="7" t="s">
        <v>24</v>
      </c>
      <c r="G12" s="7">
        <v>0.01</v>
      </c>
      <c r="H12" s="7" t="s">
        <v>25</v>
      </c>
      <c r="I12" s="7" t="s">
        <v>26</v>
      </c>
      <c r="J12" s="7" t="s">
        <v>32</v>
      </c>
      <c r="K12" s="7" t="s">
        <v>24</v>
      </c>
      <c r="L12" s="8">
        <v>45178.0</v>
      </c>
      <c r="M12" s="7" t="s">
        <v>36</v>
      </c>
    </row>
    <row r="13">
      <c r="A13" s="7" t="s">
        <v>43</v>
      </c>
      <c r="B13" s="7">
        <v>10.0</v>
      </c>
      <c r="C13" s="7" t="s">
        <v>44</v>
      </c>
      <c r="D13" s="7" t="s">
        <v>22</v>
      </c>
      <c r="E13" s="7" t="s">
        <v>34</v>
      </c>
      <c r="F13" s="7" t="s">
        <v>24</v>
      </c>
      <c r="G13" s="7">
        <v>0.01</v>
      </c>
      <c r="H13" s="7" t="s">
        <v>25</v>
      </c>
      <c r="I13" s="7">
        <v>0.07</v>
      </c>
      <c r="J13" s="7" t="s">
        <v>26</v>
      </c>
      <c r="K13" s="7" t="s">
        <v>24</v>
      </c>
      <c r="L13" s="8">
        <v>44462.0</v>
      </c>
      <c r="M13" s="7" t="s">
        <v>36</v>
      </c>
    </row>
    <row r="14">
      <c r="B14" s="7">
        <v>11.0</v>
      </c>
      <c r="C14" s="7" t="s">
        <v>29</v>
      </c>
      <c r="D14" s="7" t="s">
        <v>30</v>
      </c>
      <c r="E14" s="7" t="s">
        <v>31</v>
      </c>
      <c r="F14" s="7" t="s">
        <v>24</v>
      </c>
      <c r="G14" s="7">
        <v>0.01</v>
      </c>
      <c r="H14" s="7" t="s">
        <v>25</v>
      </c>
      <c r="I14" s="7" t="s">
        <v>26</v>
      </c>
      <c r="J14" s="7" t="s">
        <v>32</v>
      </c>
      <c r="K14" s="7" t="s">
        <v>24</v>
      </c>
      <c r="L14" s="8">
        <v>45178.0</v>
      </c>
      <c r="M14" s="7" t="s">
        <v>36</v>
      </c>
    </row>
    <row r="15">
      <c r="A15" s="7" t="s">
        <v>43</v>
      </c>
      <c r="B15" s="7">
        <v>12.0</v>
      </c>
      <c r="C15" s="7" t="s">
        <v>45</v>
      </c>
      <c r="D15" s="7" t="s">
        <v>22</v>
      </c>
      <c r="E15" s="7" t="s">
        <v>34</v>
      </c>
      <c r="F15" s="7" t="s">
        <v>24</v>
      </c>
      <c r="G15" s="7">
        <v>0.06</v>
      </c>
      <c r="H15" s="7" t="s">
        <v>25</v>
      </c>
      <c r="I15" s="7">
        <v>0.17</v>
      </c>
      <c r="J15" s="7" t="s">
        <v>26</v>
      </c>
      <c r="K15" s="7" t="s">
        <v>24</v>
      </c>
      <c r="L15" s="8">
        <v>45178.0</v>
      </c>
      <c r="M15" s="7" t="s">
        <v>36</v>
      </c>
    </row>
    <row r="16">
      <c r="B16" s="7">
        <v>13.0</v>
      </c>
      <c r="C16" s="7" t="s">
        <v>29</v>
      </c>
      <c r="D16" s="7" t="s">
        <v>30</v>
      </c>
      <c r="E16" s="7" t="s">
        <v>31</v>
      </c>
      <c r="F16" s="7" t="s">
        <v>24</v>
      </c>
      <c r="G16" s="7">
        <v>0.01</v>
      </c>
      <c r="H16" s="7" t="s">
        <v>25</v>
      </c>
      <c r="I16" s="7" t="s">
        <v>26</v>
      </c>
      <c r="J16" s="7" t="s">
        <v>32</v>
      </c>
      <c r="K16" s="7" t="s">
        <v>24</v>
      </c>
      <c r="L16" s="8">
        <v>45178.0</v>
      </c>
      <c r="M16" s="7" t="s">
        <v>36</v>
      </c>
    </row>
    <row r="17">
      <c r="A17" s="7" t="s">
        <v>43</v>
      </c>
      <c r="B17" s="7">
        <v>14.0</v>
      </c>
      <c r="C17" s="7" t="s">
        <v>46</v>
      </c>
      <c r="D17" s="7" t="s">
        <v>22</v>
      </c>
      <c r="E17" s="7" t="s">
        <v>34</v>
      </c>
      <c r="F17" s="7" t="s">
        <v>24</v>
      </c>
      <c r="G17" s="7">
        <v>0.01</v>
      </c>
      <c r="H17" s="7" t="s">
        <v>25</v>
      </c>
      <c r="I17" s="7">
        <v>0.03</v>
      </c>
      <c r="J17" s="7" t="s">
        <v>26</v>
      </c>
      <c r="K17" s="7" t="s">
        <v>24</v>
      </c>
      <c r="L17" s="8">
        <v>45178.0</v>
      </c>
      <c r="M17" s="7" t="s">
        <v>36</v>
      </c>
    </row>
    <row r="18">
      <c r="B18" s="7">
        <v>15.0</v>
      </c>
      <c r="C18" s="7" t="s">
        <v>29</v>
      </c>
      <c r="D18" s="7" t="s">
        <v>30</v>
      </c>
      <c r="E18" s="7" t="s">
        <v>31</v>
      </c>
      <c r="F18" s="7" t="s">
        <v>24</v>
      </c>
      <c r="G18" s="7">
        <v>0.01</v>
      </c>
      <c r="H18" s="7" t="s">
        <v>25</v>
      </c>
      <c r="I18" s="7" t="s">
        <v>26</v>
      </c>
      <c r="J18" s="7" t="s">
        <v>32</v>
      </c>
      <c r="K18" s="7" t="s">
        <v>24</v>
      </c>
      <c r="L18" s="8">
        <v>44476.0</v>
      </c>
      <c r="M18" s="7" t="s">
        <v>36</v>
      </c>
    </row>
    <row r="19">
      <c r="A19" s="7" t="s">
        <v>43</v>
      </c>
      <c r="B19" s="7">
        <v>16.0</v>
      </c>
      <c r="C19" s="7" t="s">
        <v>47</v>
      </c>
      <c r="D19" s="7" t="s">
        <v>22</v>
      </c>
      <c r="E19" s="7" t="s">
        <v>34</v>
      </c>
      <c r="F19" s="7" t="s">
        <v>24</v>
      </c>
      <c r="G19" s="7">
        <v>0.01</v>
      </c>
      <c r="H19" s="7" t="s">
        <v>25</v>
      </c>
      <c r="I19" s="7">
        <v>0.22</v>
      </c>
      <c r="J19" s="7" t="s">
        <v>26</v>
      </c>
      <c r="K19" s="7" t="s">
        <v>24</v>
      </c>
      <c r="L19" s="8">
        <v>44476.0</v>
      </c>
      <c r="M19" s="7" t="s">
        <v>36</v>
      </c>
    </row>
    <row r="20">
      <c r="B20" s="7">
        <v>17.0</v>
      </c>
      <c r="C20" s="7" t="s">
        <v>29</v>
      </c>
      <c r="D20" s="7" t="s">
        <v>30</v>
      </c>
      <c r="E20" s="7" t="s">
        <v>31</v>
      </c>
      <c r="F20" s="7" t="s">
        <v>24</v>
      </c>
      <c r="G20" s="7">
        <v>0.01</v>
      </c>
      <c r="H20" s="7" t="s">
        <v>25</v>
      </c>
      <c r="I20" s="7" t="s">
        <v>26</v>
      </c>
      <c r="J20" s="7" t="s">
        <v>32</v>
      </c>
      <c r="K20" s="7" t="s">
        <v>24</v>
      </c>
      <c r="L20" s="8">
        <v>44476.0</v>
      </c>
      <c r="M20" s="7" t="s">
        <v>36</v>
      </c>
    </row>
    <row r="21">
      <c r="A21" s="7" t="s">
        <v>43</v>
      </c>
      <c r="B21" s="7">
        <v>18.0</v>
      </c>
      <c r="C21" s="7" t="s">
        <v>48</v>
      </c>
      <c r="D21" s="7" t="s">
        <v>22</v>
      </c>
      <c r="E21" s="7" t="s">
        <v>34</v>
      </c>
      <c r="F21" s="7" t="s">
        <v>24</v>
      </c>
      <c r="G21" s="7">
        <v>0.01</v>
      </c>
      <c r="H21" s="7" t="s">
        <v>25</v>
      </c>
      <c r="I21" s="7">
        <v>0.74</v>
      </c>
      <c r="J21" s="7" t="s">
        <v>26</v>
      </c>
      <c r="K21" s="7" t="s">
        <v>24</v>
      </c>
      <c r="L21" s="8">
        <v>44476.0</v>
      </c>
      <c r="M21" s="7" t="s">
        <v>36</v>
      </c>
    </row>
    <row r="22">
      <c r="B22" s="7">
        <v>19.0</v>
      </c>
      <c r="C22" s="7" t="s">
        <v>29</v>
      </c>
      <c r="D22" s="7" t="s">
        <v>30</v>
      </c>
      <c r="E22" s="7" t="s">
        <v>31</v>
      </c>
      <c r="F22" s="7" t="s">
        <v>24</v>
      </c>
      <c r="G22" s="7">
        <v>0.01</v>
      </c>
      <c r="H22" s="7" t="s">
        <v>25</v>
      </c>
      <c r="I22" s="7" t="s">
        <v>26</v>
      </c>
      <c r="J22" s="7" t="s">
        <v>32</v>
      </c>
      <c r="K22" s="7" t="s">
        <v>24</v>
      </c>
      <c r="L22" s="8">
        <v>44476.0</v>
      </c>
      <c r="M22" s="7" t="s">
        <v>36</v>
      </c>
    </row>
    <row r="23">
      <c r="A23" s="7" t="s">
        <v>43</v>
      </c>
      <c r="B23" s="7">
        <v>20.0</v>
      </c>
      <c r="C23" s="7" t="s">
        <v>49</v>
      </c>
      <c r="D23" s="7" t="s">
        <v>22</v>
      </c>
      <c r="E23" s="7" t="s">
        <v>34</v>
      </c>
      <c r="F23" s="7" t="s">
        <v>24</v>
      </c>
      <c r="G23" s="7">
        <v>0.01</v>
      </c>
      <c r="H23" s="7" t="s">
        <v>25</v>
      </c>
      <c r="I23" s="7">
        <v>0.67</v>
      </c>
      <c r="J23" s="7" t="s">
        <v>26</v>
      </c>
      <c r="K23" s="7" t="s">
        <v>24</v>
      </c>
      <c r="L23" s="8">
        <v>44476.0</v>
      </c>
      <c r="M23" s="7" t="s">
        <v>36</v>
      </c>
    </row>
    <row r="24">
      <c r="A24" s="7" t="s">
        <v>43</v>
      </c>
      <c r="B24" s="7">
        <v>21.0</v>
      </c>
      <c r="C24" s="7" t="s">
        <v>50</v>
      </c>
      <c r="D24" s="7" t="s">
        <v>51</v>
      </c>
      <c r="E24" s="7" t="s">
        <v>34</v>
      </c>
      <c r="F24" s="7" t="s">
        <v>24</v>
      </c>
      <c r="G24" s="7">
        <v>0.01</v>
      </c>
      <c r="H24" s="7" t="s">
        <v>25</v>
      </c>
      <c r="I24" s="7" t="s">
        <v>26</v>
      </c>
      <c r="J24" s="7" t="s">
        <v>32</v>
      </c>
      <c r="K24" s="7" t="s">
        <v>24</v>
      </c>
      <c r="L24" s="8">
        <v>44476.0</v>
      </c>
      <c r="M24" s="7" t="s">
        <v>36</v>
      </c>
    </row>
    <row r="25">
      <c r="A25" s="7" t="s">
        <v>43</v>
      </c>
      <c r="B25" s="7">
        <v>22.0</v>
      </c>
      <c r="C25" s="7" t="s">
        <v>52</v>
      </c>
      <c r="D25" s="7" t="s">
        <v>22</v>
      </c>
      <c r="E25" s="7" t="s">
        <v>23</v>
      </c>
      <c r="F25" s="7" t="s">
        <v>24</v>
      </c>
      <c r="G25" s="7" t="s">
        <v>25</v>
      </c>
      <c r="H25" s="7" t="s">
        <v>25</v>
      </c>
      <c r="I25" s="7">
        <v>0.03</v>
      </c>
      <c r="J25" s="7" t="s">
        <v>26</v>
      </c>
      <c r="K25" s="7" t="s">
        <v>35</v>
      </c>
      <c r="L25" s="8">
        <v>44476.0</v>
      </c>
      <c r="M25" s="7" t="s">
        <v>36</v>
      </c>
      <c r="N25" s="7">
        <v>1617.0</v>
      </c>
      <c r="O25" s="7" t="s">
        <v>53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7" t="s">
        <v>43</v>
      </c>
      <c r="B26" s="7">
        <v>23.0</v>
      </c>
      <c r="C26" s="7" t="s">
        <v>54</v>
      </c>
      <c r="D26" s="7" t="s">
        <v>22</v>
      </c>
      <c r="E26" s="7" t="s">
        <v>34</v>
      </c>
      <c r="F26" s="7" t="s">
        <v>35</v>
      </c>
      <c r="L26" s="8">
        <v>44476.0</v>
      </c>
      <c r="M26" s="7" t="s">
        <v>36</v>
      </c>
      <c r="N26" s="7"/>
      <c r="O26" s="7" t="s">
        <v>55</v>
      </c>
    </row>
    <row r="27">
      <c r="A27" s="7" t="s">
        <v>43</v>
      </c>
      <c r="B27" s="7">
        <v>24.0</v>
      </c>
      <c r="C27" s="7" t="s">
        <v>56</v>
      </c>
      <c r="D27" s="7" t="s">
        <v>22</v>
      </c>
      <c r="E27" s="7" t="s">
        <v>23</v>
      </c>
      <c r="F27" s="7" t="s">
        <v>24</v>
      </c>
      <c r="G27" s="7">
        <v>0.01</v>
      </c>
      <c r="H27" s="7" t="s">
        <v>25</v>
      </c>
      <c r="I27" s="7">
        <v>0.04</v>
      </c>
      <c r="J27" s="7" t="s">
        <v>26</v>
      </c>
      <c r="K27" s="7" t="s">
        <v>24</v>
      </c>
      <c r="L27" s="8">
        <v>44476.0</v>
      </c>
      <c r="M27" s="7" t="s">
        <v>36</v>
      </c>
    </row>
    <row r="28">
      <c r="B28" s="7">
        <v>25.0</v>
      </c>
      <c r="C28" s="7" t="s">
        <v>29</v>
      </c>
      <c r="D28" s="7" t="s">
        <v>30</v>
      </c>
      <c r="E28" s="7" t="s">
        <v>31</v>
      </c>
      <c r="F28" s="7" t="s">
        <v>24</v>
      </c>
      <c r="G28" s="7">
        <v>0.01</v>
      </c>
      <c r="H28" s="7" t="s">
        <v>25</v>
      </c>
      <c r="I28" s="7" t="s">
        <v>26</v>
      </c>
      <c r="J28" s="7" t="s">
        <v>32</v>
      </c>
      <c r="K28" s="7" t="s">
        <v>24</v>
      </c>
      <c r="L28" s="8">
        <v>45178.0</v>
      </c>
      <c r="M28" s="7" t="s">
        <v>36</v>
      </c>
    </row>
    <row r="29">
      <c r="A29" s="7" t="s">
        <v>43</v>
      </c>
      <c r="B29" s="7">
        <v>26.0</v>
      </c>
      <c r="C29" s="7" t="s">
        <v>57</v>
      </c>
      <c r="D29" s="7" t="s">
        <v>22</v>
      </c>
      <c r="E29" s="7" t="s">
        <v>34</v>
      </c>
      <c r="F29" s="7" t="s">
        <v>24</v>
      </c>
      <c r="G29" s="7">
        <v>0.05</v>
      </c>
      <c r="H29" s="7" t="s">
        <v>25</v>
      </c>
      <c r="I29" s="7">
        <v>0.19</v>
      </c>
      <c r="J29" s="7" t="s">
        <v>26</v>
      </c>
      <c r="K29" s="7" t="s">
        <v>24</v>
      </c>
      <c r="L29" s="8">
        <v>45178.0</v>
      </c>
      <c r="M29" s="7" t="s">
        <v>36</v>
      </c>
    </row>
    <row r="30">
      <c r="A30" s="7" t="s">
        <v>43</v>
      </c>
      <c r="B30" s="7">
        <v>27.0</v>
      </c>
      <c r="C30" s="7" t="s">
        <v>58</v>
      </c>
      <c r="D30" s="7" t="s">
        <v>51</v>
      </c>
      <c r="E30" s="7" t="s">
        <v>34</v>
      </c>
      <c r="F30" s="7" t="s">
        <v>24</v>
      </c>
      <c r="G30" s="7">
        <v>0.01</v>
      </c>
      <c r="H30" s="7" t="s">
        <v>25</v>
      </c>
      <c r="I30" s="7" t="s">
        <v>26</v>
      </c>
      <c r="J30" s="7" t="s">
        <v>32</v>
      </c>
      <c r="K30" s="7" t="s">
        <v>24</v>
      </c>
      <c r="L30" s="8">
        <v>45178.0</v>
      </c>
      <c r="M30" s="7" t="s">
        <v>36</v>
      </c>
    </row>
    <row r="31">
      <c r="A31" s="7" t="s">
        <v>43</v>
      </c>
      <c r="B31" s="7">
        <v>28.0</v>
      </c>
      <c r="C31" s="7" t="s">
        <v>59</v>
      </c>
      <c r="D31" s="7" t="s">
        <v>39</v>
      </c>
      <c r="E31" s="7" t="s">
        <v>34</v>
      </c>
      <c r="F31" s="7" t="s">
        <v>24</v>
      </c>
      <c r="G31" s="7" t="s">
        <v>26</v>
      </c>
      <c r="H31" s="7" t="s">
        <v>25</v>
      </c>
      <c r="I31" s="7">
        <v>0.03</v>
      </c>
      <c r="J31" s="7" t="s">
        <v>26</v>
      </c>
      <c r="K31" s="7" t="s">
        <v>24</v>
      </c>
      <c r="L31" s="8">
        <v>45178.0</v>
      </c>
      <c r="M31" s="7" t="s">
        <v>36</v>
      </c>
    </row>
    <row r="32">
      <c r="A32" s="7" t="s">
        <v>43</v>
      </c>
      <c r="B32" s="7">
        <v>29.0</v>
      </c>
      <c r="C32" s="7" t="s">
        <v>60</v>
      </c>
      <c r="D32" s="7" t="s">
        <v>39</v>
      </c>
      <c r="E32" s="7" t="s">
        <v>34</v>
      </c>
      <c r="F32" s="7" t="s">
        <v>24</v>
      </c>
      <c r="G32" s="7" t="s">
        <v>26</v>
      </c>
      <c r="H32" s="7" t="s">
        <v>25</v>
      </c>
      <c r="I32" s="7">
        <v>0.03</v>
      </c>
      <c r="J32" s="7" t="s">
        <v>26</v>
      </c>
      <c r="K32" s="7" t="s">
        <v>24</v>
      </c>
      <c r="L32" s="8">
        <v>45178.0</v>
      </c>
      <c r="M32" s="7" t="s">
        <v>36</v>
      </c>
    </row>
    <row r="33">
      <c r="A33" s="7" t="s">
        <v>43</v>
      </c>
      <c r="B33" s="7">
        <v>30.0</v>
      </c>
      <c r="C33" s="7" t="s">
        <v>61</v>
      </c>
      <c r="D33" s="7" t="s">
        <v>39</v>
      </c>
      <c r="E33" s="7" t="s">
        <v>34</v>
      </c>
      <c r="F33" s="7" t="s">
        <v>24</v>
      </c>
      <c r="G33" s="7" t="s">
        <v>26</v>
      </c>
      <c r="H33" s="7" t="s">
        <v>25</v>
      </c>
      <c r="I33" s="7">
        <v>0.03</v>
      </c>
      <c r="J33" s="7" t="s">
        <v>26</v>
      </c>
      <c r="K33" s="7" t="s">
        <v>24</v>
      </c>
      <c r="L33" s="8">
        <v>45178.0</v>
      </c>
      <c r="M33" s="7" t="s">
        <v>36</v>
      </c>
    </row>
    <row r="34">
      <c r="B34" s="7">
        <v>31.0</v>
      </c>
      <c r="C34" s="7" t="s">
        <v>29</v>
      </c>
      <c r="D34" s="7" t="s">
        <v>30</v>
      </c>
      <c r="E34" s="7" t="s">
        <v>31</v>
      </c>
      <c r="F34" s="7" t="s">
        <v>24</v>
      </c>
      <c r="G34" s="7">
        <v>0.01</v>
      </c>
      <c r="H34" s="7" t="s">
        <v>25</v>
      </c>
      <c r="I34" s="7" t="s">
        <v>26</v>
      </c>
      <c r="J34" s="7" t="s">
        <v>32</v>
      </c>
      <c r="K34" s="7" t="s">
        <v>24</v>
      </c>
      <c r="L34" s="8">
        <v>45178.0</v>
      </c>
      <c r="M34" s="7" t="s">
        <v>36</v>
      </c>
    </row>
    <row r="35">
      <c r="A35" s="7" t="s">
        <v>43</v>
      </c>
      <c r="B35" s="7">
        <v>32.0</v>
      </c>
      <c r="C35" s="7" t="s">
        <v>62</v>
      </c>
      <c r="D35" s="7" t="s">
        <v>22</v>
      </c>
      <c r="E35" s="7" t="s">
        <v>34</v>
      </c>
      <c r="F35" s="7" t="s">
        <v>24</v>
      </c>
      <c r="G35" s="7">
        <v>0.07</v>
      </c>
      <c r="H35" s="7" t="s">
        <v>25</v>
      </c>
      <c r="I35" s="7">
        <v>0.2</v>
      </c>
      <c r="J35" s="7" t="s">
        <v>26</v>
      </c>
      <c r="K35" s="7" t="s">
        <v>24</v>
      </c>
      <c r="L35" s="8">
        <v>45178.0</v>
      </c>
      <c r="M35" s="7" t="s">
        <v>36</v>
      </c>
    </row>
    <row r="36">
      <c r="A36" s="7" t="s">
        <v>43</v>
      </c>
      <c r="B36" s="7">
        <v>33.0</v>
      </c>
      <c r="C36" s="7" t="s">
        <v>63</v>
      </c>
      <c r="D36" s="7" t="s">
        <v>51</v>
      </c>
      <c r="E36" s="7" t="s">
        <v>34</v>
      </c>
      <c r="F36" s="7" t="s">
        <v>24</v>
      </c>
      <c r="G36" s="7">
        <v>0.01</v>
      </c>
      <c r="H36" s="7" t="s">
        <v>25</v>
      </c>
      <c r="I36" s="7" t="s">
        <v>26</v>
      </c>
      <c r="J36" s="7" t="s">
        <v>32</v>
      </c>
      <c r="K36" s="7" t="s">
        <v>24</v>
      </c>
      <c r="L36" s="8">
        <v>45178.0</v>
      </c>
      <c r="M36" s="7" t="s">
        <v>36</v>
      </c>
    </row>
    <row r="37">
      <c r="B37" s="7">
        <v>34.0</v>
      </c>
      <c r="C37" s="7" t="s">
        <v>29</v>
      </c>
      <c r="D37" s="7" t="s">
        <v>30</v>
      </c>
      <c r="E37" s="7" t="s">
        <v>31</v>
      </c>
      <c r="F37" s="7" t="s">
        <v>24</v>
      </c>
      <c r="G37" s="7">
        <v>0.01</v>
      </c>
      <c r="H37" s="7" t="s">
        <v>25</v>
      </c>
      <c r="I37" s="7" t="s">
        <v>26</v>
      </c>
      <c r="J37" s="7" t="s">
        <v>32</v>
      </c>
      <c r="K37" s="7" t="s">
        <v>24</v>
      </c>
      <c r="L37" s="8">
        <v>45178.0</v>
      </c>
      <c r="M37" s="7" t="s">
        <v>36</v>
      </c>
    </row>
    <row r="38">
      <c r="A38" s="7" t="s">
        <v>43</v>
      </c>
      <c r="B38" s="7">
        <v>35.0</v>
      </c>
      <c r="C38" s="7" t="s">
        <v>64</v>
      </c>
      <c r="D38" s="7" t="s">
        <v>22</v>
      </c>
      <c r="E38" s="7" t="s">
        <v>34</v>
      </c>
      <c r="F38" s="7" t="s">
        <v>24</v>
      </c>
      <c r="G38" s="7">
        <v>0.01</v>
      </c>
      <c r="H38" s="7" t="s">
        <v>25</v>
      </c>
      <c r="I38" s="7">
        <v>0.68</v>
      </c>
      <c r="J38" s="7" t="s">
        <v>26</v>
      </c>
      <c r="K38" s="7" t="s">
        <v>24</v>
      </c>
      <c r="L38" s="8">
        <v>45178.0</v>
      </c>
      <c r="M38" s="7" t="s">
        <v>36</v>
      </c>
    </row>
    <row r="39">
      <c r="A39" s="7" t="s">
        <v>43</v>
      </c>
      <c r="B39" s="7">
        <v>36.0</v>
      </c>
      <c r="C39" s="7" t="s">
        <v>65</v>
      </c>
      <c r="D39" s="7" t="s">
        <v>51</v>
      </c>
      <c r="E39" s="7" t="s">
        <v>34</v>
      </c>
      <c r="F39" s="7" t="s">
        <v>24</v>
      </c>
      <c r="G39" s="7">
        <v>0.01</v>
      </c>
      <c r="H39" s="7" t="s">
        <v>25</v>
      </c>
      <c r="I39" s="7" t="s">
        <v>26</v>
      </c>
      <c r="J39" s="7" t="s">
        <v>32</v>
      </c>
      <c r="K39" s="7" t="s">
        <v>24</v>
      </c>
      <c r="L39" s="8">
        <v>44476.0</v>
      </c>
      <c r="M39" s="7" t="s">
        <v>36</v>
      </c>
    </row>
    <row r="40">
      <c r="A40" s="7" t="s">
        <v>43</v>
      </c>
      <c r="B40" s="7">
        <v>37.0</v>
      </c>
      <c r="C40" s="7" t="s">
        <v>66</v>
      </c>
      <c r="D40" s="7" t="s">
        <v>51</v>
      </c>
      <c r="E40" s="7" t="s">
        <v>34</v>
      </c>
      <c r="F40" s="7" t="s">
        <v>24</v>
      </c>
      <c r="G40" s="7">
        <v>0.01</v>
      </c>
      <c r="H40" s="7" t="s">
        <v>25</v>
      </c>
      <c r="I40" s="7" t="s">
        <v>26</v>
      </c>
      <c r="J40" s="7" t="s">
        <v>32</v>
      </c>
      <c r="K40" s="7" t="s">
        <v>24</v>
      </c>
      <c r="L40" s="8">
        <v>44476.0</v>
      </c>
      <c r="M40" s="7" t="s">
        <v>36</v>
      </c>
    </row>
    <row r="41">
      <c r="A41" s="7" t="s">
        <v>67</v>
      </c>
      <c r="B41" s="7">
        <v>38.0</v>
      </c>
      <c r="C41" s="7" t="s">
        <v>68</v>
      </c>
      <c r="D41" s="7" t="s">
        <v>22</v>
      </c>
      <c r="E41" s="7" t="s">
        <v>34</v>
      </c>
      <c r="F41" s="7" t="s">
        <v>24</v>
      </c>
      <c r="G41" s="7">
        <v>0.01</v>
      </c>
      <c r="H41" s="7" t="s">
        <v>25</v>
      </c>
      <c r="I41" s="7">
        <v>0.04</v>
      </c>
      <c r="J41" s="7" t="s">
        <v>26</v>
      </c>
      <c r="K41" s="7" t="s">
        <v>24</v>
      </c>
      <c r="L41" s="8">
        <v>44504.0</v>
      </c>
      <c r="M41" s="7" t="s">
        <v>36</v>
      </c>
    </row>
    <row r="42">
      <c r="A42" s="7" t="s">
        <v>67</v>
      </c>
      <c r="B42" s="7">
        <v>39.0</v>
      </c>
      <c r="C42" s="7" t="s">
        <v>69</v>
      </c>
      <c r="D42" s="7" t="s">
        <v>22</v>
      </c>
      <c r="E42" s="7" t="s">
        <v>34</v>
      </c>
      <c r="F42" s="7" t="s">
        <v>24</v>
      </c>
      <c r="G42" s="7">
        <v>0.01</v>
      </c>
      <c r="H42" s="7" t="s">
        <v>25</v>
      </c>
      <c r="I42" s="7">
        <v>0.06</v>
      </c>
      <c r="J42" s="7" t="s">
        <v>26</v>
      </c>
      <c r="K42" s="7" t="s">
        <v>24</v>
      </c>
      <c r="L42" s="8">
        <v>44504.0</v>
      </c>
      <c r="M42" s="7" t="s">
        <v>36</v>
      </c>
    </row>
    <row r="43">
      <c r="A43" s="7" t="s">
        <v>67</v>
      </c>
      <c r="B43" s="7">
        <v>40.0</v>
      </c>
      <c r="C43" s="7" t="s">
        <v>70</v>
      </c>
      <c r="D43" s="7" t="s">
        <v>51</v>
      </c>
      <c r="E43" s="7" t="s">
        <v>34</v>
      </c>
      <c r="F43" s="7" t="s">
        <v>24</v>
      </c>
      <c r="G43" s="7">
        <v>0.01</v>
      </c>
      <c r="H43" s="7" t="s">
        <v>25</v>
      </c>
      <c r="I43" s="7" t="s">
        <v>26</v>
      </c>
      <c r="J43" s="7" t="s">
        <v>32</v>
      </c>
      <c r="K43" s="7" t="s">
        <v>24</v>
      </c>
      <c r="L43" s="8">
        <v>44504.0</v>
      </c>
      <c r="M43" s="7" t="s">
        <v>36</v>
      </c>
    </row>
    <row r="44">
      <c r="B44" s="7">
        <v>41.0</v>
      </c>
      <c r="C44" s="7" t="s">
        <v>71</v>
      </c>
      <c r="D44" s="7" t="s">
        <v>39</v>
      </c>
      <c r="E44" s="7" t="s">
        <v>23</v>
      </c>
      <c r="F44" s="7" t="s">
        <v>24</v>
      </c>
      <c r="G44" s="7" t="s">
        <v>26</v>
      </c>
      <c r="H44" s="7" t="s">
        <v>25</v>
      </c>
      <c r="I44" s="7">
        <v>0.03</v>
      </c>
      <c r="J44" s="7" t="s">
        <v>26</v>
      </c>
      <c r="K44" s="7" t="s">
        <v>24</v>
      </c>
      <c r="L44" s="8">
        <v>44504.0</v>
      </c>
      <c r="M44" s="7" t="s">
        <v>36</v>
      </c>
    </row>
    <row r="45">
      <c r="B45" s="7">
        <v>42.0</v>
      </c>
      <c r="C45" s="7" t="s">
        <v>72</v>
      </c>
      <c r="D45" s="7" t="s">
        <v>39</v>
      </c>
      <c r="E45" s="7" t="s">
        <v>23</v>
      </c>
      <c r="F45" s="7" t="s">
        <v>24</v>
      </c>
      <c r="G45" s="7" t="s">
        <v>26</v>
      </c>
      <c r="H45" s="7" t="s">
        <v>25</v>
      </c>
      <c r="I45" s="7">
        <v>0.03</v>
      </c>
      <c r="J45" s="7" t="s">
        <v>26</v>
      </c>
      <c r="K45" s="7" t="s">
        <v>24</v>
      </c>
      <c r="L45" s="8">
        <v>44504.0</v>
      </c>
      <c r="M45" s="7" t="s">
        <v>36</v>
      </c>
    </row>
    <row r="46">
      <c r="A46" s="7" t="s">
        <v>67</v>
      </c>
      <c r="B46" s="7">
        <v>43.0</v>
      </c>
      <c r="C46" s="7" t="s">
        <v>73</v>
      </c>
      <c r="D46" s="7" t="s">
        <v>22</v>
      </c>
      <c r="E46" s="7" t="s">
        <v>34</v>
      </c>
      <c r="F46" s="7" t="s">
        <v>24</v>
      </c>
      <c r="G46" s="7">
        <v>0.01</v>
      </c>
      <c r="H46" s="7" t="s">
        <v>25</v>
      </c>
      <c r="I46" s="7">
        <v>0.09</v>
      </c>
      <c r="J46" s="7" t="s">
        <v>26</v>
      </c>
      <c r="K46" s="7" t="s">
        <v>24</v>
      </c>
      <c r="L46" s="8">
        <v>44504.0</v>
      </c>
      <c r="M46" s="7" t="s">
        <v>36</v>
      </c>
    </row>
    <row r="47">
      <c r="B47" s="7">
        <v>44.0</v>
      </c>
      <c r="C47" s="7" t="s">
        <v>74</v>
      </c>
      <c r="D47" s="7" t="s">
        <v>39</v>
      </c>
      <c r="E47" s="7" t="s">
        <v>23</v>
      </c>
      <c r="F47" s="7" t="s">
        <v>24</v>
      </c>
      <c r="G47" s="7" t="s">
        <v>26</v>
      </c>
      <c r="H47" s="7" t="s">
        <v>25</v>
      </c>
      <c r="I47" s="7">
        <v>0.03</v>
      </c>
      <c r="J47" s="7" t="s">
        <v>26</v>
      </c>
      <c r="K47" s="7" t="s">
        <v>24</v>
      </c>
      <c r="L47" s="8">
        <v>44504.0</v>
      </c>
      <c r="M47" s="7" t="s">
        <v>36</v>
      </c>
    </row>
    <row r="48">
      <c r="B48" s="7">
        <v>45.0</v>
      </c>
      <c r="C48" s="7" t="s">
        <v>75</v>
      </c>
      <c r="D48" s="7" t="s">
        <v>39</v>
      </c>
      <c r="E48" s="7" t="s">
        <v>23</v>
      </c>
      <c r="F48" s="7" t="s">
        <v>24</v>
      </c>
      <c r="G48" s="7" t="s">
        <v>26</v>
      </c>
      <c r="H48" s="7" t="s">
        <v>25</v>
      </c>
      <c r="I48" s="7">
        <v>0.03</v>
      </c>
      <c r="J48" s="7" t="s">
        <v>26</v>
      </c>
      <c r="K48" s="7" t="s">
        <v>24</v>
      </c>
      <c r="L48" s="8">
        <v>44504.0</v>
      </c>
      <c r="M48" s="7" t="s">
        <v>36</v>
      </c>
    </row>
    <row r="49">
      <c r="B49" s="7">
        <v>46.0</v>
      </c>
      <c r="C49" s="7" t="s">
        <v>76</v>
      </c>
      <c r="D49" s="7" t="s">
        <v>39</v>
      </c>
      <c r="E49" s="7" t="s">
        <v>23</v>
      </c>
      <c r="F49" s="7" t="s">
        <v>24</v>
      </c>
      <c r="G49" s="7" t="s">
        <v>26</v>
      </c>
      <c r="H49" s="7" t="s">
        <v>25</v>
      </c>
      <c r="I49" s="7">
        <v>0.03</v>
      </c>
      <c r="J49" s="7" t="s">
        <v>26</v>
      </c>
      <c r="K49" s="7" t="s">
        <v>24</v>
      </c>
      <c r="L49" s="8">
        <v>44504.0</v>
      </c>
      <c r="M49" s="7" t="s">
        <v>36</v>
      </c>
    </row>
    <row r="50">
      <c r="B50" s="7">
        <v>47.0</v>
      </c>
      <c r="C50" s="7" t="s">
        <v>77</v>
      </c>
      <c r="D50" s="7" t="s">
        <v>39</v>
      </c>
      <c r="E50" s="7" t="s">
        <v>23</v>
      </c>
      <c r="F50" s="7" t="s">
        <v>24</v>
      </c>
      <c r="G50" s="7" t="s">
        <v>26</v>
      </c>
      <c r="H50" s="7" t="s">
        <v>25</v>
      </c>
      <c r="I50" s="7">
        <v>0.03</v>
      </c>
      <c r="J50" s="7" t="s">
        <v>26</v>
      </c>
      <c r="K50" s="7" t="s">
        <v>24</v>
      </c>
      <c r="L50" s="8">
        <v>44504.0</v>
      </c>
      <c r="M50" s="7" t="s">
        <v>36</v>
      </c>
    </row>
    <row r="51">
      <c r="B51" s="7">
        <v>48.0</v>
      </c>
      <c r="C51" s="7" t="s">
        <v>78</v>
      </c>
      <c r="D51" s="7" t="s">
        <v>39</v>
      </c>
      <c r="E51" s="7" t="s">
        <v>23</v>
      </c>
      <c r="F51" s="7" t="s">
        <v>24</v>
      </c>
      <c r="G51" s="7" t="s">
        <v>26</v>
      </c>
      <c r="H51" s="7" t="s">
        <v>25</v>
      </c>
      <c r="I51" s="7">
        <v>0.03</v>
      </c>
      <c r="J51" s="7" t="s">
        <v>26</v>
      </c>
      <c r="K51" s="7" t="s">
        <v>24</v>
      </c>
      <c r="L51" s="8">
        <v>44504.0</v>
      </c>
      <c r="M51" s="7" t="s">
        <v>36</v>
      </c>
    </row>
    <row r="52">
      <c r="B52" s="7">
        <v>49.0</v>
      </c>
      <c r="C52" s="7" t="s">
        <v>79</v>
      </c>
      <c r="D52" s="7" t="s">
        <v>39</v>
      </c>
      <c r="E52" s="7" t="s">
        <v>23</v>
      </c>
      <c r="F52" s="7" t="s">
        <v>24</v>
      </c>
      <c r="G52" s="7" t="s">
        <v>26</v>
      </c>
      <c r="H52" s="7" t="s">
        <v>25</v>
      </c>
      <c r="I52" s="7">
        <v>0.03</v>
      </c>
      <c r="J52" s="7" t="s">
        <v>26</v>
      </c>
      <c r="K52" s="7" t="s">
        <v>24</v>
      </c>
      <c r="L52" s="8">
        <v>44504.0</v>
      </c>
      <c r="M52" s="7" t="s">
        <v>36</v>
      </c>
    </row>
    <row r="53">
      <c r="B53" s="7">
        <v>50.0</v>
      </c>
      <c r="C53" s="7" t="s">
        <v>80</v>
      </c>
      <c r="D53" s="7" t="s">
        <v>39</v>
      </c>
      <c r="E53" s="7" t="s">
        <v>23</v>
      </c>
      <c r="F53" s="7" t="s">
        <v>24</v>
      </c>
      <c r="G53" s="7" t="s">
        <v>26</v>
      </c>
      <c r="H53" s="7" t="s">
        <v>25</v>
      </c>
      <c r="I53" s="7">
        <v>0.03</v>
      </c>
      <c r="J53" s="7" t="s">
        <v>26</v>
      </c>
      <c r="K53" s="7" t="s">
        <v>24</v>
      </c>
      <c r="L53" s="8">
        <v>44504.0</v>
      </c>
      <c r="M53" s="7" t="s">
        <v>36</v>
      </c>
    </row>
    <row r="54">
      <c r="B54" s="7">
        <v>51.0</v>
      </c>
      <c r="C54" s="7" t="s">
        <v>81</v>
      </c>
      <c r="D54" s="7" t="s">
        <v>39</v>
      </c>
      <c r="E54" s="7" t="s">
        <v>23</v>
      </c>
      <c r="F54" s="7" t="s">
        <v>24</v>
      </c>
      <c r="G54" s="7" t="s">
        <v>26</v>
      </c>
      <c r="H54" s="7" t="s">
        <v>25</v>
      </c>
      <c r="I54" s="7">
        <v>0.03</v>
      </c>
      <c r="J54" s="7" t="s">
        <v>26</v>
      </c>
      <c r="K54" s="7" t="s">
        <v>24</v>
      </c>
      <c r="L54" s="8">
        <v>44504.0</v>
      </c>
      <c r="M54" s="7" t="s">
        <v>36</v>
      </c>
    </row>
    <row r="55">
      <c r="A55" s="7" t="s">
        <v>82</v>
      </c>
      <c r="B55" s="7">
        <v>52.0</v>
      </c>
      <c r="C55" s="7" t="s">
        <v>83</v>
      </c>
      <c r="D55" s="7" t="s">
        <v>51</v>
      </c>
      <c r="E55" s="7" t="s">
        <v>34</v>
      </c>
      <c r="F55" s="7" t="s">
        <v>24</v>
      </c>
      <c r="G55" s="7">
        <v>0.01</v>
      </c>
      <c r="H55" s="7" t="s">
        <v>25</v>
      </c>
      <c r="I55" s="7" t="s">
        <v>26</v>
      </c>
      <c r="J55" s="7" t="s">
        <v>84</v>
      </c>
      <c r="K55" s="7" t="s">
        <v>24</v>
      </c>
      <c r="L55" s="8">
        <v>44702.0</v>
      </c>
      <c r="M55" s="7" t="s">
        <v>36</v>
      </c>
      <c r="N55" s="7">
        <v>1626.0</v>
      </c>
    </row>
    <row r="56">
      <c r="A56" s="7" t="s">
        <v>67</v>
      </c>
      <c r="B56" s="7">
        <v>53.0</v>
      </c>
      <c r="C56" s="7" t="s">
        <v>85</v>
      </c>
      <c r="D56" s="7" t="s">
        <v>51</v>
      </c>
      <c r="E56" s="7" t="s">
        <v>34</v>
      </c>
      <c r="F56" s="7" t="s">
        <v>24</v>
      </c>
      <c r="G56" s="7">
        <v>0.01</v>
      </c>
      <c r="H56" s="7">
        <v>0.43</v>
      </c>
      <c r="I56" s="7" t="s">
        <v>26</v>
      </c>
      <c r="J56" s="7" t="s">
        <v>32</v>
      </c>
      <c r="K56" s="7" t="s">
        <v>24</v>
      </c>
      <c r="L56" s="8">
        <v>44511.0</v>
      </c>
      <c r="M56" s="7" t="s">
        <v>86</v>
      </c>
    </row>
    <row r="57">
      <c r="B57" s="7">
        <v>54.0</v>
      </c>
      <c r="C57" s="7" t="s">
        <v>87</v>
      </c>
      <c r="D57" s="7" t="s">
        <v>39</v>
      </c>
      <c r="E57" s="7" t="s">
        <v>23</v>
      </c>
      <c r="F57" s="7" t="s">
        <v>24</v>
      </c>
      <c r="G57" s="7" t="s">
        <v>26</v>
      </c>
      <c r="H57" s="7" t="s">
        <v>25</v>
      </c>
      <c r="I57" s="7">
        <v>0.03</v>
      </c>
      <c r="J57" s="7" t="s">
        <v>26</v>
      </c>
      <c r="K57" s="7" t="s">
        <v>24</v>
      </c>
      <c r="L57" s="8">
        <v>44511.0</v>
      </c>
      <c r="M57" s="7" t="s">
        <v>86</v>
      </c>
    </row>
    <row r="58">
      <c r="B58" s="7">
        <v>55.0</v>
      </c>
      <c r="C58" s="7" t="s">
        <v>29</v>
      </c>
      <c r="D58" s="7" t="s">
        <v>30</v>
      </c>
      <c r="E58" s="7" t="s">
        <v>31</v>
      </c>
      <c r="F58" s="7" t="s">
        <v>24</v>
      </c>
      <c r="G58" s="7">
        <v>0.01</v>
      </c>
      <c r="H58" s="7" t="s">
        <v>25</v>
      </c>
      <c r="I58" s="7" t="s">
        <v>26</v>
      </c>
      <c r="J58" s="7" t="s">
        <v>32</v>
      </c>
      <c r="K58" s="7" t="s">
        <v>24</v>
      </c>
      <c r="L58" s="8">
        <v>44511.0</v>
      </c>
      <c r="M58" s="7" t="s">
        <v>36</v>
      </c>
    </row>
    <row r="59">
      <c r="A59" s="7" t="s">
        <v>67</v>
      </c>
      <c r="B59" s="7">
        <v>56.0</v>
      </c>
      <c r="C59" s="7" t="s">
        <v>88</v>
      </c>
      <c r="D59" s="7" t="s">
        <v>39</v>
      </c>
      <c r="E59" s="7" t="s">
        <v>34</v>
      </c>
      <c r="F59" s="7" t="s">
        <v>24</v>
      </c>
      <c r="G59" s="7" t="s">
        <v>26</v>
      </c>
      <c r="H59" s="7" t="s">
        <v>25</v>
      </c>
      <c r="I59" s="7">
        <v>0.03</v>
      </c>
      <c r="J59" s="7" t="s">
        <v>26</v>
      </c>
      <c r="K59" s="7" t="s">
        <v>24</v>
      </c>
      <c r="L59" s="8">
        <v>44511.0</v>
      </c>
      <c r="M59" s="7" t="s">
        <v>36</v>
      </c>
    </row>
    <row r="60">
      <c r="A60" s="7" t="s">
        <v>67</v>
      </c>
      <c r="B60" s="7">
        <v>57.0</v>
      </c>
      <c r="C60" s="7" t="s">
        <v>89</v>
      </c>
      <c r="D60" s="7" t="s">
        <v>22</v>
      </c>
      <c r="E60" s="7" t="s">
        <v>34</v>
      </c>
      <c r="F60" s="7" t="s">
        <v>24</v>
      </c>
      <c r="G60" s="7">
        <v>0.69</v>
      </c>
      <c r="H60" s="7" t="s">
        <v>25</v>
      </c>
      <c r="I60" s="7">
        <v>0.04</v>
      </c>
      <c r="J60" s="7" t="s">
        <v>26</v>
      </c>
      <c r="K60" s="7" t="s">
        <v>24</v>
      </c>
      <c r="L60" s="8">
        <v>44511.0</v>
      </c>
      <c r="M60" s="7" t="s">
        <v>86</v>
      </c>
    </row>
    <row r="61">
      <c r="B61" s="7">
        <v>58.0</v>
      </c>
      <c r="C61" s="7" t="s">
        <v>90</v>
      </c>
      <c r="D61" s="7" t="s">
        <v>39</v>
      </c>
      <c r="E61" s="7" t="s">
        <v>23</v>
      </c>
      <c r="F61" s="7" t="s">
        <v>24</v>
      </c>
      <c r="G61" s="7" t="s">
        <v>26</v>
      </c>
      <c r="H61" s="7" t="s">
        <v>25</v>
      </c>
      <c r="I61" s="7">
        <v>0.03</v>
      </c>
      <c r="J61" s="7" t="s">
        <v>26</v>
      </c>
      <c r="K61" s="7" t="s">
        <v>24</v>
      </c>
      <c r="L61" s="8">
        <v>44511.0</v>
      </c>
      <c r="M61" s="7" t="s">
        <v>86</v>
      </c>
    </row>
    <row r="62">
      <c r="B62" s="7">
        <v>59.0</v>
      </c>
      <c r="C62" s="7" t="s">
        <v>29</v>
      </c>
      <c r="D62" s="7" t="s">
        <v>30</v>
      </c>
      <c r="E62" s="7" t="s">
        <v>31</v>
      </c>
      <c r="F62" s="7" t="s">
        <v>24</v>
      </c>
      <c r="G62" s="7">
        <v>0.01</v>
      </c>
      <c r="H62" s="7" t="s">
        <v>25</v>
      </c>
      <c r="I62" s="7" t="s">
        <v>26</v>
      </c>
      <c r="J62" s="7" t="s">
        <v>32</v>
      </c>
      <c r="K62" s="7" t="s">
        <v>24</v>
      </c>
      <c r="L62" s="8">
        <v>44513.0</v>
      </c>
      <c r="M62" s="7" t="s">
        <v>36</v>
      </c>
    </row>
    <row r="63">
      <c r="B63" s="7">
        <v>60.0</v>
      </c>
      <c r="C63" s="7" t="s">
        <v>91</v>
      </c>
      <c r="D63" s="7" t="s">
        <v>22</v>
      </c>
      <c r="E63" s="7" t="s">
        <v>23</v>
      </c>
      <c r="F63" s="7" t="s">
        <v>24</v>
      </c>
      <c r="G63" s="7">
        <v>0.01</v>
      </c>
      <c r="H63" s="7" t="s">
        <v>25</v>
      </c>
      <c r="I63" s="7">
        <v>0.05</v>
      </c>
      <c r="J63" s="7" t="s">
        <v>26</v>
      </c>
      <c r="K63" s="7" t="s">
        <v>24</v>
      </c>
      <c r="L63" s="8">
        <v>44513.0</v>
      </c>
      <c r="M63" s="7" t="s">
        <v>36</v>
      </c>
    </row>
    <row r="64">
      <c r="B64" s="7">
        <v>61.0</v>
      </c>
      <c r="C64" s="7" t="s">
        <v>92</v>
      </c>
      <c r="D64" s="7" t="s">
        <v>39</v>
      </c>
      <c r="E64" s="7" t="s">
        <v>23</v>
      </c>
      <c r="F64" s="7" t="s">
        <v>24</v>
      </c>
      <c r="G64" s="7" t="s">
        <v>26</v>
      </c>
      <c r="H64" s="7" t="s">
        <v>25</v>
      </c>
      <c r="I64" s="7">
        <v>0.03</v>
      </c>
      <c r="J64" s="7" t="s">
        <v>26</v>
      </c>
      <c r="K64" s="7" t="s">
        <v>24</v>
      </c>
      <c r="L64" s="8">
        <v>44513.0</v>
      </c>
      <c r="M64" s="7" t="s">
        <v>36</v>
      </c>
    </row>
    <row r="65">
      <c r="B65" s="7">
        <v>62.0</v>
      </c>
      <c r="C65" s="7" t="s">
        <v>93</v>
      </c>
      <c r="D65" s="7" t="s">
        <v>39</v>
      </c>
      <c r="E65" s="7" t="s">
        <v>23</v>
      </c>
      <c r="F65" s="7" t="s">
        <v>24</v>
      </c>
      <c r="G65" s="7" t="s">
        <v>26</v>
      </c>
      <c r="H65" s="7" t="s">
        <v>25</v>
      </c>
      <c r="I65" s="7">
        <v>0.03</v>
      </c>
      <c r="J65" s="7" t="s">
        <v>26</v>
      </c>
      <c r="K65" s="7" t="s">
        <v>24</v>
      </c>
      <c r="L65" s="8">
        <v>44513.0</v>
      </c>
      <c r="M65" s="7" t="s">
        <v>36</v>
      </c>
    </row>
    <row r="66">
      <c r="B66" s="7">
        <v>63.0</v>
      </c>
      <c r="C66" s="7" t="s">
        <v>29</v>
      </c>
      <c r="D66" s="7" t="s">
        <v>30</v>
      </c>
      <c r="E66" s="7" t="s">
        <v>31</v>
      </c>
      <c r="F66" s="7" t="s">
        <v>24</v>
      </c>
      <c r="G66" s="7">
        <v>0.01</v>
      </c>
      <c r="H66" s="7" t="s">
        <v>25</v>
      </c>
      <c r="I66" s="7" t="s">
        <v>26</v>
      </c>
      <c r="J66" s="7" t="s">
        <v>32</v>
      </c>
      <c r="K66" s="7" t="s">
        <v>24</v>
      </c>
      <c r="L66" s="8">
        <v>44513.0</v>
      </c>
      <c r="M66" s="7" t="s">
        <v>36</v>
      </c>
    </row>
    <row r="67">
      <c r="B67" s="7">
        <v>64.0</v>
      </c>
      <c r="C67" s="7" t="s">
        <v>94</v>
      </c>
      <c r="D67" s="7" t="s">
        <v>22</v>
      </c>
      <c r="E67" s="7" t="s">
        <v>23</v>
      </c>
      <c r="F67" s="7" t="s">
        <v>24</v>
      </c>
      <c r="G67" s="7">
        <v>0.01</v>
      </c>
      <c r="H67" s="7" t="s">
        <v>25</v>
      </c>
      <c r="I67" s="7">
        <v>0.75</v>
      </c>
      <c r="J67" s="7" t="s">
        <v>26</v>
      </c>
      <c r="K67" s="7" t="s">
        <v>24</v>
      </c>
      <c r="L67" s="8">
        <v>44513.0</v>
      </c>
      <c r="M67" s="7" t="s">
        <v>36</v>
      </c>
    </row>
    <row r="68">
      <c r="B68" s="7">
        <v>65.0</v>
      </c>
      <c r="C68" s="7" t="s">
        <v>95</v>
      </c>
      <c r="D68" s="7" t="s">
        <v>22</v>
      </c>
      <c r="E68" s="7" t="s">
        <v>23</v>
      </c>
      <c r="F68" s="7" t="s">
        <v>24</v>
      </c>
      <c r="G68" s="7">
        <v>0.05</v>
      </c>
      <c r="H68" s="7" t="s">
        <v>25</v>
      </c>
      <c r="I68" s="7">
        <v>0.12</v>
      </c>
      <c r="J68" s="7" t="s">
        <v>26</v>
      </c>
      <c r="K68" s="7" t="s">
        <v>24</v>
      </c>
      <c r="L68" s="8">
        <v>44513.0</v>
      </c>
      <c r="M68" s="7" t="s">
        <v>36</v>
      </c>
    </row>
    <row r="69">
      <c r="B69" s="7">
        <v>66.0</v>
      </c>
      <c r="C69" s="7" t="s">
        <v>96</v>
      </c>
      <c r="D69" s="7" t="s">
        <v>51</v>
      </c>
      <c r="E69" s="7" t="s">
        <v>23</v>
      </c>
      <c r="F69" s="7" t="s">
        <v>24</v>
      </c>
      <c r="G69" s="7">
        <v>0.01</v>
      </c>
      <c r="H69" s="7" t="s">
        <v>25</v>
      </c>
      <c r="I69" s="7" t="s">
        <v>26</v>
      </c>
      <c r="J69" s="7" t="s">
        <v>32</v>
      </c>
      <c r="K69" s="7" t="s">
        <v>24</v>
      </c>
      <c r="L69" s="8">
        <v>44513.0</v>
      </c>
      <c r="M69" s="7" t="s">
        <v>36</v>
      </c>
    </row>
    <row r="70">
      <c r="B70" s="7">
        <v>67.0</v>
      </c>
      <c r="C70" s="7" t="s">
        <v>29</v>
      </c>
      <c r="D70" s="7" t="s">
        <v>30</v>
      </c>
      <c r="E70" s="7" t="s">
        <v>31</v>
      </c>
      <c r="F70" s="7" t="s">
        <v>24</v>
      </c>
      <c r="G70" s="7">
        <v>0.01</v>
      </c>
      <c r="H70" s="7" t="s">
        <v>25</v>
      </c>
      <c r="I70" s="7" t="s">
        <v>26</v>
      </c>
      <c r="J70" s="7" t="s">
        <v>32</v>
      </c>
      <c r="K70" s="7" t="s">
        <v>24</v>
      </c>
      <c r="L70" s="8">
        <v>44513.0</v>
      </c>
      <c r="M70" s="7" t="s">
        <v>36</v>
      </c>
    </row>
    <row r="71">
      <c r="B71" s="7">
        <v>68.0</v>
      </c>
      <c r="C71" s="7" t="s">
        <v>97</v>
      </c>
      <c r="D71" s="7" t="s">
        <v>22</v>
      </c>
      <c r="E71" s="7" t="s">
        <v>23</v>
      </c>
      <c r="F71" s="7" t="s">
        <v>24</v>
      </c>
      <c r="G71" s="7">
        <v>0.01</v>
      </c>
      <c r="H71" s="7" t="s">
        <v>25</v>
      </c>
      <c r="I71" s="7">
        <v>0.75</v>
      </c>
      <c r="J71" s="7" t="s">
        <v>26</v>
      </c>
      <c r="K71" s="7" t="s">
        <v>24</v>
      </c>
      <c r="L71" s="8">
        <v>44513.0</v>
      </c>
      <c r="M71" s="7" t="s">
        <v>36</v>
      </c>
    </row>
    <row r="72">
      <c r="B72" s="7">
        <v>69.0</v>
      </c>
      <c r="C72" s="7" t="s">
        <v>29</v>
      </c>
      <c r="D72" s="7" t="s">
        <v>30</v>
      </c>
      <c r="E72" s="7" t="s">
        <v>31</v>
      </c>
      <c r="F72" s="7" t="s">
        <v>24</v>
      </c>
      <c r="G72" s="7">
        <v>0.01</v>
      </c>
      <c r="H72" s="7" t="s">
        <v>25</v>
      </c>
      <c r="I72" s="7" t="s">
        <v>26</v>
      </c>
      <c r="J72" s="7" t="s">
        <v>32</v>
      </c>
      <c r="K72" s="7" t="s">
        <v>24</v>
      </c>
      <c r="L72" s="8">
        <v>44513.0</v>
      </c>
      <c r="M72" s="7" t="s">
        <v>36</v>
      </c>
    </row>
    <row r="73">
      <c r="B73" s="7">
        <v>70.0</v>
      </c>
      <c r="C73" s="7" t="s">
        <v>98</v>
      </c>
      <c r="D73" s="7" t="s">
        <v>22</v>
      </c>
      <c r="E73" s="7" t="s">
        <v>23</v>
      </c>
      <c r="F73" s="7" t="s">
        <v>24</v>
      </c>
      <c r="G73" s="7">
        <v>0.01</v>
      </c>
      <c r="H73" s="7" t="s">
        <v>25</v>
      </c>
      <c r="I73" s="7">
        <v>0.05</v>
      </c>
      <c r="J73" s="7" t="s">
        <v>26</v>
      </c>
      <c r="K73" s="7" t="s">
        <v>24</v>
      </c>
      <c r="L73" s="8">
        <v>44513.0</v>
      </c>
      <c r="M73" s="7" t="s">
        <v>36</v>
      </c>
    </row>
    <row r="74">
      <c r="B74" s="7">
        <v>71.0</v>
      </c>
      <c r="C74" s="7" t="s">
        <v>99</v>
      </c>
      <c r="D74" s="7" t="s">
        <v>22</v>
      </c>
      <c r="E74" s="7" t="s">
        <v>23</v>
      </c>
      <c r="F74" s="7" t="s">
        <v>24</v>
      </c>
      <c r="G74" s="7">
        <v>0.05</v>
      </c>
      <c r="H74" s="7" t="s">
        <v>25</v>
      </c>
      <c r="I74" s="7">
        <v>0.04</v>
      </c>
      <c r="J74" s="7" t="s">
        <v>26</v>
      </c>
      <c r="K74" s="7" t="s">
        <v>24</v>
      </c>
      <c r="L74" s="8">
        <v>44513.0</v>
      </c>
      <c r="M74" s="7" t="s">
        <v>36</v>
      </c>
    </row>
    <row r="75">
      <c r="B75" s="7">
        <v>72.0</v>
      </c>
      <c r="C75" s="7" t="s">
        <v>100</v>
      </c>
      <c r="D75" s="7" t="s">
        <v>22</v>
      </c>
      <c r="E75" s="7" t="s">
        <v>23</v>
      </c>
      <c r="F75" s="7" t="s">
        <v>24</v>
      </c>
      <c r="G75" s="7">
        <v>0.01</v>
      </c>
      <c r="H75" s="7" t="s">
        <v>25</v>
      </c>
      <c r="I75" s="7">
        <v>0.04</v>
      </c>
      <c r="J75" s="7" t="s">
        <v>26</v>
      </c>
      <c r="K75" s="7" t="s">
        <v>24</v>
      </c>
      <c r="L75" s="8">
        <v>44513.0</v>
      </c>
      <c r="M75" s="7" t="s">
        <v>36</v>
      </c>
    </row>
    <row r="76">
      <c r="B76" s="7">
        <v>73.0</v>
      </c>
      <c r="C76" s="7" t="s">
        <v>29</v>
      </c>
      <c r="D76" s="7" t="s">
        <v>30</v>
      </c>
      <c r="E76" s="7" t="s">
        <v>31</v>
      </c>
      <c r="F76" s="7" t="s">
        <v>24</v>
      </c>
      <c r="G76" s="7">
        <v>0.01</v>
      </c>
      <c r="H76" s="7" t="s">
        <v>25</v>
      </c>
      <c r="I76" s="7" t="s">
        <v>26</v>
      </c>
      <c r="J76" s="7" t="s">
        <v>32</v>
      </c>
      <c r="K76" s="7" t="s">
        <v>24</v>
      </c>
      <c r="L76" s="8">
        <v>44513.0</v>
      </c>
      <c r="M76" s="7" t="s">
        <v>36</v>
      </c>
    </row>
    <row r="77">
      <c r="B77" s="7">
        <v>74.0</v>
      </c>
      <c r="C77" s="7" t="s">
        <v>101</v>
      </c>
      <c r="D77" s="7" t="s">
        <v>22</v>
      </c>
      <c r="E77" s="7" t="s">
        <v>23</v>
      </c>
      <c r="F77" s="7" t="s">
        <v>24</v>
      </c>
      <c r="G77" s="7">
        <v>0.01</v>
      </c>
      <c r="H77" s="7" t="s">
        <v>25</v>
      </c>
      <c r="I77" s="7">
        <v>0.45</v>
      </c>
      <c r="J77" s="7" t="s">
        <v>26</v>
      </c>
      <c r="K77" s="7" t="s">
        <v>24</v>
      </c>
      <c r="L77" s="8">
        <v>44532.0</v>
      </c>
      <c r="M77" s="7" t="s">
        <v>36</v>
      </c>
      <c r="N77" s="7">
        <v>1627.0</v>
      </c>
    </row>
    <row r="78">
      <c r="B78" s="7">
        <v>75.0</v>
      </c>
      <c r="C78" s="7" t="s">
        <v>102</v>
      </c>
      <c r="D78" s="7" t="s">
        <v>22</v>
      </c>
      <c r="E78" s="7" t="s">
        <v>34</v>
      </c>
      <c r="F78" s="7" t="s">
        <v>24</v>
      </c>
      <c r="G78" s="7">
        <v>0.01</v>
      </c>
      <c r="H78" s="7" t="s">
        <v>25</v>
      </c>
      <c r="I78" s="7">
        <v>0.05</v>
      </c>
      <c r="J78" s="7" t="s">
        <v>26</v>
      </c>
      <c r="K78" s="7" t="s">
        <v>24</v>
      </c>
      <c r="L78" s="8">
        <v>44513.0</v>
      </c>
      <c r="M78" s="7" t="s">
        <v>36</v>
      </c>
    </row>
    <row r="79">
      <c r="B79" s="7">
        <v>76.0</v>
      </c>
      <c r="C79" s="7" t="s">
        <v>103</v>
      </c>
      <c r="D79" s="7" t="s">
        <v>39</v>
      </c>
      <c r="E79" s="7" t="s">
        <v>23</v>
      </c>
      <c r="F79" s="7" t="s">
        <v>24</v>
      </c>
      <c r="G79" s="7" t="s">
        <v>26</v>
      </c>
      <c r="H79" s="7" t="s">
        <v>25</v>
      </c>
      <c r="I79" s="7">
        <v>0.03</v>
      </c>
      <c r="J79" s="7" t="s">
        <v>26</v>
      </c>
      <c r="K79" s="7" t="s">
        <v>24</v>
      </c>
      <c r="L79" s="8">
        <v>44513.0</v>
      </c>
      <c r="M79" s="7" t="s">
        <v>36</v>
      </c>
    </row>
    <row r="80">
      <c r="B80" s="7">
        <v>77.0</v>
      </c>
      <c r="C80" s="7" t="s">
        <v>104</v>
      </c>
      <c r="D80" s="7" t="s">
        <v>22</v>
      </c>
      <c r="E80" s="7" t="s">
        <v>23</v>
      </c>
      <c r="F80" s="7" t="s">
        <v>24</v>
      </c>
      <c r="G80" s="7">
        <v>0.01</v>
      </c>
      <c r="H80" s="7" t="s">
        <v>25</v>
      </c>
      <c r="I80" s="7">
        <v>0.05</v>
      </c>
      <c r="J80" s="7" t="s">
        <v>26</v>
      </c>
      <c r="K80" s="7" t="s">
        <v>24</v>
      </c>
      <c r="L80" s="8">
        <v>44513.0</v>
      </c>
      <c r="M80" s="7" t="s">
        <v>36</v>
      </c>
    </row>
    <row r="81">
      <c r="B81" s="7">
        <v>78.0</v>
      </c>
      <c r="C81" s="7" t="s">
        <v>105</v>
      </c>
      <c r="D81" s="7" t="s">
        <v>22</v>
      </c>
      <c r="E81" s="7" t="s">
        <v>23</v>
      </c>
      <c r="F81" s="7" t="s">
        <v>24</v>
      </c>
      <c r="G81" s="7">
        <v>0.01</v>
      </c>
      <c r="H81" s="7" t="s">
        <v>25</v>
      </c>
      <c r="I81" s="7">
        <v>0.03</v>
      </c>
      <c r="J81" s="7" t="s">
        <v>26</v>
      </c>
      <c r="K81" s="7" t="s">
        <v>24</v>
      </c>
      <c r="L81" s="8">
        <v>44513.0</v>
      </c>
      <c r="M81" s="7" t="s">
        <v>36</v>
      </c>
    </row>
    <row r="82">
      <c r="B82" s="7">
        <v>79.0</v>
      </c>
      <c r="C82" s="7" t="s">
        <v>106</v>
      </c>
      <c r="D82" s="7" t="s">
        <v>22</v>
      </c>
      <c r="E82" s="7" t="s">
        <v>23</v>
      </c>
      <c r="F82" s="7" t="s">
        <v>24</v>
      </c>
      <c r="G82" s="7">
        <v>0.01</v>
      </c>
      <c r="H82" s="7" t="s">
        <v>25</v>
      </c>
      <c r="I82" s="7">
        <v>0.06</v>
      </c>
      <c r="J82" s="7" t="s">
        <v>26</v>
      </c>
      <c r="K82" s="7" t="s">
        <v>24</v>
      </c>
      <c r="L82" s="8">
        <v>44513.0</v>
      </c>
      <c r="M82" s="7" t="s">
        <v>36</v>
      </c>
    </row>
    <row r="83">
      <c r="A83" s="9"/>
      <c r="B83" s="7">
        <v>80.0</v>
      </c>
      <c r="C83" s="7" t="s">
        <v>107</v>
      </c>
      <c r="D83" s="7" t="s">
        <v>22</v>
      </c>
      <c r="E83" s="7" t="s">
        <v>23</v>
      </c>
      <c r="F83" s="7" t="s">
        <v>35</v>
      </c>
      <c r="G83" s="9"/>
      <c r="H83" s="9"/>
      <c r="I83" s="9"/>
      <c r="J83" s="9"/>
      <c r="K83" s="7" t="s">
        <v>35</v>
      </c>
      <c r="L83" s="8">
        <v>44513.0</v>
      </c>
      <c r="M83" s="7" t="s">
        <v>36</v>
      </c>
      <c r="N83" s="7">
        <v>1628.0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B84" s="7">
        <v>81.0</v>
      </c>
      <c r="C84" s="7" t="s">
        <v>108</v>
      </c>
      <c r="D84" s="7" t="s">
        <v>51</v>
      </c>
      <c r="E84" s="7" t="s">
        <v>34</v>
      </c>
      <c r="F84" s="7" t="s">
        <v>24</v>
      </c>
      <c r="G84" s="7">
        <v>0.01</v>
      </c>
      <c r="H84" s="7" t="s">
        <v>25</v>
      </c>
      <c r="I84" s="7" t="s">
        <v>26</v>
      </c>
      <c r="J84" s="7" t="s">
        <v>32</v>
      </c>
      <c r="K84" s="7" t="s">
        <v>24</v>
      </c>
      <c r="L84" s="8">
        <v>44513.0</v>
      </c>
      <c r="M84" s="7" t="s">
        <v>36</v>
      </c>
    </row>
    <row r="85">
      <c r="B85" s="7">
        <v>82.0</v>
      </c>
      <c r="C85" s="7" t="s">
        <v>109</v>
      </c>
      <c r="D85" s="7" t="s">
        <v>39</v>
      </c>
      <c r="E85" s="7" t="s">
        <v>23</v>
      </c>
      <c r="F85" s="7" t="s">
        <v>24</v>
      </c>
      <c r="G85" s="7" t="s">
        <v>26</v>
      </c>
      <c r="H85" s="7" t="s">
        <v>25</v>
      </c>
      <c r="I85" s="7">
        <v>0.03</v>
      </c>
      <c r="J85" s="7" t="s">
        <v>26</v>
      </c>
      <c r="K85" s="7" t="s">
        <v>24</v>
      </c>
      <c r="L85" s="8">
        <v>44513.0</v>
      </c>
      <c r="M85" s="7" t="s">
        <v>36</v>
      </c>
    </row>
    <row r="86">
      <c r="B86" s="7">
        <v>83.0</v>
      </c>
      <c r="C86" s="7" t="s">
        <v>110</v>
      </c>
      <c r="D86" s="7" t="s">
        <v>39</v>
      </c>
      <c r="E86" s="7" t="s">
        <v>23</v>
      </c>
      <c r="F86" s="7" t="s">
        <v>24</v>
      </c>
      <c r="G86" s="7" t="s">
        <v>26</v>
      </c>
      <c r="H86" s="7" t="s">
        <v>25</v>
      </c>
      <c r="I86" s="7">
        <v>0.03</v>
      </c>
      <c r="J86" s="7" t="s">
        <v>26</v>
      </c>
      <c r="K86" s="7" t="s">
        <v>24</v>
      </c>
      <c r="L86" s="8">
        <v>44513.0</v>
      </c>
      <c r="M86" s="7" t="s">
        <v>36</v>
      </c>
    </row>
    <row r="87">
      <c r="B87" s="7">
        <v>84.0</v>
      </c>
      <c r="C87" s="7" t="s">
        <v>111</v>
      </c>
      <c r="D87" s="7" t="s">
        <v>39</v>
      </c>
      <c r="E87" s="7" t="s">
        <v>23</v>
      </c>
      <c r="F87" s="7" t="s">
        <v>24</v>
      </c>
      <c r="G87" s="7" t="s">
        <v>26</v>
      </c>
      <c r="H87" s="7" t="s">
        <v>25</v>
      </c>
      <c r="I87" s="7">
        <v>0.03</v>
      </c>
      <c r="J87" s="7" t="s">
        <v>26</v>
      </c>
      <c r="K87" s="7" t="s">
        <v>24</v>
      </c>
      <c r="L87" s="8">
        <v>44513.0</v>
      </c>
      <c r="M87" s="7" t="s">
        <v>36</v>
      </c>
    </row>
    <row r="88">
      <c r="B88" s="7">
        <v>85.0</v>
      </c>
      <c r="C88" s="7" t="s">
        <v>112</v>
      </c>
      <c r="D88" s="7" t="s">
        <v>39</v>
      </c>
      <c r="E88" s="7" t="s">
        <v>23</v>
      </c>
      <c r="F88" s="7" t="s">
        <v>24</v>
      </c>
      <c r="G88" s="7" t="s">
        <v>26</v>
      </c>
      <c r="H88" s="7" t="s">
        <v>25</v>
      </c>
      <c r="I88" s="7">
        <v>0.03</v>
      </c>
      <c r="J88" s="7" t="s">
        <v>26</v>
      </c>
      <c r="K88" s="7" t="s">
        <v>24</v>
      </c>
      <c r="L88" s="8">
        <v>44513.0</v>
      </c>
      <c r="M88" s="7" t="s">
        <v>36</v>
      </c>
    </row>
    <row r="89">
      <c r="B89" s="7">
        <v>86.0</v>
      </c>
      <c r="C89" s="7" t="s">
        <v>113</v>
      </c>
      <c r="D89" s="7" t="s">
        <v>39</v>
      </c>
      <c r="E89" s="7" t="s">
        <v>23</v>
      </c>
      <c r="F89" s="7" t="s">
        <v>24</v>
      </c>
      <c r="G89" s="7" t="s">
        <v>26</v>
      </c>
      <c r="H89" s="7" t="s">
        <v>25</v>
      </c>
      <c r="I89" s="7">
        <v>0.03</v>
      </c>
      <c r="J89" s="7" t="s">
        <v>26</v>
      </c>
      <c r="K89" s="7" t="s">
        <v>24</v>
      </c>
      <c r="L89" s="8">
        <v>44513.0</v>
      </c>
      <c r="M89" s="7" t="s">
        <v>36</v>
      </c>
    </row>
    <row r="90">
      <c r="B90" s="7">
        <v>87.0</v>
      </c>
      <c r="C90" s="7" t="s">
        <v>114</v>
      </c>
      <c r="D90" s="7" t="s">
        <v>22</v>
      </c>
      <c r="E90" s="7" t="s">
        <v>34</v>
      </c>
      <c r="F90" s="7" t="s">
        <v>24</v>
      </c>
      <c r="G90" s="7">
        <v>0.04</v>
      </c>
      <c r="H90" s="7" t="s">
        <v>25</v>
      </c>
      <c r="I90" s="7">
        <v>0.15</v>
      </c>
      <c r="J90" s="7" t="s">
        <v>26</v>
      </c>
      <c r="K90" s="7" t="s">
        <v>24</v>
      </c>
      <c r="L90" s="8">
        <v>44513.0</v>
      </c>
      <c r="M90" s="7" t="s">
        <v>36</v>
      </c>
    </row>
    <row r="91">
      <c r="B91" s="7">
        <v>88.0</v>
      </c>
      <c r="C91" s="7" t="s">
        <v>115</v>
      </c>
      <c r="D91" s="7" t="s">
        <v>39</v>
      </c>
      <c r="E91" s="7" t="s">
        <v>23</v>
      </c>
      <c r="F91" s="7" t="s">
        <v>24</v>
      </c>
      <c r="G91" s="7" t="s">
        <v>26</v>
      </c>
      <c r="H91" s="7" t="s">
        <v>25</v>
      </c>
      <c r="I91" s="7">
        <v>0.03</v>
      </c>
      <c r="J91" s="7" t="s">
        <v>26</v>
      </c>
      <c r="K91" s="7" t="s">
        <v>24</v>
      </c>
      <c r="L91" s="8">
        <v>44513.0</v>
      </c>
      <c r="M91" s="7" t="s">
        <v>36</v>
      </c>
    </row>
    <row r="92">
      <c r="B92" s="7">
        <v>89.0</v>
      </c>
      <c r="C92" s="7" t="s">
        <v>116</v>
      </c>
      <c r="D92" s="7" t="s">
        <v>51</v>
      </c>
      <c r="E92" s="7" t="s">
        <v>34</v>
      </c>
      <c r="F92" s="7" t="s">
        <v>24</v>
      </c>
      <c r="G92" s="7">
        <v>0.01</v>
      </c>
      <c r="H92" s="7" t="s">
        <v>25</v>
      </c>
      <c r="I92" s="7" t="s">
        <v>26</v>
      </c>
      <c r="J92" s="7" t="s">
        <v>32</v>
      </c>
      <c r="K92" s="7" t="s">
        <v>24</v>
      </c>
      <c r="L92" s="8">
        <v>44513.0</v>
      </c>
      <c r="M92" s="7" t="s">
        <v>36</v>
      </c>
    </row>
    <row r="93">
      <c r="B93" s="7">
        <v>90.0</v>
      </c>
      <c r="C93" s="7" t="s">
        <v>117</v>
      </c>
      <c r="D93" s="7" t="s">
        <v>51</v>
      </c>
      <c r="E93" s="7" t="s">
        <v>23</v>
      </c>
      <c r="F93" s="7" t="s">
        <v>24</v>
      </c>
      <c r="G93" s="7">
        <v>0.01</v>
      </c>
      <c r="H93" s="7" t="s">
        <v>25</v>
      </c>
      <c r="I93" s="7" t="s">
        <v>26</v>
      </c>
      <c r="J93" s="7" t="s">
        <v>32</v>
      </c>
      <c r="K93" s="7" t="s">
        <v>24</v>
      </c>
      <c r="L93" s="8">
        <v>44513.0</v>
      </c>
      <c r="M93" s="7" t="s">
        <v>36</v>
      </c>
    </row>
    <row r="94">
      <c r="B94" s="7">
        <v>91.0</v>
      </c>
      <c r="C94" s="7" t="s">
        <v>118</v>
      </c>
      <c r="D94" s="7" t="s">
        <v>51</v>
      </c>
      <c r="E94" s="7" t="s">
        <v>23</v>
      </c>
      <c r="F94" s="7" t="s">
        <v>24</v>
      </c>
      <c r="G94" s="7">
        <v>0.21</v>
      </c>
      <c r="H94" s="7" t="s">
        <v>25</v>
      </c>
      <c r="I94" s="7" t="s">
        <v>26</v>
      </c>
      <c r="J94" s="7" t="s">
        <v>32</v>
      </c>
      <c r="K94" s="7" t="s">
        <v>24</v>
      </c>
      <c r="L94" s="8">
        <v>45176.0</v>
      </c>
      <c r="M94" s="7" t="s">
        <v>36</v>
      </c>
    </row>
    <row r="95">
      <c r="A95" s="7" t="s">
        <v>119</v>
      </c>
      <c r="B95" s="7">
        <v>92.0</v>
      </c>
      <c r="C95" s="7" t="s">
        <v>120</v>
      </c>
      <c r="D95" s="7" t="s">
        <v>39</v>
      </c>
      <c r="E95" s="7" t="s">
        <v>23</v>
      </c>
      <c r="F95" s="7" t="s">
        <v>24</v>
      </c>
      <c r="G95" s="7" t="s">
        <v>26</v>
      </c>
      <c r="H95" s="7" t="s">
        <v>25</v>
      </c>
      <c r="I95" s="7">
        <v>0.03</v>
      </c>
      <c r="J95" s="7" t="s">
        <v>26</v>
      </c>
      <c r="K95" s="7" t="s">
        <v>24</v>
      </c>
      <c r="L95" s="8">
        <v>44532.0</v>
      </c>
      <c r="M95" s="7" t="s">
        <v>36</v>
      </c>
    </row>
    <row r="96">
      <c r="A96" s="7" t="s">
        <v>119</v>
      </c>
      <c r="B96" s="7">
        <v>93.0</v>
      </c>
      <c r="C96" s="7" t="s">
        <v>121</v>
      </c>
      <c r="D96" s="7" t="s">
        <v>51</v>
      </c>
      <c r="E96" s="7" t="s">
        <v>34</v>
      </c>
      <c r="F96" s="7" t="s">
        <v>24</v>
      </c>
      <c r="G96" s="7">
        <v>0.01</v>
      </c>
      <c r="H96" s="7" t="s">
        <v>122</v>
      </c>
      <c r="I96" s="7" t="s">
        <v>26</v>
      </c>
      <c r="J96" s="7" t="s">
        <v>32</v>
      </c>
      <c r="K96" s="7" t="s">
        <v>24</v>
      </c>
      <c r="L96" s="8">
        <v>44532.0</v>
      </c>
      <c r="M96" s="7" t="s">
        <v>36</v>
      </c>
    </row>
    <row r="97">
      <c r="A97" s="7" t="s">
        <v>119</v>
      </c>
      <c r="B97" s="7">
        <v>94.0</v>
      </c>
      <c r="C97" s="7" t="s">
        <v>123</v>
      </c>
      <c r="D97" s="7" t="s">
        <v>39</v>
      </c>
      <c r="E97" s="7" t="s">
        <v>34</v>
      </c>
      <c r="F97" s="7" t="s">
        <v>24</v>
      </c>
      <c r="G97" s="7" t="s">
        <v>26</v>
      </c>
      <c r="H97" s="7" t="s">
        <v>25</v>
      </c>
      <c r="I97" s="7">
        <v>0.03</v>
      </c>
      <c r="J97" s="7" t="s">
        <v>26</v>
      </c>
      <c r="K97" s="7" t="s">
        <v>24</v>
      </c>
      <c r="L97" s="8">
        <v>44532.0</v>
      </c>
      <c r="M97" s="7" t="s">
        <v>36</v>
      </c>
    </row>
    <row r="98">
      <c r="A98" s="7" t="s">
        <v>119</v>
      </c>
      <c r="B98" s="7">
        <v>95.0</v>
      </c>
      <c r="C98" s="7" t="s">
        <v>124</v>
      </c>
      <c r="D98" s="7" t="s">
        <v>22</v>
      </c>
      <c r="E98" s="7" t="s">
        <v>34</v>
      </c>
      <c r="F98" s="7" t="s">
        <v>24</v>
      </c>
      <c r="G98" s="7">
        <v>0.01</v>
      </c>
      <c r="H98" s="7" t="s">
        <v>25</v>
      </c>
      <c r="I98" s="7">
        <v>0.06</v>
      </c>
      <c r="J98" s="7" t="s">
        <v>26</v>
      </c>
      <c r="K98" s="7" t="s">
        <v>24</v>
      </c>
      <c r="L98" s="8">
        <v>44532.0</v>
      </c>
      <c r="M98" s="7" t="s">
        <v>36</v>
      </c>
    </row>
    <row r="99">
      <c r="A99" s="7" t="s">
        <v>119</v>
      </c>
      <c r="B99" s="7">
        <v>96.0</v>
      </c>
      <c r="C99" s="7" t="s">
        <v>125</v>
      </c>
      <c r="D99" s="7" t="s">
        <v>39</v>
      </c>
      <c r="E99" s="7" t="s">
        <v>34</v>
      </c>
      <c r="F99" s="7" t="s">
        <v>24</v>
      </c>
      <c r="G99" s="7" t="s">
        <v>26</v>
      </c>
      <c r="H99" s="7" t="s">
        <v>25</v>
      </c>
      <c r="I99" s="7">
        <v>0.03</v>
      </c>
      <c r="J99" s="7" t="s">
        <v>26</v>
      </c>
      <c r="K99" s="7" t="s">
        <v>24</v>
      </c>
      <c r="L99" s="8">
        <v>44532.0</v>
      </c>
      <c r="M99" s="7" t="s">
        <v>36</v>
      </c>
    </row>
    <row r="100">
      <c r="B100" s="7">
        <v>97.0</v>
      </c>
      <c r="C100" s="7" t="s">
        <v>126</v>
      </c>
      <c r="D100" s="7" t="s">
        <v>30</v>
      </c>
      <c r="E100" s="7" t="s">
        <v>23</v>
      </c>
      <c r="F100" s="7" t="s">
        <v>24</v>
      </c>
      <c r="G100" s="7">
        <v>0.01</v>
      </c>
      <c r="H100" s="7" t="s">
        <v>25</v>
      </c>
      <c r="I100" s="7" t="s">
        <v>26</v>
      </c>
      <c r="J100" s="7" t="s">
        <v>32</v>
      </c>
      <c r="K100" s="7" t="s">
        <v>24</v>
      </c>
      <c r="L100" s="8">
        <v>44532.0</v>
      </c>
      <c r="M100" s="7" t="s">
        <v>36</v>
      </c>
    </row>
    <row r="101">
      <c r="B101" s="7">
        <v>98.0</v>
      </c>
      <c r="C101" s="7" t="s">
        <v>127</v>
      </c>
      <c r="D101" s="7" t="s">
        <v>22</v>
      </c>
      <c r="E101" s="7" t="s">
        <v>23</v>
      </c>
      <c r="F101" s="7" t="s">
        <v>24</v>
      </c>
      <c r="G101" s="7">
        <v>0.01</v>
      </c>
      <c r="H101" s="7" t="s">
        <v>25</v>
      </c>
      <c r="I101" s="7">
        <v>0.35</v>
      </c>
      <c r="J101" s="7" t="s">
        <v>26</v>
      </c>
      <c r="K101" s="7" t="s">
        <v>24</v>
      </c>
      <c r="L101" s="8">
        <v>44532.0</v>
      </c>
      <c r="M101" s="7" t="s">
        <v>36</v>
      </c>
    </row>
    <row r="102">
      <c r="B102" s="7">
        <v>99.0</v>
      </c>
      <c r="C102" s="7" t="s">
        <v>128</v>
      </c>
      <c r="D102" s="7" t="s">
        <v>39</v>
      </c>
      <c r="E102" s="7" t="s">
        <v>23</v>
      </c>
      <c r="F102" s="7" t="s">
        <v>24</v>
      </c>
      <c r="G102" s="7" t="s">
        <v>26</v>
      </c>
      <c r="H102" s="7" t="s">
        <v>25</v>
      </c>
      <c r="I102" s="7">
        <v>0.05</v>
      </c>
      <c r="J102" s="7" t="s">
        <v>26</v>
      </c>
      <c r="K102" s="7" t="s">
        <v>24</v>
      </c>
      <c r="L102" s="8">
        <v>44532.0</v>
      </c>
      <c r="M102" s="7" t="s">
        <v>36</v>
      </c>
    </row>
    <row r="103">
      <c r="B103" s="7">
        <v>100.0</v>
      </c>
      <c r="C103" s="7" t="s">
        <v>129</v>
      </c>
      <c r="D103" s="7" t="s">
        <v>22</v>
      </c>
      <c r="E103" s="7" t="s">
        <v>34</v>
      </c>
      <c r="F103" s="7" t="s">
        <v>24</v>
      </c>
      <c r="G103" s="7">
        <v>0.01</v>
      </c>
      <c r="H103" s="7" t="s">
        <v>25</v>
      </c>
      <c r="I103" s="7">
        <v>0.04</v>
      </c>
      <c r="J103" s="7" t="s">
        <v>26</v>
      </c>
      <c r="K103" s="7" t="s">
        <v>24</v>
      </c>
      <c r="L103" s="8">
        <v>44532.0</v>
      </c>
      <c r="M103" s="7" t="s">
        <v>36</v>
      </c>
    </row>
    <row r="104">
      <c r="B104" s="7">
        <v>101.0</v>
      </c>
      <c r="C104" s="7" t="s">
        <v>126</v>
      </c>
      <c r="D104" s="7" t="s">
        <v>30</v>
      </c>
      <c r="E104" s="7" t="s">
        <v>23</v>
      </c>
      <c r="F104" s="7" t="s">
        <v>24</v>
      </c>
      <c r="G104" s="7">
        <v>0.01</v>
      </c>
      <c r="H104" s="7" t="s">
        <v>25</v>
      </c>
      <c r="I104" s="7" t="s">
        <v>26</v>
      </c>
      <c r="J104" s="7" t="s">
        <v>32</v>
      </c>
      <c r="K104" s="7" t="s">
        <v>24</v>
      </c>
      <c r="L104" s="8">
        <v>44532.0</v>
      </c>
      <c r="M104" s="7" t="s">
        <v>36</v>
      </c>
    </row>
    <row r="105">
      <c r="B105" s="7">
        <v>102.0</v>
      </c>
      <c r="C105" s="7" t="s">
        <v>130</v>
      </c>
      <c r="D105" s="7" t="s">
        <v>39</v>
      </c>
      <c r="E105" s="7" t="s">
        <v>23</v>
      </c>
      <c r="F105" s="7" t="s">
        <v>24</v>
      </c>
      <c r="G105" s="7" t="s">
        <v>26</v>
      </c>
      <c r="H105" s="7" t="s">
        <v>25</v>
      </c>
      <c r="I105" s="7">
        <v>0.06</v>
      </c>
      <c r="J105" s="7" t="s">
        <v>26</v>
      </c>
      <c r="K105" s="7" t="s">
        <v>24</v>
      </c>
      <c r="L105" s="8">
        <v>44532.0</v>
      </c>
      <c r="M105" s="7" t="s">
        <v>36</v>
      </c>
    </row>
    <row r="106">
      <c r="B106" s="7">
        <v>103.0</v>
      </c>
      <c r="C106" s="7" t="s">
        <v>131</v>
      </c>
      <c r="D106" s="7" t="s">
        <v>39</v>
      </c>
      <c r="E106" s="7" t="s">
        <v>23</v>
      </c>
      <c r="F106" s="7" t="s">
        <v>24</v>
      </c>
      <c r="G106" s="7" t="s">
        <v>26</v>
      </c>
      <c r="H106" s="7" t="s">
        <v>25</v>
      </c>
      <c r="I106" s="7">
        <v>0.03</v>
      </c>
      <c r="J106" s="7" t="s">
        <v>26</v>
      </c>
      <c r="K106" s="7" t="s">
        <v>24</v>
      </c>
      <c r="L106" s="8">
        <v>44532.0</v>
      </c>
      <c r="M106" s="7" t="s">
        <v>36</v>
      </c>
    </row>
    <row r="107">
      <c r="B107" s="7">
        <v>104.0</v>
      </c>
      <c r="C107" s="7" t="s">
        <v>126</v>
      </c>
      <c r="D107" s="7" t="s">
        <v>30</v>
      </c>
      <c r="E107" s="7" t="s">
        <v>23</v>
      </c>
      <c r="F107" s="7" t="s">
        <v>24</v>
      </c>
      <c r="G107" s="7">
        <v>0.01</v>
      </c>
      <c r="H107" s="7" t="s">
        <v>25</v>
      </c>
      <c r="I107" s="7" t="s">
        <v>26</v>
      </c>
      <c r="J107" s="7" t="s">
        <v>32</v>
      </c>
      <c r="K107" s="7" t="s">
        <v>24</v>
      </c>
      <c r="L107" s="8">
        <v>44539.0</v>
      </c>
      <c r="M107" s="7" t="s">
        <v>36</v>
      </c>
    </row>
    <row r="108">
      <c r="B108" s="7">
        <v>105.0</v>
      </c>
      <c r="C108" s="7" t="s">
        <v>41</v>
      </c>
      <c r="D108" s="7" t="s">
        <v>39</v>
      </c>
      <c r="E108" s="7" t="s">
        <v>23</v>
      </c>
      <c r="F108" s="7" t="s">
        <v>24</v>
      </c>
      <c r="G108" s="7" t="s">
        <v>26</v>
      </c>
      <c r="H108" s="7" t="s">
        <v>25</v>
      </c>
      <c r="I108" s="7">
        <v>0.05</v>
      </c>
      <c r="J108" s="7" t="s">
        <v>26</v>
      </c>
      <c r="K108" s="7" t="s">
        <v>24</v>
      </c>
      <c r="L108" s="8">
        <v>44539.0</v>
      </c>
      <c r="M108" s="7" t="s">
        <v>36</v>
      </c>
    </row>
    <row r="109">
      <c r="B109" s="7">
        <v>106.0</v>
      </c>
      <c r="C109" s="7" t="s">
        <v>126</v>
      </c>
      <c r="D109" s="7" t="s">
        <v>30</v>
      </c>
      <c r="E109" s="7" t="s">
        <v>23</v>
      </c>
      <c r="F109" s="7" t="s">
        <v>24</v>
      </c>
      <c r="G109" s="7">
        <v>0.01</v>
      </c>
      <c r="H109" s="7" t="s">
        <v>25</v>
      </c>
      <c r="I109" s="7" t="s">
        <v>26</v>
      </c>
      <c r="J109" s="7" t="s">
        <v>32</v>
      </c>
      <c r="K109" s="7" t="s">
        <v>24</v>
      </c>
      <c r="L109" s="8">
        <v>44539.0</v>
      </c>
      <c r="M109" s="7" t="s">
        <v>36</v>
      </c>
    </row>
    <row r="110">
      <c r="B110" s="7">
        <v>107.0</v>
      </c>
      <c r="C110" s="7" t="s">
        <v>132</v>
      </c>
      <c r="D110" s="7" t="s">
        <v>39</v>
      </c>
      <c r="E110" s="7" t="s">
        <v>23</v>
      </c>
      <c r="F110" s="7" t="s">
        <v>24</v>
      </c>
      <c r="G110" s="7" t="s">
        <v>26</v>
      </c>
      <c r="H110" s="7" t="s">
        <v>25</v>
      </c>
      <c r="I110" s="7">
        <v>0.05</v>
      </c>
      <c r="J110" s="7" t="s">
        <v>26</v>
      </c>
      <c r="K110" s="7" t="s">
        <v>24</v>
      </c>
      <c r="L110" s="8">
        <v>44539.0</v>
      </c>
      <c r="M110" s="7" t="s">
        <v>36</v>
      </c>
    </row>
    <row r="111">
      <c r="A111" s="7" t="s">
        <v>119</v>
      </c>
      <c r="B111" s="7">
        <v>108.0</v>
      </c>
      <c r="C111" s="7" t="s">
        <v>133</v>
      </c>
      <c r="D111" s="7" t="s">
        <v>39</v>
      </c>
      <c r="E111" s="7" t="s">
        <v>34</v>
      </c>
      <c r="F111" s="7" t="s">
        <v>24</v>
      </c>
      <c r="G111" s="7" t="s">
        <v>26</v>
      </c>
      <c r="H111" s="7" t="s">
        <v>25</v>
      </c>
      <c r="I111" s="7">
        <v>0.03</v>
      </c>
      <c r="J111" s="7" t="s">
        <v>26</v>
      </c>
      <c r="K111" s="7" t="s">
        <v>24</v>
      </c>
      <c r="L111" s="8">
        <v>44539.0</v>
      </c>
      <c r="M111" s="7" t="s">
        <v>36</v>
      </c>
    </row>
    <row r="112">
      <c r="A112" s="7" t="s">
        <v>119</v>
      </c>
      <c r="B112" s="7">
        <v>109.0</v>
      </c>
      <c r="C112" s="7" t="s">
        <v>134</v>
      </c>
      <c r="D112" s="7" t="s">
        <v>39</v>
      </c>
      <c r="E112" s="7" t="s">
        <v>34</v>
      </c>
      <c r="F112" s="7" t="s">
        <v>24</v>
      </c>
      <c r="G112" s="7" t="s">
        <v>26</v>
      </c>
      <c r="H112" s="7" t="s">
        <v>25</v>
      </c>
      <c r="I112" s="7">
        <v>0.03</v>
      </c>
      <c r="J112" s="7" t="s">
        <v>26</v>
      </c>
      <c r="K112" s="7" t="s">
        <v>24</v>
      </c>
      <c r="L112" s="8">
        <v>44539.0</v>
      </c>
      <c r="M112" s="7" t="s">
        <v>36</v>
      </c>
    </row>
    <row r="113">
      <c r="A113" s="7" t="s">
        <v>135</v>
      </c>
      <c r="B113" s="7">
        <v>110.0</v>
      </c>
      <c r="C113" s="7" t="s">
        <v>136</v>
      </c>
      <c r="D113" s="7" t="s">
        <v>39</v>
      </c>
      <c r="E113" s="7" t="s">
        <v>34</v>
      </c>
      <c r="F113" s="7" t="s">
        <v>24</v>
      </c>
      <c r="G113" s="7" t="s">
        <v>26</v>
      </c>
      <c r="H113" s="7" t="s">
        <v>25</v>
      </c>
      <c r="I113" s="7">
        <v>0.03</v>
      </c>
      <c r="J113" s="7" t="s">
        <v>26</v>
      </c>
      <c r="K113" s="7" t="s">
        <v>24</v>
      </c>
      <c r="L113" s="8">
        <v>44539.0</v>
      </c>
      <c r="M113" s="7" t="s">
        <v>36</v>
      </c>
    </row>
    <row r="114">
      <c r="A114" s="7" t="s">
        <v>82</v>
      </c>
      <c r="B114" s="7">
        <v>111.0</v>
      </c>
      <c r="C114" s="7" t="s">
        <v>137</v>
      </c>
      <c r="D114" s="7" t="s">
        <v>22</v>
      </c>
      <c r="E114" s="7" t="s">
        <v>34</v>
      </c>
      <c r="F114" s="7" t="s">
        <v>24</v>
      </c>
      <c r="G114" s="7">
        <v>0.03</v>
      </c>
      <c r="H114" s="7" t="s">
        <v>25</v>
      </c>
      <c r="I114" s="7">
        <v>0.08</v>
      </c>
      <c r="J114" s="7" t="s">
        <v>26</v>
      </c>
      <c r="K114" s="7" t="s">
        <v>24</v>
      </c>
      <c r="L114" s="8">
        <v>44539.0</v>
      </c>
      <c r="M114" s="7" t="s">
        <v>36</v>
      </c>
      <c r="O114" s="7" t="s">
        <v>138</v>
      </c>
    </row>
    <row r="115">
      <c r="B115" s="7">
        <v>112.0</v>
      </c>
      <c r="C115" s="7" t="s">
        <v>126</v>
      </c>
      <c r="D115" s="7" t="s">
        <v>30</v>
      </c>
      <c r="E115" s="7" t="s">
        <v>23</v>
      </c>
      <c r="F115" s="7" t="s">
        <v>24</v>
      </c>
      <c r="G115" s="7">
        <v>0.01</v>
      </c>
      <c r="H115" s="7" t="s">
        <v>25</v>
      </c>
      <c r="I115" s="7" t="s">
        <v>26</v>
      </c>
      <c r="J115" s="7" t="s">
        <v>32</v>
      </c>
      <c r="K115" s="7" t="s">
        <v>24</v>
      </c>
      <c r="L115" s="8">
        <v>44539.0</v>
      </c>
      <c r="M115" s="7" t="s">
        <v>36</v>
      </c>
    </row>
    <row r="116">
      <c r="B116" s="7">
        <v>113.0</v>
      </c>
      <c r="C116" s="7" t="s">
        <v>139</v>
      </c>
      <c r="D116" s="7" t="s">
        <v>39</v>
      </c>
      <c r="E116" s="7" t="s">
        <v>23</v>
      </c>
      <c r="F116" s="7" t="s">
        <v>24</v>
      </c>
      <c r="G116" s="7" t="s">
        <v>26</v>
      </c>
      <c r="H116" s="7" t="s">
        <v>25</v>
      </c>
      <c r="I116" s="7">
        <v>0.05</v>
      </c>
      <c r="J116" s="7" t="s">
        <v>26</v>
      </c>
      <c r="K116" s="7" t="s">
        <v>24</v>
      </c>
      <c r="L116" s="8">
        <v>44539.0</v>
      </c>
      <c r="M116" s="7" t="s">
        <v>36</v>
      </c>
    </row>
    <row r="117">
      <c r="B117" s="7">
        <v>114.0</v>
      </c>
      <c r="C117" s="7" t="s">
        <v>140</v>
      </c>
      <c r="D117" s="7" t="s">
        <v>39</v>
      </c>
      <c r="E117" s="7" t="s">
        <v>23</v>
      </c>
      <c r="F117" s="7" t="s">
        <v>24</v>
      </c>
      <c r="G117" s="7" t="s">
        <v>26</v>
      </c>
      <c r="H117" s="7" t="s">
        <v>25</v>
      </c>
      <c r="I117" s="7">
        <v>0.03</v>
      </c>
      <c r="J117" s="7" t="s">
        <v>26</v>
      </c>
      <c r="K117" s="7" t="s">
        <v>24</v>
      </c>
      <c r="L117" s="8">
        <v>44539.0</v>
      </c>
      <c r="M117" s="7" t="s">
        <v>36</v>
      </c>
    </row>
    <row r="118">
      <c r="A118" s="7" t="s">
        <v>82</v>
      </c>
      <c r="B118" s="7">
        <v>115.0</v>
      </c>
      <c r="C118" s="7" t="s">
        <v>141</v>
      </c>
      <c r="D118" s="7" t="s">
        <v>22</v>
      </c>
      <c r="E118" s="7" t="s">
        <v>34</v>
      </c>
      <c r="F118" s="7" t="s">
        <v>24</v>
      </c>
      <c r="G118" s="7">
        <v>0.01</v>
      </c>
      <c r="H118" s="7" t="s">
        <v>25</v>
      </c>
      <c r="I118" s="7">
        <v>0.07</v>
      </c>
      <c r="J118" s="7" t="s">
        <v>26</v>
      </c>
      <c r="K118" s="7" t="s">
        <v>24</v>
      </c>
      <c r="L118" s="8">
        <v>44539.0</v>
      </c>
      <c r="M118" s="7" t="s">
        <v>36</v>
      </c>
    </row>
    <row r="119">
      <c r="B119" s="7">
        <v>116.0</v>
      </c>
      <c r="C119" s="7" t="s">
        <v>142</v>
      </c>
      <c r="D119" s="7" t="s">
        <v>39</v>
      </c>
      <c r="E119" s="7" t="s">
        <v>23</v>
      </c>
      <c r="F119" s="7" t="s">
        <v>24</v>
      </c>
      <c r="G119" s="7" t="s">
        <v>26</v>
      </c>
      <c r="H119" s="7" t="s">
        <v>25</v>
      </c>
      <c r="I119" s="7">
        <v>0.03</v>
      </c>
      <c r="J119" s="7" t="s">
        <v>26</v>
      </c>
      <c r="K119" s="7" t="s">
        <v>24</v>
      </c>
      <c r="L119" s="8">
        <v>44539.0</v>
      </c>
      <c r="M119" s="7" t="s">
        <v>36</v>
      </c>
    </row>
    <row r="120">
      <c r="B120" s="7">
        <v>117.0</v>
      </c>
      <c r="C120" s="7" t="s">
        <v>143</v>
      </c>
      <c r="D120" s="7" t="s">
        <v>39</v>
      </c>
      <c r="E120" s="7" t="s">
        <v>34</v>
      </c>
      <c r="F120" s="7" t="s">
        <v>24</v>
      </c>
      <c r="G120" s="7" t="s">
        <v>26</v>
      </c>
      <c r="H120" s="7" t="s">
        <v>25</v>
      </c>
      <c r="I120" s="7">
        <v>0.03</v>
      </c>
      <c r="J120" s="7" t="s">
        <v>26</v>
      </c>
      <c r="K120" s="7" t="s">
        <v>24</v>
      </c>
      <c r="L120" s="8">
        <v>44539.0</v>
      </c>
      <c r="M120" s="7" t="s">
        <v>36</v>
      </c>
    </row>
    <row r="121">
      <c r="B121" s="7">
        <v>118.0</v>
      </c>
      <c r="C121" s="7" t="s">
        <v>144</v>
      </c>
      <c r="D121" s="7" t="s">
        <v>22</v>
      </c>
      <c r="E121" s="7" t="s">
        <v>23</v>
      </c>
      <c r="F121" s="7" t="s">
        <v>24</v>
      </c>
      <c r="G121" s="7">
        <v>0.01</v>
      </c>
      <c r="H121" s="7" t="s">
        <v>25</v>
      </c>
      <c r="I121" s="7">
        <v>0.23</v>
      </c>
      <c r="J121" s="7" t="s">
        <v>26</v>
      </c>
      <c r="K121" s="7" t="s">
        <v>24</v>
      </c>
      <c r="L121" s="8">
        <v>44539.0</v>
      </c>
      <c r="M121" s="7" t="s">
        <v>36</v>
      </c>
    </row>
    <row r="122">
      <c r="B122" s="7">
        <v>119.0</v>
      </c>
      <c r="C122" s="7" t="s">
        <v>145</v>
      </c>
      <c r="D122" s="7" t="s">
        <v>39</v>
      </c>
      <c r="E122" s="7" t="s">
        <v>23</v>
      </c>
      <c r="F122" s="7" t="s">
        <v>24</v>
      </c>
      <c r="G122" s="7" t="s">
        <v>26</v>
      </c>
      <c r="H122" s="7" t="s">
        <v>25</v>
      </c>
      <c r="I122" s="7">
        <v>0.03</v>
      </c>
      <c r="J122" s="7" t="s">
        <v>26</v>
      </c>
      <c r="K122" s="7" t="s">
        <v>24</v>
      </c>
      <c r="L122" s="8">
        <v>44539.0</v>
      </c>
      <c r="M122" s="7" t="s">
        <v>36</v>
      </c>
    </row>
    <row r="123">
      <c r="B123" s="7">
        <v>120.0</v>
      </c>
      <c r="C123" s="7" t="s">
        <v>146</v>
      </c>
      <c r="D123" s="7" t="s">
        <v>39</v>
      </c>
      <c r="E123" s="7" t="s">
        <v>34</v>
      </c>
      <c r="F123" s="7" t="s">
        <v>24</v>
      </c>
      <c r="G123" s="7" t="s">
        <v>26</v>
      </c>
      <c r="H123" s="7" t="s">
        <v>25</v>
      </c>
      <c r="I123" s="7">
        <v>0.03</v>
      </c>
      <c r="J123" s="7" t="s">
        <v>26</v>
      </c>
      <c r="K123" s="7" t="s">
        <v>24</v>
      </c>
      <c r="L123" s="8">
        <v>44539.0</v>
      </c>
      <c r="M123" s="7" t="s">
        <v>36</v>
      </c>
    </row>
    <row r="124">
      <c r="B124" s="7">
        <v>121.0</v>
      </c>
      <c r="C124" s="7" t="s">
        <v>131</v>
      </c>
      <c r="D124" s="7" t="s">
        <v>39</v>
      </c>
      <c r="E124" s="7" t="s">
        <v>23</v>
      </c>
      <c r="F124" s="7" t="s">
        <v>24</v>
      </c>
      <c r="G124" s="7" t="s">
        <v>26</v>
      </c>
      <c r="H124" s="7" t="s">
        <v>25</v>
      </c>
      <c r="I124" s="7">
        <v>0.03</v>
      </c>
      <c r="J124" s="7" t="s">
        <v>26</v>
      </c>
      <c r="K124" s="7" t="s">
        <v>24</v>
      </c>
      <c r="L124" s="8">
        <v>44539.0</v>
      </c>
      <c r="M124" s="7" t="s">
        <v>36</v>
      </c>
    </row>
    <row r="125">
      <c r="B125" s="7">
        <v>122.0</v>
      </c>
      <c r="C125" s="7" t="s">
        <v>147</v>
      </c>
      <c r="D125" s="7" t="s">
        <v>148</v>
      </c>
      <c r="E125" s="7" t="s">
        <v>34</v>
      </c>
      <c r="F125" s="7" t="s">
        <v>24</v>
      </c>
      <c r="G125" s="7">
        <v>0.02</v>
      </c>
      <c r="H125" s="7" t="s">
        <v>25</v>
      </c>
      <c r="I125" s="7">
        <v>0.04</v>
      </c>
      <c r="J125" s="7" t="s">
        <v>26</v>
      </c>
      <c r="K125" s="7" t="s">
        <v>24</v>
      </c>
      <c r="L125" s="8">
        <v>44539.0</v>
      </c>
      <c r="M125" s="7" t="s">
        <v>27</v>
      </c>
    </row>
    <row r="126">
      <c r="A126" s="7" t="s">
        <v>119</v>
      </c>
      <c r="B126" s="7">
        <v>123.0</v>
      </c>
      <c r="C126" s="7" t="s">
        <v>149</v>
      </c>
      <c r="D126" s="7" t="s">
        <v>39</v>
      </c>
      <c r="E126" s="7" t="s">
        <v>34</v>
      </c>
      <c r="F126" s="7" t="s">
        <v>24</v>
      </c>
      <c r="G126" s="7" t="s">
        <v>26</v>
      </c>
      <c r="H126" s="7">
        <v>8.25</v>
      </c>
      <c r="I126" s="7">
        <v>0.23</v>
      </c>
      <c r="J126" s="7" t="s">
        <v>26</v>
      </c>
      <c r="K126" s="7" t="s">
        <v>24</v>
      </c>
      <c r="L126" s="8">
        <v>44539.0</v>
      </c>
      <c r="M126" s="7" t="s">
        <v>27</v>
      </c>
    </row>
    <row r="127">
      <c r="A127" s="7" t="s">
        <v>150</v>
      </c>
      <c r="B127" s="7">
        <v>124.0</v>
      </c>
      <c r="C127" s="7" t="s">
        <v>151</v>
      </c>
      <c r="D127" s="7" t="s">
        <v>51</v>
      </c>
      <c r="E127" s="7" t="s">
        <v>34</v>
      </c>
      <c r="F127" s="7" t="s">
        <v>24</v>
      </c>
      <c r="G127" s="7">
        <v>0.07</v>
      </c>
      <c r="H127" s="7" t="s">
        <v>25</v>
      </c>
      <c r="I127" s="7" t="s">
        <v>26</v>
      </c>
      <c r="J127" s="7" t="s">
        <v>32</v>
      </c>
      <c r="K127" s="7" t="s">
        <v>24</v>
      </c>
      <c r="L127" s="8">
        <v>45178.0</v>
      </c>
      <c r="M127" s="7" t="s">
        <v>36</v>
      </c>
      <c r="N127" s="7">
        <v>1637.0</v>
      </c>
    </row>
    <row r="128">
      <c r="A128" s="7" t="s">
        <v>150</v>
      </c>
      <c r="B128" s="7">
        <v>125.0</v>
      </c>
      <c r="C128" s="7" t="s">
        <v>152</v>
      </c>
      <c r="D128" s="7" t="s">
        <v>22</v>
      </c>
      <c r="E128" s="7" t="s">
        <v>23</v>
      </c>
      <c r="F128" s="7" t="s">
        <v>24</v>
      </c>
      <c r="G128" s="7">
        <v>0.01</v>
      </c>
      <c r="H128" s="7" t="s">
        <v>25</v>
      </c>
      <c r="I128" s="7">
        <v>0.05</v>
      </c>
      <c r="J128" s="7" t="s">
        <v>26</v>
      </c>
      <c r="K128" s="7" t="s">
        <v>24</v>
      </c>
      <c r="L128" s="8">
        <v>44553.0</v>
      </c>
      <c r="M128" s="7" t="s">
        <v>36</v>
      </c>
    </row>
    <row r="129">
      <c r="A129" s="7" t="s">
        <v>150</v>
      </c>
      <c r="B129" s="7">
        <v>126.0</v>
      </c>
      <c r="C129" s="7" t="s">
        <v>153</v>
      </c>
      <c r="D129" s="7" t="s">
        <v>22</v>
      </c>
      <c r="E129" s="7" t="s">
        <v>34</v>
      </c>
      <c r="F129" s="7" t="s">
        <v>24</v>
      </c>
      <c r="G129" s="7">
        <v>0.01</v>
      </c>
      <c r="H129" s="7" t="s">
        <v>25</v>
      </c>
      <c r="I129" s="7">
        <v>0.14</v>
      </c>
      <c r="J129" s="7" t="s">
        <v>26</v>
      </c>
      <c r="K129" s="7" t="s">
        <v>24</v>
      </c>
      <c r="L129" s="8">
        <v>44553.0</v>
      </c>
      <c r="M129" s="7" t="s">
        <v>36</v>
      </c>
    </row>
    <row r="130">
      <c r="B130" s="7">
        <v>127.0</v>
      </c>
      <c r="C130" s="7" t="s">
        <v>154</v>
      </c>
      <c r="D130" s="7" t="s">
        <v>51</v>
      </c>
      <c r="E130" s="7" t="s">
        <v>23</v>
      </c>
      <c r="F130" s="7" t="s">
        <v>24</v>
      </c>
      <c r="G130" s="7">
        <v>0.01</v>
      </c>
      <c r="H130" s="7" t="s">
        <v>25</v>
      </c>
      <c r="I130" s="7" t="s">
        <v>26</v>
      </c>
      <c r="J130" s="7" t="s">
        <v>32</v>
      </c>
      <c r="K130" s="7" t="s">
        <v>24</v>
      </c>
      <c r="L130" s="8">
        <v>44553.0</v>
      </c>
      <c r="M130" s="7" t="s">
        <v>36</v>
      </c>
    </row>
    <row r="131">
      <c r="B131" s="7">
        <v>128.0</v>
      </c>
      <c r="C131" s="7" t="s">
        <v>155</v>
      </c>
      <c r="D131" s="7" t="s">
        <v>51</v>
      </c>
      <c r="E131" s="7" t="s">
        <v>23</v>
      </c>
      <c r="F131" s="7" t="s">
        <v>24</v>
      </c>
      <c r="G131" s="7">
        <v>0.01</v>
      </c>
      <c r="H131" s="7" t="s">
        <v>25</v>
      </c>
      <c r="I131" s="7" t="s">
        <v>26</v>
      </c>
      <c r="J131" s="7" t="s">
        <v>32</v>
      </c>
      <c r="K131" s="7" t="s">
        <v>24</v>
      </c>
      <c r="L131" s="8">
        <v>44553.0</v>
      </c>
      <c r="M131" s="7" t="s">
        <v>36</v>
      </c>
    </row>
    <row r="132">
      <c r="B132" s="7">
        <v>129.0</v>
      </c>
      <c r="C132" s="7" t="s">
        <v>29</v>
      </c>
      <c r="D132" s="7" t="s">
        <v>30</v>
      </c>
      <c r="E132" s="7" t="s">
        <v>31</v>
      </c>
      <c r="F132" s="7" t="s">
        <v>24</v>
      </c>
      <c r="G132" s="7">
        <v>0.01</v>
      </c>
      <c r="H132" s="7" t="s">
        <v>25</v>
      </c>
      <c r="I132" s="7" t="s">
        <v>26</v>
      </c>
      <c r="J132" s="7" t="s">
        <v>32</v>
      </c>
      <c r="K132" s="7" t="s">
        <v>24</v>
      </c>
      <c r="L132" s="8">
        <v>44553.0</v>
      </c>
      <c r="M132" s="7" t="s">
        <v>36</v>
      </c>
    </row>
    <row r="133">
      <c r="B133" s="7">
        <v>130.0</v>
      </c>
      <c r="C133" s="7" t="s">
        <v>156</v>
      </c>
      <c r="D133" s="7" t="s">
        <v>22</v>
      </c>
      <c r="E133" s="7" t="s">
        <v>23</v>
      </c>
      <c r="F133" s="7" t="s">
        <v>24</v>
      </c>
      <c r="G133" s="7">
        <v>0.01</v>
      </c>
      <c r="H133" s="7" t="s">
        <v>25</v>
      </c>
      <c r="I133" s="7">
        <v>0.88</v>
      </c>
      <c r="J133" s="7" t="s">
        <v>26</v>
      </c>
      <c r="K133" s="7" t="s">
        <v>24</v>
      </c>
      <c r="L133" s="8">
        <v>44702.0</v>
      </c>
      <c r="M133" s="7" t="s">
        <v>36</v>
      </c>
      <c r="N133" s="7">
        <v>1638.0</v>
      </c>
    </row>
    <row r="134">
      <c r="B134" s="7">
        <v>131.0</v>
      </c>
      <c r="C134" s="7" t="s">
        <v>157</v>
      </c>
      <c r="D134" s="7" t="s">
        <v>22</v>
      </c>
      <c r="E134" s="7" t="s">
        <v>23</v>
      </c>
      <c r="F134" s="7" t="s">
        <v>24</v>
      </c>
      <c r="G134" s="7">
        <v>0.01</v>
      </c>
      <c r="H134" s="7" t="s">
        <v>25</v>
      </c>
      <c r="I134" s="7">
        <v>0.1</v>
      </c>
      <c r="J134" s="7" t="s">
        <v>26</v>
      </c>
      <c r="K134" s="7" t="s">
        <v>24</v>
      </c>
      <c r="L134" s="8">
        <v>44553.0</v>
      </c>
      <c r="M134" s="7" t="s">
        <v>36</v>
      </c>
    </row>
    <row r="135">
      <c r="A135" s="7" t="s">
        <v>150</v>
      </c>
      <c r="B135" s="7">
        <v>132.0</v>
      </c>
      <c r="C135" s="7" t="s">
        <v>158</v>
      </c>
      <c r="D135" s="7" t="s">
        <v>22</v>
      </c>
      <c r="E135" s="7" t="s">
        <v>34</v>
      </c>
      <c r="F135" s="7" t="s">
        <v>24</v>
      </c>
      <c r="G135" s="7">
        <v>0.01</v>
      </c>
      <c r="H135" s="7" t="s">
        <v>25</v>
      </c>
      <c r="I135" s="7">
        <v>0.39</v>
      </c>
      <c r="J135" s="7" t="s">
        <v>26</v>
      </c>
      <c r="K135" s="7" t="s">
        <v>24</v>
      </c>
      <c r="L135" s="8">
        <v>44553.0</v>
      </c>
      <c r="M135" s="7" t="s">
        <v>36</v>
      </c>
    </row>
    <row r="136">
      <c r="B136" s="7">
        <v>133.0</v>
      </c>
      <c r="C136" s="7" t="s">
        <v>29</v>
      </c>
      <c r="D136" s="7" t="s">
        <v>30</v>
      </c>
      <c r="E136" s="7" t="s">
        <v>31</v>
      </c>
      <c r="F136" s="7" t="s">
        <v>24</v>
      </c>
      <c r="G136" s="7">
        <v>0.01</v>
      </c>
      <c r="H136" s="7" t="s">
        <v>25</v>
      </c>
      <c r="I136" s="7" t="s">
        <v>26</v>
      </c>
      <c r="J136" s="7" t="s">
        <v>32</v>
      </c>
      <c r="K136" s="7" t="s">
        <v>24</v>
      </c>
      <c r="L136" s="8">
        <v>44553.0</v>
      </c>
      <c r="M136" s="7" t="s">
        <v>36</v>
      </c>
    </row>
    <row r="137">
      <c r="B137" s="7">
        <v>134.0</v>
      </c>
      <c r="C137" s="7" t="s">
        <v>155</v>
      </c>
      <c r="D137" s="7" t="s">
        <v>51</v>
      </c>
      <c r="E137" s="7" t="s">
        <v>23</v>
      </c>
      <c r="F137" s="7" t="s">
        <v>24</v>
      </c>
      <c r="G137" s="7">
        <v>0.01</v>
      </c>
      <c r="H137" s="7" t="s">
        <v>25</v>
      </c>
      <c r="I137" s="7" t="s">
        <v>26</v>
      </c>
      <c r="J137" s="7" t="s">
        <v>32</v>
      </c>
      <c r="K137" s="7" t="s">
        <v>24</v>
      </c>
      <c r="L137" s="8">
        <v>44553.0</v>
      </c>
      <c r="M137" s="7" t="s">
        <v>36</v>
      </c>
    </row>
    <row r="138">
      <c r="B138" s="7">
        <v>135.0</v>
      </c>
      <c r="C138" s="7" t="s">
        <v>159</v>
      </c>
      <c r="D138" s="7" t="s">
        <v>51</v>
      </c>
      <c r="E138" s="7" t="s">
        <v>23</v>
      </c>
      <c r="F138" s="7" t="s">
        <v>24</v>
      </c>
      <c r="G138" s="7">
        <v>0.02</v>
      </c>
      <c r="H138" s="7" t="s">
        <v>25</v>
      </c>
      <c r="I138" s="7" t="s">
        <v>26</v>
      </c>
      <c r="J138" s="7" t="s">
        <v>32</v>
      </c>
      <c r="K138" s="7" t="s">
        <v>24</v>
      </c>
      <c r="L138" s="8">
        <v>44553.0</v>
      </c>
      <c r="M138" s="7" t="s">
        <v>36</v>
      </c>
    </row>
    <row r="139">
      <c r="A139" s="7" t="s">
        <v>150</v>
      </c>
      <c r="B139" s="7">
        <v>136.0</v>
      </c>
      <c r="C139" s="7" t="s">
        <v>160</v>
      </c>
      <c r="D139" s="7" t="s">
        <v>22</v>
      </c>
      <c r="E139" s="7" t="s">
        <v>34</v>
      </c>
      <c r="F139" s="7" t="s">
        <v>24</v>
      </c>
      <c r="G139" s="7">
        <v>0.01</v>
      </c>
      <c r="H139" s="7" t="s">
        <v>25</v>
      </c>
      <c r="I139" s="7">
        <v>0.4</v>
      </c>
      <c r="J139" s="7" t="s">
        <v>26</v>
      </c>
      <c r="K139" s="7" t="s">
        <v>24</v>
      </c>
      <c r="L139" s="8">
        <v>44560.0</v>
      </c>
      <c r="M139" s="7" t="s">
        <v>36</v>
      </c>
      <c r="N139" s="7">
        <v>1639.0</v>
      </c>
    </row>
    <row r="140">
      <c r="A140" s="7" t="s">
        <v>150</v>
      </c>
      <c r="B140" s="7">
        <v>137.0</v>
      </c>
      <c r="C140" s="7" t="s">
        <v>161</v>
      </c>
      <c r="D140" s="7" t="s">
        <v>51</v>
      </c>
      <c r="E140" s="7" t="s">
        <v>34</v>
      </c>
      <c r="F140" s="7" t="s">
        <v>24</v>
      </c>
      <c r="G140" s="7">
        <v>0.01</v>
      </c>
      <c r="H140" s="7" t="s">
        <v>25</v>
      </c>
      <c r="I140" s="7" t="s">
        <v>26</v>
      </c>
      <c r="J140" s="7" t="s">
        <v>32</v>
      </c>
      <c r="K140" s="7" t="s">
        <v>24</v>
      </c>
      <c r="L140" s="8">
        <v>44553.0</v>
      </c>
      <c r="M140" s="7" t="s">
        <v>36</v>
      </c>
    </row>
    <row r="141">
      <c r="A141" s="7" t="s">
        <v>150</v>
      </c>
      <c r="B141" s="7">
        <v>138.0</v>
      </c>
      <c r="C141" s="7" t="s">
        <v>162</v>
      </c>
      <c r="D141" s="7" t="s">
        <v>39</v>
      </c>
      <c r="E141" s="7" t="s">
        <v>34</v>
      </c>
      <c r="F141" s="7" t="s">
        <v>24</v>
      </c>
      <c r="G141" s="7" t="s">
        <v>26</v>
      </c>
      <c r="H141" s="7" t="s">
        <v>25</v>
      </c>
      <c r="I141" s="7">
        <v>0.03</v>
      </c>
      <c r="J141" s="7" t="s">
        <v>26</v>
      </c>
      <c r="K141" s="7" t="s">
        <v>24</v>
      </c>
      <c r="L141" s="8">
        <v>44560.0</v>
      </c>
      <c r="M141" s="7" t="s">
        <v>36</v>
      </c>
      <c r="N141" s="7">
        <v>1640.0</v>
      </c>
    </row>
    <row r="142">
      <c r="A142" s="7" t="s">
        <v>150</v>
      </c>
      <c r="B142" s="7">
        <v>139.0</v>
      </c>
      <c r="C142" s="7" t="s">
        <v>29</v>
      </c>
      <c r="D142" s="7" t="s">
        <v>30</v>
      </c>
      <c r="E142" s="7" t="s">
        <v>31</v>
      </c>
      <c r="F142" s="7" t="s">
        <v>24</v>
      </c>
      <c r="G142" s="7">
        <v>0.01</v>
      </c>
      <c r="H142" s="7" t="s">
        <v>25</v>
      </c>
      <c r="I142" s="7" t="s">
        <v>26</v>
      </c>
      <c r="J142" s="7" t="s">
        <v>32</v>
      </c>
      <c r="K142" s="7" t="s">
        <v>24</v>
      </c>
      <c r="L142" s="8">
        <v>44553.0</v>
      </c>
      <c r="M142" s="7" t="s">
        <v>36</v>
      </c>
    </row>
    <row r="143">
      <c r="A143" s="7" t="s">
        <v>150</v>
      </c>
      <c r="B143" s="7">
        <v>140.0</v>
      </c>
      <c r="C143" s="7" t="s">
        <v>163</v>
      </c>
      <c r="D143" s="7" t="s">
        <v>22</v>
      </c>
      <c r="E143" s="7" t="s">
        <v>34</v>
      </c>
      <c r="F143" s="7" t="s">
        <v>24</v>
      </c>
      <c r="G143" s="7">
        <v>0.01</v>
      </c>
      <c r="H143" s="7" t="s">
        <v>25</v>
      </c>
      <c r="I143" s="7">
        <v>0.04</v>
      </c>
      <c r="J143" s="7" t="s">
        <v>26</v>
      </c>
      <c r="K143" s="7" t="s">
        <v>24</v>
      </c>
      <c r="L143" s="8">
        <v>44553.0</v>
      </c>
      <c r="M143" s="7" t="s">
        <v>36</v>
      </c>
    </row>
    <row r="144">
      <c r="A144" s="7" t="s">
        <v>150</v>
      </c>
      <c r="B144" s="7">
        <v>141.0</v>
      </c>
      <c r="C144" s="7" t="s">
        <v>29</v>
      </c>
      <c r="D144" s="7" t="s">
        <v>30</v>
      </c>
      <c r="E144" s="7" t="s">
        <v>31</v>
      </c>
      <c r="F144" s="7" t="s">
        <v>24</v>
      </c>
      <c r="G144" s="7">
        <v>0.01</v>
      </c>
      <c r="H144" s="7" t="s">
        <v>25</v>
      </c>
      <c r="I144" s="7" t="s">
        <v>26</v>
      </c>
      <c r="J144" s="7" t="s">
        <v>32</v>
      </c>
      <c r="K144" s="7" t="s">
        <v>24</v>
      </c>
      <c r="L144" s="8">
        <v>44553.0</v>
      </c>
      <c r="M144" s="7" t="s">
        <v>36</v>
      </c>
    </row>
    <row r="145">
      <c r="A145" s="7" t="s">
        <v>150</v>
      </c>
      <c r="B145" s="7">
        <v>142.0</v>
      </c>
      <c r="C145" s="7" t="s">
        <v>164</v>
      </c>
      <c r="D145" s="7" t="s">
        <v>22</v>
      </c>
      <c r="E145" s="7" t="s">
        <v>34</v>
      </c>
      <c r="F145" s="7" t="s">
        <v>24</v>
      </c>
      <c r="G145" s="7">
        <v>0.01</v>
      </c>
      <c r="H145" s="7">
        <v>1.01</v>
      </c>
      <c r="I145" s="7">
        <v>1.23</v>
      </c>
      <c r="J145" s="7" t="s">
        <v>26</v>
      </c>
      <c r="K145" s="7" t="s">
        <v>24</v>
      </c>
      <c r="L145" s="8">
        <v>44599.0</v>
      </c>
      <c r="M145" s="7" t="s">
        <v>36</v>
      </c>
    </row>
    <row r="146">
      <c r="B146" s="7">
        <v>143.0</v>
      </c>
      <c r="C146" s="7" t="s">
        <v>165</v>
      </c>
      <c r="D146" s="7" t="s">
        <v>39</v>
      </c>
      <c r="E146" s="7" t="s">
        <v>23</v>
      </c>
      <c r="F146" s="7" t="s">
        <v>24</v>
      </c>
      <c r="G146" s="7" t="s">
        <v>26</v>
      </c>
      <c r="H146" s="7" t="s">
        <v>25</v>
      </c>
      <c r="I146" s="7">
        <v>0.0</v>
      </c>
      <c r="J146" s="7" t="s">
        <v>26</v>
      </c>
      <c r="K146" s="7" t="s">
        <v>24</v>
      </c>
      <c r="L146" s="8">
        <v>44553.0</v>
      </c>
      <c r="M146" s="7" t="s">
        <v>36</v>
      </c>
    </row>
    <row r="147">
      <c r="B147" s="7">
        <v>144.0</v>
      </c>
      <c r="C147" s="7" t="s">
        <v>29</v>
      </c>
      <c r="D147" s="7" t="s">
        <v>30</v>
      </c>
      <c r="E147" s="7" t="s">
        <v>31</v>
      </c>
      <c r="F147" s="7" t="s">
        <v>24</v>
      </c>
      <c r="G147" s="7">
        <v>0.01</v>
      </c>
      <c r="H147" s="7" t="s">
        <v>25</v>
      </c>
      <c r="I147" s="7" t="s">
        <v>26</v>
      </c>
      <c r="J147" s="7" t="s">
        <v>32</v>
      </c>
      <c r="K147" s="7" t="s">
        <v>24</v>
      </c>
      <c r="L147" s="8">
        <v>44553.0</v>
      </c>
      <c r="M147" s="7" t="s">
        <v>36</v>
      </c>
    </row>
    <row r="148">
      <c r="A148" s="7" t="s">
        <v>150</v>
      </c>
      <c r="B148" s="7">
        <v>145.0</v>
      </c>
      <c r="C148" s="7" t="s">
        <v>166</v>
      </c>
      <c r="D148" s="7" t="s">
        <v>22</v>
      </c>
      <c r="E148" s="7" t="s">
        <v>34</v>
      </c>
      <c r="F148" s="7" t="s">
        <v>24</v>
      </c>
      <c r="G148" s="7">
        <v>0.01</v>
      </c>
      <c r="H148" s="7" t="s">
        <v>25</v>
      </c>
      <c r="I148" s="7">
        <v>0.16</v>
      </c>
      <c r="J148" s="7" t="s">
        <v>26</v>
      </c>
      <c r="K148" s="7" t="s">
        <v>24</v>
      </c>
      <c r="L148" s="8">
        <v>44553.0</v>
      </c>
      <c r="M148" s="7" t="s">
        <v>36</v>
      </c>
      <c r="O148" s="7" t="s">
        <v>167</v>
      </c>
    </row>
    <row r="149">
      <c r="B149" s="7">
        <v>146.0</v>
      </c>
      <c r="C149" s="7" t="s">
        <v>154</v>
      </c>
      <c r="D149" s="7" t="s">
        <v>51</v>
      </c>
      <c r="E149" s="7" t="s">
        <v>23</v>
      </c>
      <c r="F149" s="7" t="s">
        <v>24</v>
      </c>
      <c r="G149" s="7">
        <v>0.01</v>
      </c>
      <c r="H149" s="7">
        <v>1.28</v>
      </c>
      <c r="I149" s="7" t="s">
        <v>26</v>
      </c>
      <c r="J149" s="7" t="s">
        <v>32</v>
      </c>
      <c r="K149" s="7" t="s">
        <v>24</v>
      </c>
      <c r="L149" s="8">
        <v>44553.0</v>
      </c>
      <c r="M149" s="7" t="s">
        <v>36</v>
      </c>
    </row>
    <row r="150">
      <c r="B150" s="7">
        <v>147.0</v>
      </c>
      <c r="C150" s="7" t="s">
        <v>29</v>
      </c>
      <c r="D150" s="7" t="s">
        <v>30</v>
      </c>
      <c r="E150" s="7" t="s">
        <v>31</v>
      </c>
      <c r="F150" s="7" t="s">
        <v>24</v>
      </c>
      <c r="G150" s="7">
        <v>0.01</v>
      </c>
      <c r="H150" s="7" t="s">
        <v>25</v>
      </c>
      <c r="I150" s="7" t="s">
        <v>26</v>
      </c>
      <c r="J150" s="7" t="s">
        <v>32</v>
      </c>
      <c r="K150" s="7" t="s">
        <v>24</v>
      </c>
      <c r="L150" s="8">
        <v>44553.0</v>
      </c>
      <c r="M150" s="7" t="s">
        <v>36</v>
      </c>
    </row>
    <row r="151">
      <c r="A151" s="7" t="s">
        <v>150</v>
      </c>
      <c r="B151" s="7">
        <v>148.0</v>
      </c>
      <c r="C151" s="7" t="s">
        <v>168</v>
      </c>
      <c r="D151" s="7" t="s">
        <v>22</v>
      </c>
      <c r="E151" s="7" t="s">
        <v>34</v>
      </c>
      <c r="F151" s="7" t="s">
        <v>24</v>
      </c>
      <c r="G151" s="7">
        <v>0.01</v>
      </c>
      <c r="H151" s="7" t="s">
        <v>25</v>
      </c>
      <c r="I151" s="7">
        <v>0.51</v>
      </c>
      <c r="J151" s="7" t="s">
        <v>26</v>
      </c>
      <c r="K151" s="7" t="s">
        <v>24</v>
      </c>
      <c r="L151" s="8">
        <v>44553.0</v>
      </c>
      <c r="M151" s="7" t="s">
        <v>36</v>
      </c>
    </row>
    <row r="152">
      <c r="B152" s="7">
        <v>149.0</v>
      </c>
      <c r="C152" s="7" t="s">
        <v>29</v>
      </c>
      <c r="D152" s="7" t="s">
        <v>30</v>
      </c>
      <c r="E152" s="7" t="s">
        <v>31</v>
      </c>
      <c r="F152" s="7" t="s">
        <v>24</v>
      </c>
      <c r="G152" s="7">
        <v>0.01</v>
      </c>
      <c r="H152" s="7" t="s">
        <v>25</v>
      </c>
      <c r="I152" s="7" t="s">
        <v>26</v>
      </c>
      <c r="J152" s="7" t="s">
        <v>32</v>
      </c>
      <c r="K152" s="7" t="s">
        <v>24</v>
      </c>
      <c r="L152" s="8">
        <v>44553.0</v>
      </c>
      <c r="M152" s="7" t="s">
        <v>36</v>
      </c>
    </row>
    <row r="153">
      <c r="A153" s="7" t="s">
        <v>150</v>
      </c>
      <c r="B153" s="7">
        <v>150.0</v>
      </c>
      <c r="C153" s="7" t="s">
        <v>166</v>
      </c>
      <c r="D153" s="7" t="s">
        <v>22</v>
      </c>
      <c r="E153" s="7" t="s">
        <v>34</v>
      </c>
      <c r="F153" s="7" t="s">
        <v>24</v>
      </c>
      <c r="G153" s="7">
        <v>0.01</v>
      </c>
      <c r="H153" s="7" t="s">
        <v>25</v>
      </c>
      <c r="I153" s="7">
        <v>0.16</v>
      </c>
      <c r="J153" s="7" t="s">
        <v>26</v>
      </c>
      <c r="K153" s="7" t="s">
        <v>24</v>
      </c>
      <c r="L153" s="8">
        <v>44553.0</v>
      </c>
      <c r="M153" s="7" t="s">
        <v>36</v>
      </c>
    </row>
    <row r="154">
      <c r="A154" s="7" t="s">
        <v>150</v>
      </c>
      <c r="B154" s="7">
        <v>151.0</v>
      </c>
      <c r="C154" s="7" t="s">
        <v>169</v>
      </c>
      <c r="D154" s="7" t="s">
        <v>39</v>
      </c>
      <c r="E154" s="7" t="s">
        <v>34</v>
      </c>
      <c r="F154" s="7" t="s">
        <v>24</v>
      </c>
      <c r="G154" s="7" t="s">
        <v>26</v>
      </c>
      <c r="H154" s="7" t="s">
        <v>25</v>
      </c>
      <c r="I154" s="7">
        <v>0.01</v>
      </c>
      <c r="J154" s="7" t="s">
        <v>26</v>
      </c>
      <c r="K154" s="7" t="s">
        <v>24</v>
      </c>
      <c r="L154" s="8">
        <v>44553.0</v>
      </c>
      <c r="M154" s="7" t="s">
        <v>36</v>
      </c>
    </row>
    <row r="155">
      <c r="A155" s="7" t="s">
        <v>150</v>
      </c>
      <c r="B155" s="7">
        <v>152.0</v>
      </c>
      <c r="C155" s="7" t="s">
        <v>170</v>
      </c>
      <c r="D155" s="7" t="s">
        <v>39</v>
      </c>
      <c r="E155" s="7" t="s">
        <v>34</v>
      </c>
      <c r="F155" s="7" t="s">
        <v>24</v>
      </c>
      <c r="G155" s="7" t="s">
        <v>26</v>
      </c>
      <c r="H155" s="7" t="s">
        <v>25</v>
      </c>
      <c r="I155" s="7">
        <v>0.01</v>
      </c>
      <c r="J155" s="7" t="s">
        <v>26</v>
      </c>
      <c r="K155" s="7" t="s">
        <v>24</v>
      </c>
      <c r="L155" s="8">
        <v>44553.0</v>
      </c>
      <c r="M155" s="7" t="s">
        <v>36</v>
      </c>
    </row>
    <row r="156">
      <c r="B156" s="7">
        <v>153.0</v>
      </c>
      <c r="C156" s="7" t="s">
        <v>29</v>
      </c>
      <c r="D156" s="7" t="s">
        <v>30</v>
      </c>
      <c r="E156" s="7" t="s">
        <v>31</v>
      </c>
      <c r="F156" s="7" t="s">
        <v>24</v>
      </c>
      <c r="G156" s="7">
        <v>0.01</v>
      </c>
      <c r="H156" s="7" t="s">
        <v>25</v>
      </c>
      <c r="I156" s="7" t="s">
        <v>26</v>
      </c>
      <c r="J156" s="7" t="s">
        <v>32</v>
      </c>
      <c r="K156" s="7" t="s">
        <v>24</v>
      </c>
      <c r="L156" s="8">
        <v>44560.0</v>
      </c>
      <c r="M156" s="7" t="s">
        <v>36</v>
      </c>
    </row>
    <row r="157">
      <c r="A157" s="7" t="s">
        <v>150</v>
      </c>
      <c r="B157" s="7">
        <v>154.0</v>
      </c>
      <c r="C157" s="7" t="s">
        <v>171</v>
      </c>
      <c r="D157" s="7" t="s">
        <v>39</v>
      </c>
      <c r="E157" s="7" t="s">
        <v>34</v>
      </c>
      <c r="F157" s="7" t="s">
        <v>24</v>
      </c>
      <c r="G157" s="7" t="s">
        <v>26</v>
      </c>
      <c r="H157" s="7" t="s">
        <v>25</v>
      </c>
      <c r="I157" s="7">
        <v>0.04</v>
      </c>
      <c r="J157" s="7" t="s">
        <v>26</v>
      </c>
      <c r="K157" s="7" t="s">
        <v>24</v>
      </c>
      <c r="L157" s="8">
        <v>44560.0</v>
      </c>
      <c r="M157" s="7" t="s">
        <v>36</v>
      </c>
    </row>
    <row r="158">
      <c r="A158" s="7" t="s">
        <v>150</v>
      </c>
      <c r="B158" s="7">
        <v>155.0</v>
      </c>
      <c r="C158" s="7" t="s">
        <v>172</v>
      </c>
      <c r="D158" s="7" t="s">
        <v>22</v>
      </c>
      <c r="E158" s="7" t="s">
        <v>34</v>
      </c>
      <c r="F158" s="7" t="s">
        <v>24</v>
      </c>
      <c r="G158" s="7">
        <v>0.01</v>
      </c>
      <c r="H158" s="7" t="s">
        <v>25</v>
      </c>
      <c r="I158" s="7">
        <v>0.06</v>
      </c>
      <c r="J158" s="7" t="s">
        <v>26</v>
      </c>
      <c r="K158" s="7" t="s">
        <v>24</v>
      </c>
      <c r="L158" s="8">
        <v>44560.0</v>
      </c>
      <c r="M158" s="7" t="s">
        <v>36</v>
      </c>
    </row>
    <row r="159">
      <c r="B159" s="7">
        <v>156.0</v>
      </c>
      <c r="C159" s="7" t="s">
        <v>29</v>
      </c>
      <c r="D159" s="7" t="s">
        <v>30</v>
      </c>
      <c r="E159" s="7" t="s">
        <v>31</v>
      </c>
      <c r="F159" s="7" t="s">
        <v>24</v>
      </c>
      <c r="G159" s="7">
        <v>0.01</v>
      </c>
      <c r="H159" s="7" t="s">
        <v>25</v>
      </c>
      <c r="I159" s="7" t="s">
        <v>26</v>
      </c>
      <c r="J159" s="7" t="s">
        <v>32</v>
      </c>
      <c r="K159" s="7" t="s">
        <v>24</v>
      </c>
      <c r="L159" s="8">
        <v>44560.0</v>
      </c>
      <c r="M159" s="7" t="s">
        <v>36</v>
      </c>
    </row>
    <row r="160">
      <c r="A160" s="7" t="s">
        <v>150</v>
      </c>
      <c r="B160" s="7">
        <v>157.0</v>
      </c>
      <c r="C160" s="7" t="s">
        <v>173</v>
      </c>
      <c r="D160" s="7" t="s">
        <v>22</v>
      </c>
      <c r="E160" s="7" t="s">
        <v>34</v>
      </c>
      <c r="F160" s="7" t="s">
        <v>24</v>
      </c>
      <c r="G160" s="7">
        <v>0.01</v>
      </c>
      <c r="H160" s="7">
        <v>1.21</v>
      </c>
      <c r="I160" s="7">
        <v>2.36</v>
      </c>
      <c r="J160" s="7" t="s">
        <v>26</v>
      </c>
      <c r="K160" s="7" t="s">
        <v>35</v>
      </c>
      <c r="L160" s="8">
        <v>44560.0</v>
      </c>
      <c r="M160" s="7" t="s">
        <v>36</v>
      </c>
      <c r="N160" s="7">
        <v>1643.0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B161" s="7">
        <v>158.0</v>
      </c>
      <c r="C161" s="7" t="s">
        <v>29</v>
      </c>
      <c r="D161" s="7" t="s">
        <v>30</v>
      </c>
      <c r="E161" s="7" t="s">
        <v>31</v>
      </c>
      <c r="F161" s="7" t="s">
        <v>24</v>
      </c>
      <c r="G161" s="7">
        <v>0.01</v>
      </c>
      <c r="H161" s="7" t="s">
        <v>25</v>
      </c>
      <c r="I161" s="7" t="s">
        <v>26</v>
      </c>
      <c r="J161" s="7" t="s">
        <v>32</v>
      </c>
      <c r="K161" s="7" t="s">
        <v>24</v>
      </c>
      <c r="L161" s="8">
        <v>44560.0</v>
      </c>
      <c r="M161" s="7" t="s">
        <v>36</v>
      </c>
    </row>
    <row r="162">
      <c r="A162" s="7" t="s">
        <v>150</v>
      </c>
      <c r="B162" s="7">
        <v>159.0</v>
      </c>
      <c r="C162" s="7" t="s">
        <v>174</v>
      </c>
      <c r="D162" s="7" t="s">
        <v>22</v>
      </c>
      <c r="E162" s="7" t="s">
        <v>34</v>
      </c>
      <c r="F162" s="7" t="s">
        <v>24</v>
      </c>
      <c r="G162" s="7">
        <v>0.01</v>
      </c>
      <c r="H162" s="7" t="s">
        <v>25</v>
      </c>
      <c r="I162" s="7">
        <v>0.06</v>
      </c>
      <c r="J162" s="7" t="s">
        <v>26</v>
      </c>
      <c r="K162" s="7" t="s">
        <v>24</v>
      </c>
      <c r="L162" s="8">
        <v>44560.0</v>
      </c>
      <c r="M162" s="7" t="s">
        <v>36</v>
      </c>
    </row>
    <row r="163">
      <c r="A163" s="7" t="s">
        <v>150</v>
      </c>
      <c r="B163" s="7">
        <v>160.0</v>
      </c>
      <c r="C163" s="7" t="s">
        <v>175</v>
      </c>
      <c r="D163" s="7" t="s">
        <v>22</v>
      </c>
      <c r="E163" s="7" t="s">
        <v>34</v>
      </c>
      <c r="F163" s="7" t="s">
        <v>24</v>
      </c>
      <c r="G163" s="7">
        <v>0.01</v>
      </c>
      <c r="H163" s="7" t="s">
        <v>25</v>
      </c>
      <c r="I163" s="7">
        <v>0.07</v>
      </c>
      <c r="J163" s="7" t="s">
        <v>26</v>
      </c>
      <c r="K163" s="7" t="s">
        <v>24</v>
      </c>
      <c r="L163" s="8">
        <v>44560.0</v>
      </c>
      <c r="M163" s="7" t="s">
        <v>36</v>
      </c>
    </row>
    <row r="164">
      <c r="A164" s="7" t="s">
        <v>150</v>
      </c>
      <c r="B164" s="7">
        <v>161.0</v>
      </c>
      <c r="C164" s="10" t="s">
        <v>176</v>
      </c>
      <c r="D164" s="10" t="s">
        <v>39</v>
      </c>
      <c r="E164" s="10" t="s">
        <v>34</v>
      </c>
      <c r="F164" s="10" t="s">
        <v>24</v>
      </c>
      <c r="G164" s="10" t="s">
        <v>26</v>
      </c>
      <c r="H164" s="10" t="s">
        <v>25</v>
      </c>
      <c r="I164" s="11">
        <v>0.03</v>
      </c>
      <c r="J164" s="10" t="s">
        <v>26</v>
      </c>
      <c r="K164" s="10" t="s">
        <v>24</v>
      </c>
      <c r="L164" s="12">
        <v>44560.0</v>
      </c>
      <c r="M164" s="10" t="s">
        <v>36</v>
      </c>
    </row>
    <row r="165">
      <c r="A165" s="7" t="s">
        <v>20</v>
      </c>
      <c r="B165" s="7">
        <v>162.0</v>
      </c>
      <c r="C165" s="7" t="s">
        <v>177</v>
      </c>
      <c r="D165" s="7" t="s">
        <v>51</v>
      </c>
      <c r="E165" s="7" t="s">
        <v>34</v>
      </c>
      <c r="F165" s="7" t="s">
        <v>24</v>
      </c>
      <c r="G165" s="7">
        <v>0.01</v>
      </c>
      <c r="H165" s="7" t="s">
        <v>25</v>
      </c>
      <c r="I165" s="7" t="s">
        <v>26</v>
      </c>
      <c r="J165" s="7" t="s">
        <v>32</v>
      </c>
      <c r="K165" s="7" t="s">
        <v>24</v>
      </c>
      <c r="L165" s="8">
        <v>44567.0</v>
      </c>
      <c r="M165" s="7" t="s">
        <v>36</v>
      </c>
    </row>
    <row r="166">
      <c r="B166" s="7">
        <v>163.0</v>
      </c>
      <c r="C166" s="7" t="s">
        <v>126</v>
      </c>
      <c r="D166" s="7" t="s">
        <v>30</v>
      </c>
      <c r="E166" s="7" t="s">
        <v>31</v>
      </c>
      <c r="F166" s="7" t="s">
        <v>24</v>
      </c>
      <c r="G166" s="7">
        <v>0.01</v>
      </c>
      <c r="H166" s="7" t="s">
        <v>25</v>
      </c>
      <c r="I166" s="7" t="s">
        <v>26</v>
      </c>
      <c r="J166" s="7" t="s">
        <v>32</v>
      </c>
      <c r="K166" s="7" t="s">
        <v>24</v>
      </c>
      <c r="L166" s="8">
        <v>44567.0</v>
      </c>
      <c r="M166" s="7" t="s">
        <v>36</v>
      </c>
    </row>
    <row r="167">
      <c r="A167" s="7" t="s">
        <v>20</v>
      </c>
      <c r="B167" s="7">
        <v>164.0</v>
      </c>
      <c r="C167" s="7" t="s">
        <v>178</v>
      </c>
      <c r="D167" s="7" t="s">
        <v>39</v>
      </c>
      <c r="E167" s="7" t="s">
        <v>34</v>
      </c>
      <c r="F167" s="7" t="s">
        <v>24</v>
      </c>
      <c r="G167" s="7" t="s">
        <v>26</v>
      </c>
      <c r="H167" s="7" t="s">
        <v>25</v>
      </c>
      <c r="I167" s="7">
        <v>0.11</v>
      </c>
      <c r="J167" s="7" t="s">
        <v>26</v>
      </c>
      <c r="K167" s="7" t="s">
        <v>24</v>
      </c>
      <c r="L167" s="8">
        <v>44567.0</v>
      </c>
      <c r="M167" s="7" t="s">
        <v>36</v>
      </c>
    </row>
    <row r="168">
      <c r="A168" s="7" t="s">
        <v>20</v>
      </c>
      <c r="B168" s="7">
        <v>165.0</v>
      </c>
      <c r="C168" s="7" t="s">
        <v>179</v>
      </c>
      <c r="D168" s="7" t="s">
        <v>39</v>
      </c>
      <c r="E168" s="7" t="s">
        <v>34</v>
      </c>
      <c r="F168" s="7" t="s">
        <v>24</v>
      </c>
      <c r="G168" s="7" t="s">
        <v>26</v>
      </c>
      <c r="H168" s="7" t="s">
        <v>25</v>
      </c>
      <c r="I168" s="7">
        <v>0.03</v>
      </c>
      <c r="J168" s="7" t="s">
        <v>26</v>
      </c>
      <c r="K168" s="7" t="s">
        <v>24</v>
      </c>
      <c r="L168" s="8">
        <v>44567.0</v>
      </c>
      <c r="M168" s="7" t="s">
        <v>36</v>
      </c>
    </row>
    <row r="169">
      <c r="A169" s="7" t="s">
        <v>20</v>
      </c>
      <c r="B169" s="7">
        <v>166.0</v>
      </c>
      <c r="C169" s="7" t="s">
        <v>179</v>
      </c>
      <c r="D169" s="7" t="s">
        <v>39</v>
      </c>
      <c r="E169" s="7" t="s">
        <v>34</v>
      </c>
      <c r="F169" s="7" t="s">
        <v>24</v>
      </c>
      <c r="G169" s="7" t="s">
        <v>26</v>
      </c>
      <c r="H169" s="7" t="s">
        <v>25</v>
      </c>
      <c r="I169" s="7">
        <v>0.03</v>
      </c>
      <c r="J169" s="7" t="s">
        <v>26</v>
      </c>
      <c r="K169" s="7" t="s">
        <v>24</v>
      </c>
      <c r="L169" s="8">
        <v>44567.0</v>
      </c>
      <c r="M169" s="7" t="s">
        <v>36</v>
      </c>
    </row>
    <row r="170">
      <c r="A170" s="7" t="s">
        <v>20</v>
      </c>
      <c r="B170" s="7">
        <v>167.0</v>
      </c>
      <c r="C170" s="7" t="s">
        <v>131</v>
      </c>
      <c r="D170" s="7" t="s">
        <v>39</v>
      </c>
      <c r="E170" s="7" t="s">
        <v>34</v>
      </c>
      <c r="F170" s="7" t="s">
        <v>24</v>
      </c>
      <c r="G170" s="7" t="s">
        <v>26</v>
      </c>
      <c r="H170" s="7" t="s">
        <v>25</v>
      </c>
      <c r="I170" s="7">
        <v>0.03</v>
      </c>
      <c r="J170" s="7" t="s">
        <v>26</v>
      </c>
      <c r="K170" s="7" t="s">
        <v>24</v>
      </c>
      <c r="L170" s="8">
        <v>44567.0</v>
      </c>
      <c r="M170" s="7" t="s">
        <v>36</v>
      </c>
    </row>
    <row r="171">
      <c r="A171" s="7" t="s">
        <v>20</v>
      </c>
      <c r="B171" s="7">
        <v>168.0</v>
      </c>
      <c r="C171" s="7" t="s">
        <v>161</v>
      </c>
      <c r="D171" s="7" t="s">
        <v>51</v>
      </c>
      <c r="E171" s="7" t="s">
        <v>34</v>
      </c>
      <c r="F171" s="7" t="s">
        <v>24</v>
      </c>
      <c r="G171" s="7">
        <v>0.01</v>
      </c>
      <c r="H171" s="7" t="s">
        <v>25</v>
      </c>
      <c r="I171" s="7" t="s">
        <v>26</v>
      </c>
      <c r="J171" s="7" t="s">
        <v>32</v>
      </c>
      <c r="K171" s="7" t="s">
        <v>24</v>
      </c>
      <c r="L171" s="8">
        <v>44567.0</v>
      </c>
      <c r="M171" s="7" t="s">
        <v>36</v>
      </c>
    </row>
    <row r="172">
      <c r="B172" s="7">
        <v>169.0</v>
      </c>
      <c r="C172" s="7" t="s">
        <v>29</v>
      </c>
      <c r="D172" s="7" t="s">
        <v>30</v>
      </c>
      <c r="E172" s="7" t="s">
        <v>31</v>
      </c>
      <c r="F172" s="7" t="s">
        <v>24</v>
      </c>
      <c r="G172" s="7">
        <v>0.05</v>
      </c>
      <c r="H172" s="7" t="s">
        <v>25</v>
      </c>
      <c r="I172" s="7" t="s">
        <v>26</v>
      </c>
      <c r="J172" s="7" t="s">
        <v>32</v>
      </c>
      <c r="K172" s="7" t="s">
        <v>24</v>
      </c>
      <c r="L172" s="8">
        <v>44567.0</v>
      </c>
      <c r="M172" s="7" t="s">
        <v>36</v>
      </c>
    </row>
    <row r="173">
      <c r="B173" s="7">
        <v>170.0</v>
      </c>
      <c r="C173" s="7" t="s">
        <v>180</v>
      </c>
      <c r="D173" s="7" t="s">
        <v>30</v>
      </c>
      <c r="E173" s="7" t="s">
        <v>31</v>
      </c>
      <c r="F173" s="7" t="s">
        <v>24</v>
      </c>
      <c r="G173" s="7">
        <v>0.06</v>
      </c>
      <c r="H173" s="7" t="s">
        <v>25</v>
      </c>
      <c r="I173" s="7" t="s">
        <v>26</v>
      </c>
      <c r="J173" s="7" t="s">
        <v>32</v>
      </c>
      <c r="K173" s="7" t="s">
        <v>24</v>
      </c>
      <c r="L173" s="8">
        <v>44567.0</v>
      </c>
      <c r="M173" s="7" t="s">
        <v>36</v>
      </c>
    </row>
    <row r="174">
      <c r="A174" s="7" t="s">
        <v>20</v>
      </c>
      <c r="B174" s="7">
        <v>171.0</v>
      </c>
      <c r="C174" s="7" t="s">
        <v>181</v>
      </c>
      <c r="D174" s="7" t="s">
        <v>22</v>
      </c>
      <c r="E174" s="7" t="s">
        <v>34</v>
      </c>
      <c r="F174" s="7" t="s">
        <v>24</v>
      </c>
      <c r="G174" s="7">
        <v>0.05</v>
      </c>
      <c r="H174" s="7" t="s">
        <v>25</v>
      </c>
      <c r="I174" s="7">
        <v>0.68</v>
      </c>
      <c r="J174" s="7" t="s">
        <v>26</v>
      </c>
      <c r="K174" s="7" t="s">
        <v>24</v>
      </c>
      <c r="L174" s="8">
        <v>44567.0</v>
      </c>
      <c r="M174" s="7" t="s">
        <v>36</v>
      </c>
    </row>
    <row r="175">
      <c r="A175" s="7" t="s">
        <v>20</v>
      </c>
      <c r="B175" s="7">
        <v>172.0</v>
      </c>
      <c r="C175" s="7" t="s">
        <v>182</v>
      </c>
      <c r="D175" s="7" t="s">
        <v>39</v>
      </c>
      <c r="E175" s="7" t="s">
        <v>34</v>
      </c>
      <c r="F175" s="7" t="s">
        <v>24</v>
      </c>
      <c r="G175" s="7" t="s">
        <v>26</v>
      </c>
      <c r="H175" s="7" t="s">
        <v>25</v>
      </c>
      <c r="I175" s="7">
        <v>0.03</v>
      </c>
      <c r="J175" s="7" t="s">
        <v>26</v>
      </c>
      <c r="K175" s="7" t="s">
        <v>24</v>
      </c>
      <c r="L175" s="8">
        <v>44567.0</v>
      </c>
      <c r="M175" s="7" t="s">
        <v>36</v>
      </c>
    </row>
    <row r="176">
      <c r="A176" s="7" t="s">
        <v>20</v>
      </c>
      <c r="B176" s="7">
        <v>173.0</v>
      </c>
      <c r="C176" s="7" t="s">
        <v>183</v>
      </c>
      <c r="D176" s="7" t="s">
        <v>39</v>
      </c>
      <c r="E176" s="7" t="s">
        <v>34</v>
      </c>
      <c r="F176" s="7" t="s">
        <v>24</v>
      </c>
      <c r="G176" s="7" t="s">
        <v>26</v>
      </c>
      <c r="H176" s="7" t="s">
        <v>25</v>
      </c>
      <c r="I176" s="7">
        <v>0.03</v>
      </c>
      <c r="J176" s="7" t="s">
        <v>26</v>
      </c>
      <c r="K176" s="7" t="s">
        <v>24</v>
      </c>
      <c r="L176" s="8">
        <v>44567.0</v>
      </c>
      <c r="M176" s="7" t="s">
        <v>36</v>
      </c>
    </row>
    <row r="177">
      <c r="B177" s="7">
        <v>174.0</v>
      </c>
      <c r="C177" s="7" t="s">
        <v>184</v>
      </c>
      <c r="D177" s="7" t="s">
        <v>39</v>
      </c>
      <c r="E177" s="7" t="s">
        <v>23</v>
      </c>
      <c r="F177" s="7" t="s">
        <v>24</v>
      </c>
      <c r="G177" s="7" t="s">
        <v>26</v>
      </c>
      <c r="H177" s="7" t="s">
        <v>25</v>
      </c>
      <c r="I177" s="7">
        <v>0.03</v>
      </c>
      <c r="J177" s="7" t="s">
        <v>26</v>
      </c>
      <c r="K177" s="7" t="s">
        <v>24</v>
      </c>
      <c r="L177" s="8">
        <v>44567.0</v>
      </c>
      <c r="M177" s="7" t="s">
        <v>36</v>
      </c>
    </row>
    <row r="178">
      <c r="A178" s="7" t="s">
        <v>20</v>
      </c>
      <c r="B178" s="7">
        <v>175.0</v>
      </c>
      <c r="C178" s="7" t="s">
        <v>185</v>
      </c>
      <c r="D178" s="7" t="s">
        <v>39</v>
      </c>
      <c r="E178" s="7" t="s">
        <v>34</v>
      </c>
      <c r="F178" s="7" t="s">
        <v>24</v>
      </c>
      <c r="G178" s="7" t="s">
        <v>26</v>
      </c>
      <c r="H178" s="7" t="s">
        <v>25</v>
      </c>
      <c r="I178" s="7">
        <v>0.03</v>
      </c>
      <c r="J178" s="7" t="s">
        <v>26</v>
      </c>
      <c r="K178" s="7" t="s">
        <v>24</v>
      </c>
      <c r="L178" s="8">
        <v>44567.0</v>
      </c>
      <c r="M178" s="7" t="s">
        <v>36</v>
      </c>
    </row>
    <row r="179">
      <c r="B179" s="7">
        <v>176.0</v>
      </c>
      <c r="C179" s="7" t="s">
        <v>186</v>
      </c>
      <c r="D179" s="7" t="s">
        <v>39</v>
      </c>
      <c r="E179" s="7" t="s">
        <v>23</v>
      </c>
      <c r="F179" s="7" t="s">
        <v>24</v>
      </c>
      <c r="G179" s="7" t="s">
        <v>26</v>
      </c>
      <c r="H179" s="7" t="s">
        <v>25</v>
      </c>
      <c r="I179" s="7">
        <v>0.03</v>
      </c>
      <c r="J179" s="7" t="s">
        <v>26</v>
      </c>
      <c r="K179" s="7" t="s">
        <v>24</v>
      </c>
      <c r="L179" s="8">
        <v>44567.0</v>
      </c>
      <c r="M179" s="7" t="s">
        <v>36</v>
      </c>
    </row>
    <row r="180">
      <c r="A180" s="7" t="s">
        <v>20</v>
      </c>
      <c r="B180" s="7">
        <v>177.0</v>
      </c>
      <c r="C180" s="7" t="s">
        <v>187</v>
      </c>
      <c r="D180" s="7" t="s">
        <v>51</v>
      </c>
      <c r="E180" s="7" t="s">
        <v>34</v>
      </c>
      <c r="F180" s="7" t="s">
        <v>24</v>
      </c>
      <c r="G180" s="7">
        <v>0.01</v>
      </c>
      <c r="H180" s="7" t="s">
        <v>25</v>
      </c>
      <c r="I180" s="7" t="s">
        <v>26</v>
      </c>
      <c r="J180" s="7" t="s">
        <v>32</v>
      </c>
      <c r="K180" s="7" t="s">
        <v>24</v>
      </c>
      <c r="L180" s="8">
        <v>44567.0</v>
      </c>
      <c r="M180" s="7" t="s">
        <v>36</v>
      </c>
    </row>
    <row r="181">
      <c r="A181" s="7" t="s">
        <v>20</v>
      </c>
      <c r="B181" s="7">
        <v>178.0</v>
      </c>
      <c r="C181" s="7" t="s">
        <v>188</v>
      </c>
      <c r="D181" s="7" t="s">
        <v>148</v>
      </c>
      <c r="E181" s="7" t="s">
        <v>34</v>
      </c>
      <c r="F181" s="7" t="s">
        <v>24</v>
      </c>
      <c r="G181" s="7">
        <v>0.01</v>
      </c>
      <c r="H181" s="7" t="s">
        <v>25</v>
      </c>
      <c r="I181" s="7">
        <v>0.04</v>
      </c>
      <c r="J181" s="7" t="s">
        <v>26</v>
      </c>
      <c r="K181" s="7" t="s">
        <v>24</v>
      </c>
      <c r="L181" s="8">
        <v>44567.0</v>
      </c>
      <c r="M181" s="7" t="s">
        <v>36</v>
      </c>
    </row>
    <row r="182">
      <c r="B182" s="7">
        <v>179.0</v>
      </c>
      <c r="C182" s="7" t="s">
        <v>189</v>
      </c>
      <c r="D182" s="7" t="s">
        <v>22</v>
      </c>
      <c r="E182" s="7" t="s">
        <v>23</v>
      </c>
      <c r="F182" s="7" t="s">
        <v>24</v>
      </c>
      <c r="G182" s="7">
        <v>0.09</v>
      </c>
      <c r="H182" s="7" t="s">
        <v>25</v>
      </c>
      <c r="I182" s="7">
        <v>0.61</v>
      </c>
      <c r="J182" s="7" t="s">
        <v>26</v>
      </c>
      <c r="K182" s="7" t="s">
        <v>24</v>
      </c>
      <c r="L182" s="8">
        <v>44567.0</v>
      </c>
      <c r="M182" s="7" t="s">
        <v>36</v>
      </c>
    </row>
    <row r="183">
      <c r="A183" s="7" t="s">
        <v>190</v>
      </c>
      <c r="B183" s="7">
        <v>180.0</v>
      </c>
      <c r="C183" s="7" t="s">
        <v>191</v>
      </c>
      <c r="D183" s="7" t="s">
        <v>22</v>
      </c>
      <c r="E183" s="7" t="s">
        <v>34</v>
      </c>
      <c r="F183" s="7" t="s">
        <v>24</v>
      </c>
      <c r="G183" s="7">
        <v>0.01</v>
      </c>
      <c r="H183" s="7" t="s">
        <v>25</v>
      </c>
      <c r="I183" s="7">
        <v>0.6</v>
      </c>
      <c r="J183" s="7" t="s">
        <v>26</v>
      </c>
      <c r="K183" s="7" t="s">
        <v>24</v>
      </c>
      <c r="L183" s="8">
        <v>44567.0</v>
      </c>
      <c r="M183" s="7" t="s">
        <v>36</v>
      </c>
    </row>
    <row r="184">
      <c r="A184" s="7" t="s">
        <v>190</v>
      </c>
      <c r="B184" s="7">
        <v>181.0</v>
      </c>
      <c r="C184" s="7" t="s">
        <v>192</v>
      </c>
      <c r="D184" s="7" t="s">
        <v>39</v>
      </c>
      <c r="E184" s="7" t="s">
        <v>34</v>
      </c>
      <c r="F184" s="7" t="s">
        <v>24</v>
      </c>
      <c r="G184" s="7" t="s">
        <v>26</v>
      </c>
      <c r="H184" s="7" t="s">
        <v>25</v>
      </c>
      <c r="I184" s="7">
        <v>0.03</v>
      </c>
      <c r="J184" s="7" t="s">
        <v>26</v>
      </c>
      <c r="K184" s="7" t="s">
        <v>24</v>
      </c>
      <c r="L184" s="8">
        <v>44567.0</v>
      </c>
      <c r="M184" s="7" t="s">
        <v>36</v>
      </c>
    </row>
    <row r="185">
      <c r="A185" s="7" t="s">
        <v>190</v>
      </c>
      <c r="B185" s="7">
        <v>182.0</v>
      </c>
      <c r="C185" s="7" t="s">
        <v>193</v>
      </c>
      <c r="D185" s="7" t="s">
        <v>39</v>
      </c>
      <c r="E185" s="7" t="s">
        <v>34</v>
      </c>
      <c r="F185" s="7" t="s">
        <v>24</v>
      </c>
      <c r="G185" s="7" t="s">
        <v>26</v>
      </c>
      <c r="H185" s="7" t="s">
        <v>25</v>
      </c>
      <c r="I185" s="7">
        <v>0.04</v>
      </c>
      <c r="J185" s="7" t="s">
        <v>26</v>
      </c>
      <c r="K185" s="7" t="s">
        <v>24</v>
      </c>
      <c r="L185" s="8">
        <v>44567.0</v>
      </c>
      <c r="M185" s="7" t="s">
        <v>36</v>
      </c>
    </row>
    <row r="186">
      <c r="A186" s="7" t="s">
        <v>190</v>
      </c>
      <c r="B186" s="7">
        <v>183.0</v>
      </c>
      <c r="C186" s="7" t="s">
        <v>194</v>
      </c>
      <c r="D186" s="7" t="s">
        <v>39</v>
      </c>
      <c r="E186" s="7" t="s">
        <v>34</v>
      </c>
      <c r="F186" s="7" t="s">
        <v>24</v>
      </c>
      <c r="G186" s="7" t="s">
        <v>26</v>
      </c>
      <c r="H186" s="7" t="s">
        <v>25</v>
      </c>
      <c r="I186" s="7">
        <v>0.03</v>
      </c>
      <c r="J186" s="7" t="s">
        <v>26</v>
      </c>
      <c r="K186" s="7" t="s">
        <v>24</v>
      </c>
      <c r="L186" s="8">
        <v>44567.0</v>
      </c>
      <c r="M186" s="7" t="s">
        <v>36</v>
      </c>
    </row>
    <row r="187">
      <c r="A187" s="7" t="s">
        <v>190</v>
      </c>
      <c r="B187" s="7">
        <v>184.0</v>
      </c>
      <c r="C187" s="7" t="s">
        <v>195</v>
      </c>
      <c r="D187" s="7" t="s">
        <v>39</v>
      </c>
      <c r="E187" s="7" t="s">
        <v>34</v>
      </c>
      <c r="F187" s="7" t="s">
        <v>24</v>
      </c>
      <c r="G187" s="7" t="s">
        <v>26</v>
      </c>
      <c r="H187" s="7" t="s">
        <v>25</v>
      </c>
      <c r="I187" s="7">
        <v>0.03</v>
      </c>
      <c r="J187" s="7" t="s">
        <v>26</v>
      </c>
      <c r="K187" s="7" t="s">
        <v>24</v>
      </c>
      <c r="L187" s="8">
        <v>44567.0</v>
      </c>
      <c r="M187" s="7" t="s">
        <v>36</v>
      </c>
    </row>
    <row r="188">
      <c r="A188" s="7" t="s">
        <v>190</v>
      </c>
      <c r="B188" s="7">
        <v>185.0</v>
      </c>
      <c r="C188" s="7" t="s">
        <v>196</v>
      </c>
      <c r="D188" s="7" t="s">
        <v>39</v>
      </c>
      <c r="E188" s="7" t="s">
        <v>34</v>
      </c>
      <c r="F188" s="7" t="s">
        <v>24</v>
      </c>
      <c r="G188" s="7" t="s">
        <v>26</v>
      </c>
      <c r="H188" s="7" t="s">
        <v>25</v>
      </c>
      <c r="I188" s="7">
        <v>0.03</v>
      </c>
      <c r="J188" s="7" t="s">
        <v>26</v>
      </c>
      <c r="K188" s="7" t="s">
        <v>24</v>
      </c>
      <c r="L188" s="8">
        <v>44567.0</v>
      </c>
      <c r="M188" s="7" t="s">
        <v>36</v>
      </c>
    </row>
    <row r="189">
      <c r="A189" s="7" t="s">
        <v>190</v>
      </c>
      <c r="B189" s="7">
        <v>186.0</v>
      </c>
      <c r="C189" s="7" t="s">
        <v>197</v>
      </c>
      <c r="D189" s="7" t="s">
        <v>39</v>
      </c>
      <c r="E189" s="7" t="s">
        <v>34</v>
      </c>
      <c r="F189" s="7" t="s">
        <v>24</v>
      </c>
      <c r="G189" s="7" t="s">
        <v>26</v>
      </c>
      <c r="H189" s="7" t="s">
        <v>25</v>
      </c>
      <c r="I189" s="7">
        <v>0.03</v>
      </c>
      <c r="J189" s="7" t="s">
        <v>26</v>
      </c>
      <c r="K189" s="7" t="s">
        <v>24</v>
      </c>
      <c r="L189" s="8">
        <v>44567.0</v>
      </c>
      <c r="M189" s="7" t="s">
        <v>36</v>
      </c>
    </row>
    <row r="190">
      <c r="B190" s="7">
        <v>187.0</v>
      </c>
      <c r="C190" s="7" t="s">
        <v>29</v>
      </c>
      <c r="D190" s="7" t="s">
        <v>30</v>
      </c>
      <c r="E190" s="7" t="s">
        <v>31</v>
      </c>
      <c r="F190" s="7" t="s">
        <v>24</v>
      </c>
      <c r="G190" s="7">
        <v>0.01</v>
      </c>
      <c r="H190" s="7" t="s">
        <v>25</v>
      </c>
      <c r="I190" s="7" t="s">
        <v>26</v>
      </c>
      <c r="J190" s="7" t="s">
        <v>32</v>
      </c>
      <c r="K190" s="7" t="s">
        <v>24</v>
      </c>
      <c r="L190" s="8">
        <v>44599.0</v>
      </c>
      <c r="M190" s="7" t="s">
        <v>36</v>
      </c>
    </row>
    <row r="191">
      <c r="B191" s="7">
        <v>188.0</v>
      </c>
      <c r="C191" s="7" t="s">
        <v>198</v>
      </c>
      <c r="D191" s="7" t="s">
        <v>22</v>
      </c>
      <c r="E191" s="7" t="s">
        <v>34</v>
      </c>
      <c r="F191" s="7" t="s">
        <v>24</v>
      </c>
      <c r="G191" s="7">
        <v>0.01</v>
      </c>
      <c r="H191" s="7" t="s">
        <v>25</v>
      </c>
      <c r="I191" s="7">
        <v>2.04</v>
      </c>
      <c r="J191" s="7" t="s">
        <v>26</v>
      </c>
      <c r="K191" s="7" t="s">
        <v>24</v>
      </c>
      <c r="L191" s="8">
        <v>44599.0</v>
      </c>
      <c r="M191" s="7" t="s">
        <v>36</v>
      </c>
    </row>
    <row r="192">
      <c r="B192" s="7">
        <v>189.0</v>
      </c>
      <c r="C192" s="7" t="s">
        <v>29</v>
      </c>
      <c r="D192" s="7" t="s">
        <v>30</v>
      </c>
      <c r="E192" s="7" t="s">
        <v>31</v>
      </c>
      <c r="F192" s="7" t="s">
        <v>24</v>
      </c>
      <c r="G192" s="7">
        <v>0.01</v>
      </c>
      <c r="H192" s="7" t="s">
        <v>25</v>
      </c>
      <c r="I192" s="7" t="s">
        <v>26</v>
      </c>
      <c r="J192" s="7" t="s">
        <v>32</v>
      </c>
      <c r="K192" s="7" t="s">
        <v>24</v>
      </c>
      <c r="L192" s="8">
        <v>44599.0</v>
      </c>
      <c r="M192" s="7" t="s">
        <v>36</v>
      </c>
    </row>
    <row r="193">
      <c r="B193" s="7">
        <v>190.0</v>
      </c>
      <c r="C193" s="7" t="s">
        <v>199</v>
      </c>
      <c r="D193" s="7" t="s">
        <v>39</v>
      </c>
      <c r="E193" s="7" t="s">
        <v>23</v>
      </c>
      <c r="F193" s="7" t="s">
        <v>24</v>
      </c>
      <c r="G193" s="7" t="s">
        <v>26</v>
      </c>
      <c r="H193" s="7" t="s">
        <v>25</v>
      </c>
      <c r="I193" s="7">
        <v>0.03</v>
      </c>
      <c r="J193" s="7" t="s">
        <v>26</v>
      </c>
      <c r="K193" s="7" t="s">
        <v>24</v>
      </c>
      <c r="L193" s="8">
        <v>44630.0</v>
      </c>
      <c r="M193" s="7" t="s">
        <v>36</v>
      </c>
    </row>
    <row r="194">
      <c r="B194" s="7">
        <v>191.0</v>
      </c>
      <c r="C194" s="7" t="s">
        <v>29</v>
      </c>
      <c r="D194" s="7" t="s">
        <v>30</v>
      </c>
      <c r="E194" s="7" t="s">
        <v>31</v>
      </c>
      <c r="F194" s="7" t="s">
        <v>24</v>
      </c>
      <c r="G194" s="7">
        <v>0.01</v>
      </c>
      <c r="H194" s="7" t="s">
        <v>25</v>
      </c>
      <c r="I194" s="7" t="s">
        <v>26</v>
      </c>
      <c r="J194" s="7" t="s">
        <v>32</v>
      </c>
      <c r="K194" s="7" t="s">
        <v>24</v>
      </c>
      <c r="L194" s="8">
        <v>44630.0</v>
      </c>
      <c r="M194" s="7" t="s">
        <v>36</v>
      </c>
    </row>
    <row r="195">
      <c r="A195" s="7" t="s">
        <v>200</v>
      </c>
      <c r="B195" s="7">
        <v>192.0</v>
      </c>
      <c r="C195" s="7" t="s">
        <v>201</v>
      </c>
      <c r="D195" s="7" t="s">
        <v>22</v>
      </c>
      <c r="E195" s="7" t="s">
        <v>34</v>
      </c>
      <c r="F195" s="7" t="s">
        <v>24</v>
      </c>
      <c r="G195" s="7">
        <v>0.01</v>
      </c>
      <c r="H195" s="7" t="s">
        <v>25</v>
      </c>
      <c r="I195" s="7">
        <v>0.53</v>
      </c>
      <c r="J195" s="7" t="s">
        <v>26</v>
      </c>
      <c r="K195" s="7" t="s">
        <v>24</v>
      </c>
      <c r="L195" s="8">
        <v>44630.0</v>
      </c>
      <c r="M195" s="7" t="s">
        <v>36</v>
      </c>
    </row>
    <row r="196">
      <c r="A196" s="7" t="s">
        <v>200</v>
      </c>
      <c r="B196" s="7">
        <v>193.0</v>
      </c>
      <c r="C196" s="7" t="s">
        <v>202</v>
      </c>
      <c r="D196" s="7" t="s">
        <v>39</v>
      </c>
      <c r="E196" s="7" t="s">
        <v>34</v>
      </c>
      <c r="F196" s="7" t="s">
        <v>24</v>
      </c>
      <c r="G196" s="7" t="s">
        <v>26</v>
      </c>
      <c r="H196" s="7" t="s">
        <v>25</v>
      </c>
      <c r="I196" s="7">
        <v>0.03</v>
      </c>
      <c r="J196" s="7" t="s">
        <v>26</v>
      </c>
      <c r="K196" s="7" t="s">
        <v>24</v>
      </c>
      <c r="L196" s="8">
        <v>44630.0</v>
      </c>
      <c r="M196" s="7" t="s">
        <v>36</v>
      </c>
    </row>
    <row r="197">
      <c r="A197" s="7" t="s">
        <v>200</v>
      </c>
      <c r="B197" s="7">
        <v>194.0</v>
      </c>
      <c r="C197" s="7" t="s">
        <v>203</v>
      </c>
      <c r="D197" s="7" t="s">
        <v>39</v>
      </c>
      <c r="E197" s="7" t="s">
        <v>34</v>
      </c>
      <c r="F197" s="7" t="s">
        <v>24</v>
      </c>
      <c r="G197" s="7" t="s">
        <v>26</v>
      </c>
      <c r="H197" s="7" t="s">
        <v>25</v>
      </c>
      <c r="I197" s="7">
        <v>0.03</v>
      </c>
      <c r="J197" s="7" t="s">
        <v>26</v>
      </c>
      <c r="K197" s="7" t="s">
        <v>24</v>
      </c>
      <c r="L197" s="8">
        <v>44630.0</v>
      </c>
      <c r="M197" s="7" t="s">
        <v>36</v>
      </c>
    </row>
    <row r="198">
      <c r="B198" s="7">
        <v>195.0</v>
      </c>
      <c r="C198" s="7" t="s">
        <v>204</v>
      </c>
      <c r="D198" s="7" t="s">
        <v>39</v>
      </c>
      <c r="E198" s="7" t="s">
        <v>23</v>
      </c>
      <c r="F198" s="7" t="s">
        <v>24</v>
      </c>
      <c r="G198" s="7" t="s">
        <v>26</v>
      </c>
      <c r="H198" s="7" t="s">
        <v>25</v>
      </c>
      <c r="I198" s="7">
        <v>0.03</v>
      </c>
      <c r="J198" s="7" t="s">
        <v>26</v>
      </c>
      <c r="K198" s="7" t="s">
        <v>24</v>
      </c>
      <c r="L198" s="8">
        <v>44630.0</v>
      </c>
      <c r="M198" s="7" t="s">
        <v>36</v>
      </c>
    </row>
    <row r="199">
      <c r="B199" s="7">
        <v>196.0</v>
      </c>
      <c r="C199" s="7" t="s">
        <v>29</v>
      </c>
      <c r="D199" s="7" t="s">
        <v>30</v>
      </c>
      <c r="E199" s="7" t="s">
        <v>31</v>
      </c>
      <c r="F199" s="7" t="s">
        <v>24</v>
      </c>
      <c r="G199" s="7">
        <v>0.01</v>
      </c>
      <c r="H199" s="7" t="s">
        <v>25</v>
      </c>
      <c r="I199" s="7" t="s">
        <v>26</v>
      </c>
      <c r="J199" s="7" t="s">
        <v>32</v>
      </c>
      <c r="K199" s="7" t="s">
        <v>24</v>
      </c>
      <c r="L199" s="8">
        <v>44630.0</v>
      </c>
      <c r="M199" s="7" t="s">
        <v>36</v>
      </c>
    </row>
    <row r="200">
      <c r="B200" s="7">
        <v>197.0</v>
      </c>
      <c r="C200" s="7" t="s">
        <v>126</v>
      </c>
      <c r="D200" s="7" t="s">
        <v>30</v>
      </c>
      <c r="E200" s="7" t="s">
        <v>31</v>
      </c>
      <c r="F200" s="7" t="s">
        <v>24</v>
      </c>
      <c r="G200" s="7">
        <v>0.01</v>
      </c>
      <c r="H200" s="7" t="s">
        <v>25</v>
      </c>
      <c r="I200" s="7" t="s">
        <v>26</v>
      </c>
      <c r="J200" s="7" t="s">
        <v>32</v>
      </c>
      <c r="K200" s="7" t="s">
        <v>24</v>
      </c>
      <c r="L200" s="8">
        <v>44630.0</v>
      </c>
      <c r="M200" s="7" t="s">
        <v>36</v>
      </c>
    </row>
    <row r="201">
      <c r="B201" s="7">
        <v>198.0</v>
      </c>
      <c r="C201" s="7" t="s">
        <v>130</v>
      </c>
      <c r="D201" s="7" t="s">
        <v>39</v>
      </c>
      <c r="E201" s="7" t="s">
        <v>23</v>
      </c>
      <c r="F201" s="7" t="s">
        <v>24</v>
      </c>
      <c r="G201" s="7" t="s">
        <v>26</v>
      </c>
      <c r="H201" s="7" t="s">
        <v>25</v>
      </c>
      <c r="I201" s="7">
        <v>0.05</v>
      </c>
      <c r="J201" s="7" t="s">
        <v>26</v>
      </c>
      <c r="K201" s="7" t="s">
        <v>24</v>
      </c>
      <c r="L201" s="8">
        <v>44630.0</v>
      </c>
      <c r="M201" s="7" t="s">
        <v>36</v>
      </c>
    </row>
    <row r="202">
      <c r="B202" s="7">
        <v>199.0</v>
      </c>
      <c r="C202" s="7" t="s">
        <v>205</v>
      </c>
      <c r="D202" s="7" t="s">
        <v>39</v>
      </c>
      <c r="E202" s="7" t="s">
        <v>23</v>
      </c>
      <c r="F202" s="7" t="s">
        <v>24</v>
      </c>
      <c r="G202" s="7" t="s">
        <v>26</v>
      </c>
      <c r="H202" s="7" t="s">
        <v>25</v>
      </c>
      <c r="I202" s="7">
        <v>0.03</v>
      </c>
      <c r="J202" s="7" t="s">
        <v>26</v>
      </c>
      <c r="K202" s="7" t="s">
        <v>24</v>
      </c>
      <c r="L202" s="8">
        <v>44630.0</v>
      </c>
      <c r="M202" s="7" t="s">
        <v>36</v>
      </c>
    </row>
    <row r="203">
      <c r="B203" s="7">
        <v>200.0</v>
      </c>
      <c r="C203" s="7" t="s">
        <v>29</v>
      </c>
      <c r="D203" s="7" t="s">
        <v>30</v>
      </c>
      <c r="E203" s="7" t="s">
        <v>31</v>
      </c>
      <c r="F203" s="7" t="s">
        <v>24</v>
      </c>
      <c r="G203" s="7">
        <v>0.01</v>
      </c>
      <c r="H203" s="7" t="s">
        <v>25</v>
      </c>
      <c r="I203" s="7" t="s">
        <v>26</v>
      </c>
      <c r="J203" s="7" t="s">
        <v>32</v>
      </c>
      <c r="K203" s="7" t="s">
        <v>24</v>
      </c>
      <c r="L203" s="8">
        <v>44630.0</v>
      </c>
      <c r="M203" s="7" t="s">
        <v>36</v>
      </c>
    </row>
    <row r="204">
      <c r="B204" s="7">
        <v>201.0</v>
      </c>
      <c r="C204" s="7" t="s">
        <v>131</v>
      </c>
      <c r="D204" s="7" t="s">
        <v>39</v>
      </c>
      <c r="E204" s="7" t="s">
        <v>23</v>
      </c>
      <c r="F204" s="7" t="s">
        <v>24</v>
      </c>
      <c r="G204" s="7" t="s">
        <v>26</v>
      </c>
      <c r="H204" s="7" t="s">
        <v>25</v>
      </c>
      <c r="I204" s="7">
        <v>0.03</v>
      </c>
      <c r="J204" s="7" t="s">
        <v>26</v>
      </c>
      <c r="K204" s="7" t="s">
        <v>24</v>
      </c>
      <c r="L204" s="8">
        <v>44630.0</v>
      </c>
      <c r="M204" s="7" t="s">
        <v>36</v>
      </c>
    </row>
    <row r="205">
      <c r="A205" s="7" t="s">
        <v>200</v>
      </c>
      <c r="B205" s="7">
        <v>202.0</v>
      </c>
      <c r="C205" s="7" t="s">
        <v>206</v>
      </c>
      <c r="D205" s="7" t="s">
        <v>51</v>
      </c>
      <c r="E205" s="7" t="s">
        <v>34</v>
      </c>
      <c r="F205" s="7" t="s">
        <v>24</v>
      </c>
      <c r="G205" s="7">
        <v>0.01</v>
      </c>
      <c r="H205" s="7" t="s">
        <v>25</v>
      </c>
      <c r="I205" s="7" t="s">
        <v>26</v>
      </c>
      <c r="J205" s="7" t="s">
        <v>32</v>
      </c>
      <c r="K205" s="7" t="s">
        <v>24</v>
      </c>
      <c r="L205" s="8">
        <v>44630.0</v>
      </c>
      <c r="M205" s="7" t="s">
        <v>36</v>
      </c>
    </row>
    <row r="206">
      <c r="A206" s="7" t="s">
        <v>200</v>
      </c>
      <c r="B206" s="7">
        <v>203.0</v>
      </c>
      <c r="C206" s="7" t="s">
        <v>207</v>
      </c>
      <c r="D206" s="7" t="s">
        <v>39</v>
      </c>
      <c r="E206" s="7" t="s">
        <v>34</v>
      </c>
      <c r="F206" s="7" t="s">
        <v>24</v>
      </c>
      <c r="G206" s="7" t="s">
        <v>26</v>
      </c>
      <c r="H206" s="7" t="s">
        <v>25</v>
      </c>
      <c r="I206" s="7">
        <v>0.03</v>
      </c>
      <c r="J206" s="7" t="s">
        <v>26</v>
      </c>
      <c r="K206" s="7" t="s">
        <v>24</v>
      </c>
      <c r="L206" s="8">
        <v>44630.0</v>
      </c>
      <c r="M206" s="7" t="s">
        <v>36</v>
      </c>
    </row>
    <row r="207">
      <c r="A207" s="7" t="s">
        <v>200</v>
      </c>
      <c r="B207" s="7">
        <v>204.0</v>
      </c>
      <c r="C207" s="7" t="s">
        <v>208</v>
      </c>
      <c r="D207" s="7" t="s">
        <v>22</v>
      </c>
      <c r="E207" s="7" t="s">
        <v>34</v>
      </c>
      <c r="F207" s="7" t="s">
        <v>24</v>
      </c>
      <c r="G207" s="7">
        <v>0.01</v>
      </c>
      <c r="H207" s="7" t="s">
        <v>25</v>
      </c>
      <c r="I207" s="7">
        <v>0.35</v>
      </c>
      <c r="J207" s="7" t="s">
        <v>26</v>
      </c>
      <c r="K207" s="7" t="s">
        <v>24</v>
      </c>
      <c r="L207" s="8">
        <v>44630.0</v>
      </c>
      <c r="M207" s="7" t="s">
        <v>36</v>
      </c>
    </row>
    <row r="208">
      <c r="A208" s="7" t="s">
        <v>200</v>
      </c>
      <c r="B208" s="7">
        <v>205.0</v>
      </c>
      <c r="C208" s="7" t="s">
        <v>126</v>
      </c>
      <c r="D208" s="7" t="s">
        <v>30</v>
      </c>
      <c r="E208" s="7" t="s">
        <v>31</v>
      </c>
      <c r="F208" s="7" t="s">
        <v>24</v>
      </c>
      <c r="G208" s="7">
        <v>0.01</v>
      </c>
      <c r="H208" s="7" t="s">
        <v>25</v>
      </c>
      <c r="I208" s="7" t="s">
        <v>26</v>
      </c>
      <c r="J208" s="7" t="s">
        <v>32</v>
      </c>
      <c r="K208" s="7" t="s">
        <v>24</v>
      </c>
      <c r="L208" s="8">
        <v>44630.0</v>
      </c>
      <c r="M208" s="7" t="s">
        <v>36</v>
      </c>
    </row>
    <row r="209">
      <c r="A209" s="7" t="s">
        <v>200</v>
      </c>
      <c r="B209" s="7">
        <v>206.0</v>
      </c>
      <c r="C209" s="7" t="s">
        <v>209</v>
      </c>
      <c r="D209" s="7" t="s">
        <v>39</v>
      </c>
      <c r="E209" s="7" t="s">
        <v>34</v>
      </c>
      <c r="F209" s="7" t="s">
        <v>24</v>
      </c>
      <c r="G209" s="7" t="s">
        <v>26</v>
      </c>
      <c r="H209" s="7" t="s">
        <v>25</v>
      </c>
      <c r="I209" s="7">
        <v>0.18</v>
      </c>
      <c r="J209" s="7" t="s">
        <v>26</v>
      </c>
      <c r="K209" s="7" t="s">
        <v>24</v>
      </c>
      <c r="L209" s="8">
        <v>44630.0</v>
      </c>
      <c r="M209" s="7" t="s">
        <v>36</v>
      </c>
    </row>
    <row r="210">
      <c r="A210" s="7" t="s">
        <v>200</v>
      </c>
      <c r="B210" s="7">
        <v>207.0</v>
      </c>
      <c r="C210" s="7" t="s">
        <v>210</v>
      </c>
      <c r="D210" s="7" t="s">
        <v>22</v>
      </c>
      <c r="E210" s="7" t="s">
        <v>23</v>
      </c>
      <c r="F210" s="7" t="s">
        <v>24</v>
      </c>
      <c r="G210" s="7">
        <v>0.01</v>
      </c>
      <c r="H210" s="7" t="s">
        <v>25</v>
      </c>
      <c r="I210" s="7">
        <v>0.07</v>
      </c>
      <c r="J210" s="7" t="s">
        <v>26</v>
      </c>
      <c r="K210" s="7" t="s">
        <v>24</v>
      </c>
      <c r="L210" s="8">
        <v>44630.0</v>
      </c>
      <c r="M210" s="7" t="s">
        <v>36</v>
      </c>
    </row>
    <row r="211">
      <c r="B211" s="7">
        <v>208.0</v>
      </c>
      <c r="C211" s="7" t="s">
        <v>155</v>
      </c>
      <c r="D211" s="7" t="s">
        <v>51</v>
      </c>
      <c r="E211" s="7" t="s">
        <v>23</v>
      </c>
      <c r="F211" s="7" t="s">
        <v>24</v>
      </c>
      <c r="G211" s="7">
        <v>0.01</v>
      </c>
      <c r="H211" s="7" t="s">
        <v>25</v>
      </c>
      <c r="I211" s="7" t="s">
        <v>26</v>
      </c>
      <c r="J211" s="7" t="s">
        <v>32</v>
      </c>
      <c r="K211" s="7" t="s">
        <v>24</v>
      </c>
      <c r="L211" s="8">
        <v>44630.0</v>
      </c>
      <c r="M211" s="7" t="s">
        <v>36</v>
      </c>
    </row>
    <row r="212">
      <c r="B212" s="7">
        <v>209.0</v>
      </c>
      <c r="C212" s="7" t="s">
        <v>131</v>
      </c>
      <c r="D212" s="7" t="s">
        <v>39</v>
      </c>
      <c r="E212" s="7" t="s">
        <v>23</v>
      </c>
      <c r="F212" s="7" t="s">
        <v>24</v>
      </c>
      <c r="G212" s="7" t="s">
        <v>26</v>
      </c>
      <c r="H212" s="7" t="s">
        <v>25</v>
      </c>
      <c r="I212" s="7">
        <v>0.03</v>
      </c>
      <c r="J212" s="7" t="s">
        <v>26</v>
      </c>
      <c r="K212" s="7" t="s">
        <v>24</v>
      </c>
      <c r="L212" s="8">
        <v>44630.0</v>
      </c>
      <c r="M212" s="7" t="s">
        <v>36</v>
      </c>
    </row>
    <row r="213">
      <c r="B213" s="7">
        <v>210.0</v>
      </c>
      <c r="C213" s="7" t="s">
        <v>211</v>
      </c>
      <c r="D213" s="7" t="s">
        <v>39</v>
      </c>
      <c r="E213" s="7" t="s">
        <v>23</v>
      </c>
      <c r="F213" s="7" t="s">
        <v>24</v>
      </c>
      <c r="G213" s="7" t="s">
        <v>26</v>
      </c>
      <c r="H213" s="7" t="s">
        <v>25</v>
      </c>
      <c r="I213" s="7">
        <v>0.03</v>
      </c>
      <c r="J213" s="7" t="s">
        <v>26</v>
      </c>
      <c r="K213" s="7" t="s">
        <v>24</v>
      </c>
      <c r="L213" s="8">
        <v>44630.0</v>
      </c>
      <c r="M213" s="7" t="s">
        <v>36</v>
      </c>
    </row>
    <row r="214">
      <c r="A214" s="7" t="s">
        <v>200</v>
      </c>
      <c r="B214" s="7">
        <v>211.0</v>
      </c>
      <c r="C214" s="7" t="s">
        <v>212</v>
      </c>
      <c r="D214" s="7" t="s">
        <v>51</v>
      </c>
      <c r="E214" s="7" t="s">
        <v>23</v>
      </c>
      <c r="F214" s="7" t="s">
        <v>24</v>
      </c>
      <c r="G214" s="7">
        <v>0.01</v>
      </c>
      <c r="H214" s="7" t="s">
        <v>25</v>
      </c>
      <c r="I214" s="7" t="s">
        <v>26</v>
      </c>
      <c r="J214" s="7" t="s">
        <v>32</v>
      </c>
      <c r="K214" s="7" t="s">
        <v>24</v>
      </c>
      <c r="L214" s="8">
        <v>44630.0</v>
      </c>
      <c r="M214" s="7" t="s">
        <v>36</v>
      </c>
    </row>
    <row r="215">
      <c r="A215" s="7" t="s">
        <v>200</v>
      </c>
      <c r="B215" s="7">
        <v>212.0</v>
      </c>
      <c r="C215" s="7" t="s">
        <v>29</v>
      </c>
      <c r="D215" s="7" t="s">
        <v>30</v>
      </c>
      <c r="E215" s="7" t="s">
        <v>31</v>
      </c>
      <c r="F215" s="7" t="s">
        <v>24</v>
      </c>
      <c r="G215" s="7">
        <v>0.01</v>
      </c>
      <c r="H215" s="7" t="s">
        <v>25</v>
      </c>
      <c r="I215" s="7" t="s">
        <v>26</v>
      </c>
      <c r="J215" s="7" t="s">
        <v>32</v>
      </c>
      <c r="K215" s="7" t="s">
        <v>24</v>
      </c>
      <c r="L215" s="8">
        <v>44630.0</v>
      </c>
      <c r="M215" s="7" t="s">
        <v>36</v>
      </c>
    </row>
    <row r="216">
      <c r="A216" s="7" t="s">
        <v>200</v>
      </c>
      <c r="B216" s="7">
        <v>213.0</v>
      </c>
      <c r="C216" s="7" t="s">
        <v>213</v>
      </c>
      <c r="D216" s="7" t="s">
        <v>22</v>
      </c>
      <c r="E216" s="7" t="s">
        <v>34</v>
      </c>
      <c r="F216" s="7" t="s">
        <v>24</v>
      </c>
      <c r="G216" s="7">
        <v>0.01</v>
      </c>
      <c r="H216" s="7" t="s">
        <v>25</v>
      </c>
      <c r="I216" s="7">
        <v>0.14</v>
      </c>
      <c r="J216" s="7" t="s">
        <v>26</v>
      </c>
      <c r="K216" s="7" t="s">
        <v>24</v>
      </c>
      <c r="L216" s="8">
        <v>44630.0</v>
      </c>
      <c r="M216" s="7" t="s">
        <v>36</v>
      </c>
    </row>
    <row r="217">
      <c r="A217" s="7" t="s">
        <v>200</v>
      </c>
      <c r="B217" s="7">
        <v>214.0</v>
      </c>
      <c r="C217" s="7" t="s">
        <v>214</v>
      </c>
      <c r="D217" s="7" t="s">
        <v>39</v>
      </c>
      <c r="E217" s="7" t="s">
        <v>23</v>
      </c>
      <c r="F217" s="7" t="s">
        <v>24</v>
      </c>
      <c r="G217" s="7" t="s">
        <v>26</v>
      </c>
      <c r="H217" s="7" t="s">
        <v>25</v>
      </c>
      <c r="I217" s="7">
        <v>0.03</v>
      </c>
      <c r="J217" s="7" t="s">
        <v>26</v>
      </c>
      <c r="K217" s="7" t="s">
        <v>24</v>
      </c>
      <c r="L217" s="8">
        <v>44630.0</v>
      </c>
      <c r="M217" s="7" t="s">
        <v>36</v>
      </c>
    </row>
    <row r="218">
      <c r="A218" s="7" t="s">
        <v>200</v>
      </c>
      <c r="B218" s="7">
        <v>215.0</v>
      </c>
      <c r="C218" s="7" t="s">
        <v>29</v>
      </c>
      <c r="D218" s="7" t="s">
        <v>30</v>
      </c>
      <c r="E218" s="7" t="s">
        <v>31</v>
      </c>
      <c r="F218" s="7" t="s">
        <v>24</v>
      </c>
      <c r="G218" s="7">
        <v>0.01</v>
      </c>
      <c r="H218" s="7" t="s">
        <v>25</v>
      </c>
      <c r="I218" s="7" t="s">
        <v>26</v>
      </c>
      <c r="J218" s="7" t="s">
        <v>32</v>
      </c>
      <c r="K218" s="7" t="s">
        <v>24</v>
      </c>
      <c r="L218" s="8">
        <v>44630.0</v>
      </c>
      <c r="M218" s="7" t="s">
        <v>36</v>
      </c>
    </row>
    <row r="219">
      <c r="A219" s="7" t="s">
        <v>200</v>
      </c>
      <c r="B219" s="7">
        <v>216.0</v>
      </c>
      <c r="C219" s="7" t="s">
        <v>215</v>
      </c>
      <c r="D219" s="7" t="s">
        <v>22</v>
      </c>
      <c r="E219" s="7" t="s">
        <v>34</v>
      </c>
      <c r="F219" s="7" t="s">
        <v>24</v>
      </c>
      <c r="G219" s="7">
        <v>0.01</v>
      </c>
      <c r="H219" s="7" t="s">
        <v>25</v>
      </c>
      <c r="I219" s="7">
        <v>0.22</v>
      </c>
      <c r="J219" s="7" t="s">
        <v>26</v>
      </c>
      <c r="K219" s="7" t="s">
        <v>24</v>
      </c>
      <c r="L219" s="8">
        <v>44630.0</v>
      </c>
      <c r="M219" s="7" t="s">
        <v>36</v>
      </c>
    </row>
    <row r="220">
      <c r="A220" s="7" t="s">
        <v>200</v>
      </c>
      <c r="B220" s="7">
        <v>217.0</v>
      </c>
      <c r="C220" s="7" t="s">
        <v>216</v>
      </c>
      <c r="D220" s="7" t="s">
        <v>22</v>
      </c>
      <c r="E220" s="7" t="s">
        <v>34</v>
      </c>
      <c r="F220" s="7" t="s">
        <v>24</v>
      </c>
      <c r="G220" s="7">
        <v>0.01</v>
      </c>
      <c r="H220" s="7" t="s">
        <v>25</v>
      </c>
      <c r="I220" s="7">
        <v>0.17</v>
      </c>
      <c r="J220" s="7" t="s">
        <v>26</v>
      </c>
      <c r="K220" s="7" t="s">
        <v>24</v>
      </c>
      <c r="L220" s="8">
        <v>44630.0</v>
      </c>
      <c r="M220" s="7" t="s">
        <v>36</v>
      </c>
    </row>
    <row r="221">
      <c r="A221" s="7" t="s">
        <v>200</v>
      </c>
      <c r="B221" s="7">
        <v>218.0</v>
      </c>
      <c r="C221" s="7" t="s">
        <v>217</v>
      </c>
      <c r="D221" s="7" t="s">
        <v>51</v>
      </c>
      <c r="E221" s="7" t="s">
        <v>34</v>
      </c>
      <c r="F221" s="7" t="s">
        <v>24</v>
      </c>
      <c r="G221" s="7">
        <v>0.01</v>
      </c>
      <c r="H221" s="7" t="s">
        <v>25</v>
      </c>
      <c r="I221" s="7" t="s">
        <v>26</v>
      </c>
      <c r="J221" s="7" t="s">
        <v>32</v>
      </c>
      <c r="K221" s="7" t="s">
        <v>24</v>
      </c>
      <c r="L221" s="8">
        <v>44630.0</v>
      </c>
      <c r="M221" s="7" t="s">
        <v>36</v>
      </c>
    </row>
    <row r="222">
      <c r="A222" s="7" t="s">
        <v>200</v>
      </c>
      <c r="B222" s="7">
        <v>219.0</v>
      </c>
      <c r="C222" s="7" t="s">
        <v>204</v>
      </c>
      <c r="D222" s="7" t="s">
        <v>39</v>
      </c>
      <c r="E222" s="7" t="s">
        <v>34</v>
      </c>
      <c r="F222" s="7" t="s">
        <v>24</v>
      </c>
      <c r="G222" s="7" t="s">
        <v>26</v>
      </c>
      <c r="H222" s="7" t="s">
        <v>25</v>
      </c>
      <c r="I222" s="7">
        <v>0.03</v>
      </c>
      <c r="J222" s="7" t="s">
        <v>26</v>
      </c>
      <c r="K222" s="7" t="s">
        <v>24</v>
      </c>
      <c r="L222" s="8">
        <v>44630.0</v>
      </c>
      <c r="M222" s="7" t="s">
        <v>36</v>
      </c>
    </row>
    <row r="223">
      <c r="A223" s="7" t="s">
        <v>200</v>
      </c>
      <c r="B223" s="7">
        <v>220.0</v>
      </c>
      <c r="C223" s="7" t="s">
        <v>218</v>
      </c>
      <c r="D223" s="7" t="s">
        <v>39</v>
      </c>
      <c r="E223" s="7" t="s">
        <v>34</v>
      </c>
      <c r="F223" s="7" t="s">
        <v>35</v>
      </c>
      <c r="G223" s="9"/>
      <c r="H223" s="9"/>
      <c r="I223" s="9"/>
      <c r="J223" s="9"/>
      <c r="K223" s="7" t="s">
        <v>35</v>
      </c>
      <c r="L223" s="8">
        <v>44630.0</v>
      </c>
      <c r="M223" s="7" t="s">
        <v>36</v>
      </c>
      <c r="N223" s="7">
        <v>1671.0</v>
      </c>
      <c r="O223" s="7" t="s">
        <v>219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B224" s="7">
        <v>221.0</v>
      </c>
      <c r="C224" s="7" t="s">
        <v>29</v>
      </c>
      <c r="D224" s="7" t="s">
        <v>30</v>
      </c>
      <c r="E224" s="7" t="s">
        <v>31</v>
      </c>
      <c r="F224" s="7" t="s">
        <v>24</v>
      </c>
      <c r="G224" s="7">
        <v>0.01</v>
      </c>
      <c r="H224" s="7" t="s">
        <v>25</v>
      </c>
      <c r="I224" s="7" t="s">
        <v>26</v>
      </c>
      <c r="J224" s="7" t="s">
        <v>32</v>
      </c>
      <c r="K224" s="7" t="s">
        <v>24</v>
      </c>
      <c r="L224" s="8">
        <v>44630.0</v>
      </c>
      <c r="M224" s="7" t="s">
        <v>36</v>
      </c>
    </row>
    <row r="225">
      <c r="B225" s="7">
        <v>222.0</v>
      </c>
      <c r="C225" s="7" t="s">
        <v>131</v>
      </c>
      <c r="D225" s="7" t="s">
        <v>39</v>
      </c>
      <c r="E225" s="7" t="s">
        <v>23</v>
      </c>
      <c r="F225" s="7" t="s">
        <v>24</v>
      </c>
      <c r="G225" s="7" t="s">
        <v>26</v>
      </c>
      <c r="H225" s="7" t="s">
        <v>25</v>
      </c>
      <c r="I225" s="7">
        <v>0.03</v>
      </c>
      <c r="J225" s="7" t="s">
        <v>26</v>
      </c>
      <c r="K225" s="7" t="s">
        <v>24</v>
      </c>
      <c r="L225" s="8">
        <v>44630.0</v>
      </c>
      <c r="M225" s="7" t="s">
        <v>36</v>
      </c>
    </row>
    <row r="226">
      <c r="A226" s="7" t="s">
        <v>200</v>
      </c>
      <c r="B226" s="7">
        <v>223.0</v>
      </c>
      <c r="C226" s="7" t="s">
        <v>159</v>
      </c>
      <c r="D226" s="7" t="s">
        <v>51</v>
      </c>
      <c r="E226" s="7" t="s">
        <v>23</v>
      </c>
      <c r="F226" s="7" t="s">
        <v>24</v>
      </c>
      <c r="G226" s="7">
        <v>0.01</v>
      </c>
      <c r="H226" s="7" t="s">
        <v>25</v>
      </c>
      <c r="I226" s="7" t="s">
        <v>26</v>
      </c>
      <c r="J226" s="7" t="s">
        <v>32</v>
      </c>
      <c r="K226" s="7" t="s">
        <v>24</v>
      </c>
      <c r="L226" s="8">
        <v>44630.0</v>
      </c>
      <c r="M226" s="7" t="s">
        <v>36</v>
      </c>
    </row>
    <row r="227">
      <c r="A227" s="7" t="s">
        <v>200</v>
      </c>
      <c r="B227" s="7">
        <v>224.0</v>
      </c>
      <c r="C227" s="7" t="s">
        <v>220</v>
      </c>
      <c r="D227" s="7" t="s">
        <v>51</v>
      </c>
      <c r="E227" s="7" t="s">
        <v>23</v>
      </c>
      <c r="F227" s="7" t="s">
        <v>24</v>
      </c>
      <c r="G227" s="7">
        <v>0.01</v>
      </c>
      <c r="H227" s="7" t="s">
        <v>25</v>
      </c>
      <c r="I227" s="7" t="s">
        <v>26</v>
      </c>
      <c r="J227" s="7" t="s">
        <v>32</v>
      </c>
      <c r="K227" s="7" t="s">
        <v>24</v>
      </c>
      <c r="L227" s="8">
        <v>44630.0</v>
      </c>
      <c r="M227" s="7" t="s">
        <v>36</v>
      </c>
    </row>
    <row r="228">
      <c r="B228" s="7">
        <v>225.0</v>
      </c>
      <c r="C228" s="7" t="s">
        <v>29</v>
      </c>
      <c r="D228" s="7" t="s">
        <v>30</v>
      </c>
      <c r="E228" s="7" t="s">
        <v>31</v>
      </c>
      <c r="F228" s="7" t="s">
        <v>24</v>
      </c>
      <c r="G228" s="7">
        <v>0.01</v>
      </c>
      <c r="H228" s="7" t="s">
        <v>25</v>
      </c>
      <c r="I228" s="7" t="s">
        <v>26</v>
      </c>
      <c r="J228" s="7" t="s">
        <v>32</v>
      </c>
      <c r="K228" s="7" t="s">
        <v>24</v>
      </c>
      <c r="L228" s="8">
        <v>44630.0</v>
      </c>
      <c r="M228" s="7" t="s">
        <v>36</v>
      </c>
    </row>
    <row r="229">
      <c r="B229" s="7">
        <v>226.0</v>
      </c>
      <c r="C229" s="7" t="s">
        <v>221</v>
      </c>
      <c r="D229" s="7" t="s">
        <v>39</v>
      </c>
      <c r="E229" s="7" t="s">
        <v>23</v>
      </c>
      <c r="F229" s="7" t="s">
        <v>24</v>
      </c>
      <c r="G229" s="7" t="s">
        <v>26</v>
      </c>
      <c r="H229" s="7" t="s">
        <v>25</v>
      </c>
      <c r="I229" s="7">
        <v>0.03</v>
      </c>
      <c r="J229" s="7" t="s">
        <v>26</v>
      </c>
      <c r="K229" s="7" t="s">
        <v>24</v>
      </c>
      <c r="L229" s="8">
        <v>44630.0</v>
      </c>
      <c r="M229" s="7" t="s">
        <v>36</v>
      </c>
    </row>
    <row r="230">
      <c r="B230" s="7">
        <v>227.0</v>
      </c>
      <c r="C230" s="7" t="s">
        <v>29</v>
      </c>
      <c r="D230" s="7" t="s">
        <v>30</v>
      </c>
      <c r="E230" s="7" t="s">
        <v>31</v>
      </c>
      <c r="F230" s="7" t="s">
        <v>24</v>
      </c>
      <c r="G230" s="7">
        <v>0.01</v>
      </c>
      <c r="H230" s="7" t="s">
        <v>25</v>
      </c>
      <c r="I230" s="7" t="s">
        <v>26</v>
      </c>
      <c r="J230" s="7" t="s">
        <v>32</v>
      </c>
      <c r="K230" s="7" t="s">
        <v>24</v>
      </c>
      <c r="L230" s="8">
        <v>44644.0</v>
      </c>
      <c r="M230" s="7" t="s">
        <v>36</v>
      </c>
    </row>
    <row r="231">
      <c r="B231" s="7">
        <v>228.0</v>
      </c>
      <c r="C231" s="7" t="s">
        <v>222</v>
      </c>
      <c r="D231" s="7" t="s">
        <v>22</v>
      </c>
      <c r="E231" s="7" t="s">
        <v>23</v>
      </c>
      <c r="F231" s="7" t="s">
        <v>24</v>
      </c>
      <c r="G231" s="7">
        <v>0.01</v>
      </c>
      <c r="H231" s="7" t="s">
        <v>25</v>
      </c>
      <c r="I231" s="7">
        <v>0.31</v>
      </c>
      <c r="J231" s="7" t="s">
        <v>26</v>
      </c>
      <c r="K231" s="7" t="s">
        <v>24</v>
      </c>
      <c r="L231" s="8">
        <v>44644.0</v>
      </c>
      <c r="M231" s="7" t="s">
        <v>36</v>
      </c>
    </row>
    <row r="232">
      <c r="B232" s="7">
        <v>229.0</v>
      </c>
      <c r="C232" s="7" t="s">
        <v>223</v>
      </c>
      <c r="D232" s="7" t="s">
        <v>39</v>
      </c>
      <c r="E232" s="7" t="s">
        <v>23</v>
      </c>
      <c r="F232" s="7" t="s">
        <v>24</v>
      </c>
      <c r="G232" s="7" t="s">
        <v>26</v>
      </c>
      <c r="H232" s="7" t="s">
        <v>25</v>
      </c>
      <c r="I232" s="7">
        <v>0.07</v>
      </c>
      <c r="J232" s="7" t="s">
        <v>26</v>
      </c>
      <c r="K232" s="7" t="s">
        <v>24</v>
      </c>
      <c r="L232" s="8">
        <v>44644.0</v>
      </c>
      <c r="M232" s="7" t="s">
        <v>36</v>
      </c>
    </row>
    <row r="233">
      <c r="B233" s="7">
        <v>230.0</v>
      </c>
      <c r="C233" s="7" t="s">
        <v>29</v>
      </c>
      <c r="D233" s="7" t="s">
        <v>30</v>
      </c>
      <c r="E233" s="7" t="s">
        <v>31</v>
      </c>
      <c r="F233" s="7" t="s">
        <v>24</v>
      </c>
      <c r="G233" s="7">
        <v>0.01</v>
      </c>
      <c r="H233" s="7" t="s">
        <v>25</v>
      </c>
      <c r="I233" s="7" t="s">
        <v>26</v>
      </c>
      <c r="J233" s="7" t="s">
        <v>32</v>
      </c>
      <c r="K233" s="7" t="s">
        <v>24</v>
      </c>
      <c r="L233" s="8">
        <v>44644.0</v>
      </c>
      <c r="M233" s="7" t="s">
        <v>36</v>
      </c>
    </row>
    <row r="234">
      <c r="B234" s="7">
        <v>231.0</v>
      </c>
      <c r="C234" s="7" t="s">
        <v>224</v>
      </c>
      <c r="D234" s="7" t="s">
        <v>39</v>
      </c>
      <c r="E234" s="7" t="s">
        <v>23</v>
      </c>
      <c r="F234" s="7" t="s">
        <v>24</v>
      </c>
      <c r="G234" s="7" t="s">
        <v>26</v>
      </c>
      <c r="H234" s="7" t="s">
        <v>25</v>
      </c>
      <c r="I234" s="7">
        <v>0.03</v>
      </c>
      <c r="J234" s="7" t="s">
        <v>26</v>
      </c>
      <c r="K234" s="7" t="s">
        <v>24</v>
      </c>
      <c r="L234" s="8">
        <v>44644.0</v>
      </c>
      <c r="M234" s="7" t="s">
        <v>36</v>
      </c>
    </row>
    <row r="235">
      <c r="B235" s="7">
        <v>232.0</v>
      </c>
      <c r="C235" s="7" t="s">
        <v>225</v>
      </c>
      <c r="D235" s="7" t="s">
        <v>22</v>
      </c>
      <c r="E235" s="7" t="s">
        <v>23</v>
      </c>
      <c r="F235" s="7" t="s">
        <v>24</v>
      </c>
      <c r="G235" s="7">
        <v>0.01</v>
      </c>
      <c r="H235" s="7" t="s">
        <v>25</v>
      </c>
      <c r="I235" s="7">
        <v>0.03</v>
      </c>
      <c r="J235" s="7" t="s">
        <v>26</v>
      </c>
      <c r="K235" s="7" t="s">
        <v>24</v>
      </c>
      <c r="L235" s="8">
        <v>44644.0</v>
      </c>
      <c r="M235" s="7" t="s">
        <v>36</v>
      </c>
    </row>
    <row r="236">
      <c r="B236" s="7">
        <v>233.0</v>
      </c>
      <c r="C236" s="7" t="s">
        <v>226</v>
      </c>
      <c r="D236" s="7" t="s">
        <v>39</v>
      </c>
      <c r="E236" s="7" t="s">
        <v>23</v>
      </c>
      <c r="F236" s="7" t="s">
        <v>24</v>
      </c>
      <c r="G236" s="7" t="s">
        <v>26</v>
      </c>
      <c r="H236" s="7" t="s">
        <v>25</v>
      </c>
      <c r="I236" s="7">
        <v>0.03</v>
      </c>
      <c r="J236" s="7" t="s">
        <v>26</v>
      </c>
      <c r="K236" s="7" t="s">
        <v>24</v>
      </c>
      <c r="L236" s="8">
        <v>44644.0</v>
      </c>
      <c r="M236" s="7" t="s">
        <v>36</v>
      </c>
    </row>
    <row r="237">
      <c r="B237" s="7">
        <v>234.0</v>
      </c>
      <c r="C237" s="7" t="s">
        <v>227</v>
      </c>
      <c r="D237" s="7" t="s">
        <v>39</v>
      </c>
      <c r="E237" s="7" t="s">
        <v>23</v>
      </c>
      <c r="F237" s="7" t="s">
        <v>24</v>
      </c>
      <c r="G237" s="7" t="s">
        <v>26</v>
      </c>
      <c r="H237" s="7" t="s">
        <v>25</v>
      </c>
      <c r="I237" s="7">
        <v>0.03</v>
      </c>
      <c r="J237" s="7" t="s">
        <v>26</v>
      </c>
      <c r="K237" s="7" t="s">
        <v>24</v>
      </c>
      <c r="L237" s="8">
        <v>44644.0</v>
      </c>
      <c r="M237" s="7" t="s">
        <v>36</v>
      </c>
    </row>
    <row r="238">
      <c r="B238" s="7">
        <v>235.0</v>
      </c>
      <c r="C238" s="7" t="s">
        <v>228</v>
      </c>
      <c r="D238" s="7" t="s">
        <v>39</v>
      </c>
      <c r="E238" s="7" t="s">
        <v>23</v>
      </c>
      <c r="F238" s="7" t="s">
        <v>24</v>
      </c>
      <c r="G238" s="7" t="s">
        <v>26</v>
      </c>
      <c r="H238" s="7" t="s">
        <v>25</v>
      </c>
      <c r="I238" s="7">
        <v>0.03</v>
      </c>
      <c r="J238" s="7" t="s">
        <v>26</v>
      </c>
      <c r="K238" s="7" t="s">
        <v>24</v>
      </c>
      <c r="L238" s="8">
        <v>44644.0</v>
      </c>
      <c r="M238" s="7" t="s">
        <v>36</v>
      </c>
    </row>
    <row r="239">
      <c r="B239" s="7">
        <v>236.0</v>
      </c>
      <c r="C239" s="7" t="s">
        <v>229</v>
      </c>
      <c r="D239" s="7" t="s">
        <v>39</v>
      </c>
      <c r="E239" s="7" t="s">
        <v>23</v>
      </c>
      <c r="F239" s="7" t="s">
        <v>24</v>
      </c>
      <c r="G239" s="7" t="s">
        <v>26</v>
      </c>
      <c r="H239" s="7" t="s">
        <v>25</v>
      </c>
      <c r="I239" s="7">
        <v>0.03</v>
      </c>
      <c r="J239" s="7" t="s">
        <v>26</v>
      </c>
      <c r="K239" s="7" t="s">
        <v>24</v>
      </c>
      <c r="L239" s="8">
        <v>44644.0</v>
      </c>
      <c r="M239" s="7" t="s">
        <v>36</v>
      </c>
    </row>
    <row r="240">
      <c r="B240" s="7">
        <v>237.0</v>
      </c>
      <c r="C240" s="7" t="s">
        <v>197</v>
      </c>
      <c r="D240" s="7" t="s">
        <v>39</v>
      </c>
      <c r="E240" s="7" t="s">
        <v>23</v>
      </c>
      <c r="F240" s="7" t="s">
        <v>24</v>
      </c>
      <c r="G240" s="7" t="s">
        <v>26</v>
      </c>
      <c r="H240" s="7" t="s">
        <v>25</v>
      </c>
      <c r="I240" s="7">
        <v>0.03</v>
      </c>
      <c r="J240" s="7" t="s">
        <v>26</v>
      </c>
      <c r="K240" s="7" t="s">
        <v>24</v>
      </c>
      <c r="L240" s="8">
        <v>44644.0</v>
      </c>
      <c r="M240" s="7" t="s">
        <v>36</v>
      </c>
    </row>
    <row r="241">
      <c r="B241" s="7">
        <v>238.0</v>
      </c>
      <c r="C241" s="7" t="s">
        <v>230</v>
      </c>
      <c r="D241" s="7" t="s">
        <v>39</v>
      </c>
      <c r="E241" s="7" t="s">
        <v>23</v>
      </c>
      <c r="F241" s="7" t="s">
        <v>24</v>
      </c>
      <c r="G241" s="7" t="s">
        <v>26</v>
      </c>
      <c r="H241" s="7" t="s">
        <v>25</v>
      </c>
      <c r="I241" s="7">
        <v>0.03</v>
      </c>
      <c r="J241" s="7" t="s">
        <v>26</v>
      </c>
      <c r="K241" s="7" t="s">
        <v>24</v>
      </c>
      <c r="L241" s="8">
        <v>44644.0</v>
      </c>
      <c r="M241" s="7" t="s">
        <v>36</v>
      </c>
    </row>
    <row r="242">
      <c r="B242" s="7">
        <v>239.0</v>
      </c>
      <c r="C242" s="7" t="s">
        <v>126</v>
      </c>
      <c r="D242" s="7" t="s">
        <v>30</v>
      </c>
      <c r="E242" s="7" t="s">
        <v>31</v>
      </c>
      <c r="F242" s="7" t="s">
        <v>24</v>
      </c>
      <c r="G242" s="7">
        <v>0.01</v>
      </c>
      <c r="H242" s="7" t="s">
        <v>25</v>
      </c>
      <c r="I242" s="7" t="s">
        <v>26</v>
      </c>
      <c r="J242" s="7" t="s">
        <v>32</v>
      </c>
      <c r="K242" s="7" t="s">
        <v>24</v>
      </c>
      <c r="L242" s="8">
        <v>44644.0</v>
      </c>
      <c r="M242" s="7" t="s">
        <v>36</v>
      </c>
    </row>
    <row r="243">
      <c r="B243" s="7">
        <v>240.0</v>
      </c>
      <c r="C243" s="7" t="s">
        <v>130</v>
      </c>
      <c r="D243" s="7" t="s">
        <v>39</v>
      </c>
      <c r="E243" s="7" t="s">
        <v>23</v>
      </c>
      <c r="F243" s="7" t="s">
        <v>24</v>
      </c>
      <c r="G243" s="7" t="s">
        <v>26</v>
      </c>
      <c r="H243" s="7" t="s">
        <v>25</v>
      </c>
      <c r="I243" s="7">
        <v>0.06</v>
      </c>
      <c r="J243" s="7" t="s">
        <v>26</v>
      </c>
      <c r="K243" s="7" t="s">
        <v>24</v>
      </c>
      <c r="L243" s="8">
        <v>44644.0</v>
      </c>
      <c r="M243" s="7" t="s">
        <v>36</v>
      </c>
    </row>
    <row r="244">
      <c r="B244" s="7">
        <v>241.0</v>
      </c>
      <c r="C244" s="7" t="s">
        <v>126</v>
      </c>
      <c r="D244" s="7" t="s">
        <v>30</v>
      </c>
      <c r="E244" s="7" t="s">
        <v>31</v>
      </c>
      <c r="F244" s="7" t="s">
        <v>24</v>
      </c>
      <c r="G244" s="7">
        <v>0.01</v>
      </c>
      <c r="H244" s="7" t="s">
        <v>25</v>
      </c>
      <c r="I244" s="7" t="s">
        <v>26</v>
      </c>
      <c r="J244" s="7" t="s">
        <v>32</v>
      </c>
      <c r="K244" s="7" t="s">
        <v>24</v>
      </c>
      <c r="L244" s="8">
        <v>44644.0</v>
      </c>
      <c r="M244" s="7" t="s">
        <v>36</v>
      </c>
    </row>
    <row r="245">
      <c r="B245" s="7">
        <v>242.0</v>
      </c>
      <c r="C245" s="7" t="s">
        <v>231</v>
      </c>
      <c r="D245" s="7" t="s">
        <v>39</v>
      </c>
      <c r="E245" s="7" t="s">
        <v>23</v>
      </c>
      <c r="F245" s="7" t="s">
        <v>24</v>
      </c>
      <c r="G245" s="7" t="s">
        <v>26</v>
      </c>
      <c r="H245" s="7" t="s">
        <v>25</v>
      </c>
      <c r="I245" s="7">
        <v>0.07</v>
      </c>
      <c r="J245" s="7" t="s">
        <v>26</v>
      </c>
      <c r="K245" s="7" t="s">
        <v>24</v>
      </c>
      <c r="L245" s="8">
        <v>44644.0</v>
      </c>
      <c r="M245" s="7" t="s">
        <v>36</v>
      </c>
    </row>
    <row r="246">
      <c r="B246" s="7">
        <v>243.0</v>
      </c>
      <c r="C246" s="7" t="s">
        <v>232</v>
      </c>
      <c r="D246" s="7" t="s">
        <v>39</v>
      </c>
      <c r="E246" s="7" t="s">
        <v>23</v>
      </c>
      <c r="F246" s="7" t="s">
        <v>24</v>
      </c>
      <c r="G246" s="7" t="s">
        <v>26</v>
      </c>
      <c r="H246" s="7" t="s">
        <v>25</v>
      </c>
      <c r="I246" s="7">
        <v>0.03</v>
      </c>
      <c r="J246" s="7" t="s">
        <v>26</v>
      </c>
      <c r="K246" s="7" t="s">
        <v>24</v>
      </c>
      <c r="L246" s="8">
        <v>44644.0</v>
      </c>
      <c r="M246" s="7" t="s">
        <v>36</v>
      </c>
    </row>
    <row r="247">
      <c r="B247" s="7">
        <v>244.0</v>
      </c>
      <c r="C247" s="7" t="s">
        <v>29</v>
      </c>
      <c r="D247" s="7" t="s">
        <v>30</v>
      </c>
      <c r="E247" s="7" t="s">
        <v>31</v>
      </c>
      <c r="F247" s="7" t="s">
        <v>24</v>
      </c>
      <c r="G247" s="7">
        <v>0.01</v>
      </c>
      <c r="H247" s="7" t="s">
        <v>25</v>
      </c>
      <c r="I247" s="7" t="s">
        <v>26</v>
      </c>
      <c r="J247" s="7" t="s">
        <v>32</v>
      </c>
      <c r="K247" s="7" t="s">
        <v>24</v>
      </c>
      <c r="L247" s="8">
        <v>44644.0</v>
      </c>
      <c r="M247" s="7" t="s">
        <v>36</v>
      </c>
    </row>
    <row r="248">
      <c r="B248" s="7">
        <v>245.0</v>
      </c>
      <c r="C248" s="7" t="s">
        <v>29</v>
      </c>
      <c r="D248" s="7" t="s">
        <v>30</v>
      </c>
      <c r="E248" s="7" t="s">
        <v>31</v>
      </c>
      <c r="F248" s="7" t="s">
        <v>24</v>
      </c>
      <c r="G248" s="7">
        <v>0.01</v>
      </c>
      <c r="H248" s="7" t="s">
        <v>25</v>
      </c>
      <c r="I248" s="7" t="s">
        <v>26</v>
      </c>
      <c r="J248" s="7" t="s">
        <v>32</v>
      </c>
      <c r="K248" s="7" t="s">
        <v>24</v>
      </c>
      <c r="L248" s="8">
        <v>44644.0</v>
      </c>
      <c r="M248" s="7" t="s">
        <v>36</v>
      </c>
    </row>
    <row r="249">
      <c r="B249" s="7">
        <v>246.0</v>
      </c>
      <c r="C249" s="7" t="s">
        <v>233</v>
      </c>
      <c r="D249" s="7" t="s">
        <v>51</v>
      </c>
      <c r="E249" s="7" t="s">
        <v>23</v>
      </c>
      <c r="F249" s="7" t="s">
        <v>24</v>
      </c>
      <c r="G249" s="7">
        <v>0.01</v>
      </c>
      <c r="H249" s="7" t="s">
        <v>25</v>
      </c>
      <c r="I249" s="7" t="s">
        <v>26</v>
      </c>
      <c r="J249" s="7" t="s">
        <v>32</v>
      </c>
      <c r="K249" s="7" t="s">
        <v>24</v>
      </c>
      <c r="L249" s="8">
        <v>44644.0</v>
      </c>
      <c r="M249" s="7" t="s">
        <v>36</v>
      </c>
    </row>
    <row r="250">
      <c r="B250" s="7">
        <v>247.0</v>
      </c>
      <c r="C250" s="7" t="s">
        <v>234</v>
      </c>
      <c r="D250" s="7" t="s">
        <v>22</v>
      </c>
      <c r="E250" s="7" t="s">
        <v>23</v>
      </c>
      <c r="F250" s="7" t="s">
        <v>24</v>
      </c>
      <c r="G250" s="7">
        <v>0.09</v>
      </c>
      <c r="H250" s="7">
        <v>7.44</v>
      </c>
      <c r="I250" s="7">
        <v>0.09</v>
      </c>
      <c r="J250" s="7" t="s">
        <v>26</v>
      </c>
      <c r="K250" s="7" t="s">
        <v>24</v>
      </c>
      <c r="L250" s="8">
        <v>44644.0</v>
      </c>
      <c r="M250" s="7" t="s">
        <v>36</v>
      </c>
    </row>
    <row r="251">
      <c r="B251" s="7">
        <v>248.0</v>
      </c>
      <c r="C251" s="7" t="s">
        <v>235</v>
      </c>
      <c r="D251" s="7" t="s">
        <v>22</v>
      </c>
      <c r="E251" s="7" t="s">
        <v>23</v>
      </c>
      <c r="F251" s="7" t="s">
        <v>24</v>
      </c>
      <c r="G251" s="7">
        <v>0.01</v>
      </c>
      <c r="H251" s="7" t="s">
        <v>25</v>
      </c>
      <c r="I251" s="7">
        <v>0.3</v>
      </c>
      <c r="J251" s="7" t="s">
        <v>26</v>
      </c>
      <c r="K251" s="7" t="s">
        <v>24</v>
      </c>
      <c r="L251" s="8">
        <v>44651.0</v>
      </c>
      <c r="M251" s="7" t="s">
        <v>36</v>
      </c>
    </row>
    <row r="252">
      <c r="B252" s="7">
        <v>249.0</v>
      </c>
      <c r="C252" s="7" t="s">
        <v>29</v>
      </c>
      <c r="D252" s="7" t="s">
        <v>30</v>
      </c>
      <c r="E252" s="7" t="s">
        <v>31</v>
      </c>
      <c r="F252" s="7" t="s">
        <v>24</v>
      </c>
      <c r="G252" s="7">
        <v>0.01</v>
      </c>
      <c r="H252" s="7" t="s">
        <v>25</v>
      </c>
      <c r="I252" s="7" t="s">
        <v>26</v>
      </c>
      <c r="J252" s="7" t="s">
        <v>32</v>
      </c>
      <c r="K252" s="7" t="s">
        <v>24</v>
      </c>
      <c r="L252" s="8">
        <v>44651.0</v>
      </c>
      <c r="M252" s="7" t="s">
        <v>36</v>
      </c>
    </row>
    <row r="253">
      <c r="A253" s="7" t="s">
        <v>20</v>
      </c>
      <c r="B253" s="7">
        <v>250.0</v>
      </c>
      <c r="C253" s="7" t="s">
        <v>236</v>
      </c>
      <c r="D253" s="7" t="s">
        <v>22</v>
      </c>
      <c r="E253" s="7" t="s">
        <v>34</v>
      </c>
      <c r="F253" s="7" t="s">
        <v>24</v>
      </c>
      <c r="G253" s="7">
        <v>0.01</v>
      </c>
      <c r="H253" s="7" t="s">
        <v>25</v>
      </c>
      <c r="I253" s="7">
        <v>0.72</v>
      </c>
      <c r="J253" s="7" t="s">
        <v>26</v>
      </c>
      <c r="K253" s="7" t="s">
        <v>24</v>
      </c>
      <c r="L253" s="8">
        <v>44651.0</v>
      </c>
      <c r="M253" s="7" t="s">
        <v>36</v>
      </c>
    </row>
    <row r="254">
      <c r="B254" s="7">
        <v>251.0</v>
      </c>
      <c r="C254" s="7" t="s">
        <v>29</v>
      </c>
      <c r="D254" s="7" t="s">
        <v>30</v>
      </c>
      <c r="E254" s="7" t="s">
        <v>31</v>
      </c>
      <c r="F254" s="7" t="s">
        <v>24</v>
      </c>
      <c r="G254" s="7">
        <v>0.01</v>
      </c>
      <c r="H254" s="7" t="s">
        <v>25</v>
      </c>
      <c r="I254" s="7" t="s">
        <v>26</v>
      </c>
      <c r="J254" s="7" t="s">
        <v>32</v>
      </c>
      <c r="K254" s="7" t="s">
        <v>24</v>
      </c>
      <c r="L254" s="8">
        <v>44651.0</v>
      </c>
      <c r="M254" s="7" t="s">
        <v>36</v>
      </c>
    </row>
    <row r="255">
      <c r="A255" s="7" t="s">
        <v>20</v>
      </c>
      <c r="B255" s="7">
        <v>252.0</v>
      </c>
      <c r="C255" s="7" t="s">
        <v>237</v>
      </c>
      <c r="D255" s="7" t="s">
        <v>22</v>
      </c>
      <c r="E255" s="7" t="s">
        <v>34</v>
      </c>
      <c r="F255" s="7" t="s">
        <v>24</v>
      </c>
      <c r="G255" s="7">
        <v>0.01</v>
      </c>
      <c r="H255" s="7" t="s">
        <v>25</v>
      </c>
      <c r="I255" s="7">
        <v>0.81</v>
      </c>
      <c r="J255" s="7" t="s">
        <v>26</v>
      </c>
      <c r="K255" s="7" t="s">
        <v>24</v>
      </c>
      <c r="L255" s="8">
        <v>44651.0</v>
      </c>
      <c r="M255" s="7" t="s">
        <v>36</v>
      </c>
    </row>
    <row r="256">
      <c r="B256" s="7">
        <v>253.0</v>
      </c>
      <c r="C256" s="7" t="s">
        <v>29</v>
      </c>
      <c r="D256" s="7" t="s">
        <v>30</v>
      </c>
      <c r="E256" s="7" t="s">
        <v>31</v>
      </c>
      <c r="F256" s="7" t="s">
        <v>24</v>
      </c>
      <c r="G256" s="7">
        <v>0.01</v>
      </c>
      <c r="H256" s="7" t="s">
        <v>25</v>
      </c>
      <c r="I256" s="7" t="s">
        <v>26</v>
      </c>
      <c r="J256" s="7" t="s">
        <v>32</v>
      </c>
      <c r="K256" s="7" t="s">
        <v>24</v>
      </c>
      <c r="L256" s="8">
        <v>44651.0</v>
      </c>
      <c r="M256" s="7" t="s">
        <v>36</v>
      </c>
    </row>
    <row r="257">
      <c r="A257" s="7" t="s">
        <v>20</v>
      </c>
      <c r="B257" s="7">
        <v>254.0</v>
      </c>
      <c r="C257" s="7" t="s">
        <v>238</v>
      </c>
      <c r="D257" s="7" t="s">
        <v>22</v>
      </c>
      <c r="E257" s="7" t="s">
        <v>34</v>
      </c>
      <c r="F257" s="7" t="s">
        <v>24</v>
      </c>
      <c r="G257" s="7">
        <v>0.01</v>
      </c>
      <c r="H257" s="7" t="s">
        <v>25</v>
      </c>
      <c r="I257" s="7">
        <v>0.79</v>
      </c>
      <c r="J257" s="7" t="s">
        <v>26</v>
      </c>
      <c r="K257" s="7" t="s">
        <v>24</v>
      </c>
      <c r="L257" s="8">
        <v>44651.0</v>
      </c>
      <c r="M257" s="7" t="s">
        <v>36</v>
      </c>
    </row>
    <row r="258">
      <c r="B258" s="7">
        <v>255.0</v>
      </c>
      <c r="C258" s="7" t="s">
        <v>126</v>
      </c>
      <c r="D258" s="7" t="s">
        <v>30</v>
      </c>
      <c r="E258" s="7" t="s">
        <v>31</v>
      </c>
      <c r="F258" s="7" t="s">
        <v>24</v>
      </c>
      <c r="G258" s="7">
        <v>0.01</v>
      </c>
      <c r="H258" s="7" t="s">
        <v>25</v>
      </c>
      <c r="I258" s="7" t="s">
        <v>26</v>
      </c>
      <c r="J258" s="7" t="s">
        <v>32</v>
      </c>
      <c r="K258" s="7" t="s">
        <v>24</v>
      </c>
      <c r="L258" s="8">
        <v>44658.0</v>
      </c>
      <c r="M258" s="7" t="s">
        <v>36</v>
      </c>
    </row>
    <row r="259">
      <c r="B259" s="7">
        <v>256.0</v>
      </c>
      <c r="C259" s="7" t="s">
        <v>239</v>
      </c>
      <c r="D259" s="7" t="s">
        <v>39</v>
      </c>
      <c r="E259" s="7" t="s">
        <v>23</v>
      </c>
      <c r="F259" s="7" t="s">
        <v>24</v>
      </c>
      <c r="G259" s="7" t="s">
        <v>26</v>
      </c>
      <c r="H259" s="7" t="s">
        <v>25</v>
      </c>
      <c r="I259" s="7">
        <v>0.05</v>
      </c>
      <c r="J259" s="7" t="s">
        <v>26</v>
      </c>
      <c r="K259" s="7" t="s">
        <v>24</v>
      </c>
      <c r="L259" s="8">
        <v>44658.0</v>
      </c>
      <c r="M259" s="7" t="s">
        <v>36</v>
      </c>
    </row>
    <row r="260">
      <c r="B260" s="7">
        <v>257.0</v>
      </c>
      <c r="C260" s="7" t="s">
        <v>29</v>
      </c>
      <c r="D260" s="7" t="s">
        <v>30</v>
      </c>
      <c r="E260" s="7" t="s">
        <v>31</v>
      </c>
      <c r="F260" s="7" t="s">
        <v>24</v>
      </c>
      <c r="G260" s="7">
        <v>0.01</v>
      </c>
      <c r="H260" s="7" t="s">
        <v>25</v>
      </c>
      <c r="I260" s="7" t="s">
        <v>26</v>
      </c>
      <c r="J260" s="7" t="s">
        <v>32</v>
      </c>
      <c r="K260" s="7" t="s">
        <v>24</v>
      </c>
      <c r="L260" s="8">
        <v>44658.0</v>
      </c>
      <c r="M260" s="7" t="s">
        <v>36</v>
      </c>
    </row>
    <row r="261">
      <c r="B261" s="7">
        <v>258.0</v>
      </c>
      <c r="C261" s="7" t="s">
        <v>198</v>
      </c>
      <c r="D261" s="7" t="s">
        <v>22</v>
      </c>
      <c r="E261" s="7" t="s">
        <v>23</v>
      </c>
      <c r="F261" s="7" t="s">
        <v>24</v>
      </c>
      <c r="G261" s="7">
        <v>0.01</v>
      </c>
      <c r="H261" s="7" t="s">
        <v>25</v>
      </c>
      <c r="I261" s="7">
        <v>0.53</v>
      </c>
      <c r="J261" s="7" t="s">
        <v>26</v>
      </c>
      <c r="K261" s="7" t="s">
        <v>24</v>
      </c>
      <c r="L261" s="8">
        <v>44658.0</v>
      </c>
      <c r="M261" s="7" t="s">
        <v>36</v>
      </c>
    </row>
    <row r="262">
      <c r="B262" s="7">
        <v>259.0</v>
      </c>
      <c r="C262" s="7" t="s">
        <v>198</v>
      </c>
      <c r="D262" s="7" t="s">
        <v>22</v>
      </c>
      <c r="E262" s="7" t="s">
        <v>23</v>
      </c>
      <c r="F262" s="7" t="s">
        <v>24</v>
      </c>
      <c r="G262" s="7">
        <v>0.01</v>
      </c>
      <c r="H262" s="7" t="s">
        <v>25</v>
      </c>
      <c r="I262" s="7">
        <v>0.59</v>
      </c>
      <c r="J262" s="7" t="s">
        <v>26</v>
      </c>
      <c r="K262" s="7" t="s">
        <v>24</v>
      </c>
      <c r="L262" s="8">
        <v>44658.0</v>
      </c>
      <c r="M262" s="7" t="s">
        <v>36</v>
      </c>
    </row>
    <row r="263">
      <c r="B263" s="7">
        <v>260.0</v>
      </c>
      <c r="C263" s="7" t="s">
        <v>198</v>
      </c>
      <c r="D263" s="7" t="s">
        <v>22</v>
      </c>
      <c r="E263" s="7" t="s">
        <v>23</v>
      </c>
      <c r="F263" s="7" t="s">
        <v>24</v>
      </c>
      <c r="G263" s="7">
        <v>0.01</v>
      </c>
      <c r="H263" s="7" t="s">
        <v>25</v>
      </c>
      <c r="I263" s="7">
        <v>0.77</v>
      </c>
      <c r="J263" s="7" t="s">
        <v>26</v>
      </c>
      <c r="K263" s="7" t="s">
        <v>24</v>
      </c>
      <c r="L263" s="8">
        <v>44658.0</v>
      </c>
      <c r="M263" s="7" t="s">
        <v>36</v>
      </c>
    </row>
    <row r="264">
      <c r="A264" s="7" t="s">
        <v>240</v>
      </c>
      <c r="B264" s="7">
        <v>261.0</v>
      </c>
      <c r="C264" s="7" t="s">
        <v>241</v>
      </c>
      <c r="D264" s="7" t="s">
        <v>39</v>
      </c>
      <c r="E264" s="7" t="s">
        <v>23</v>
      </c>
      <c r="F264" s="7" t="s">
        <v>24</v>
      </c>
      <c r="G264" s="7" t="s">
        <v>26</v>
      </c>
      <c r="H264" s="7" t="s">
        <v>25</v>
      </c>
      <c r="I264" s="7">
        <v>0.03</v>
      </c>
      <c r="J264" s="7" t="s">
        <v>26</v>
      </c>
      <c r="K264" s="7" t="s">
        <v>24</v>
      </c>
      <c r="L264" s="8">
        <v>44702.0</v>
      </c>
      <c r="M264" s="7" t="s">
        <v>36</v>
      </c>
    </row>
    <row r="265">
      <c r="A265" s="7" t="s">
        <v>20</v>
      </c>
      <c r="B265" s="7">
        <v>262.0</v>
      </c>
      <c r="C265" s="7" t="s">
        <v>242</v>
      </c>
      <c r="D265" s="7" t="s">
        <v>51</v>
      </c>
      <c r="E265" s="7" t="s">
        <v>34</v>
      </c>
      <c r="F265" s="7" t="s">
        <v>24</v>
      </c>
      <c r="G265" s="7">
        <v>0.01</v>
      </c>
      <c r="H265" s="7" t="s">
        <v>25</v>
      </c>
      <c r="I265" s="7" t="s">
        <v>26</v>
      </c>
      <c r="J265" s="7" t="s">
        <v>32</v>
      </c>
      <c r="K265" s="7" t="s">
        <v>24</v>
      </c>
      <c r="L265" s="8">
        <v>44702.0</v>
      </c>
      <c r="M265" s="7" t="s">
        <v>36</v>
      </c>
    </row>
    <row r="266">
      <c r="A266" s="7" t="s">
        <v>20</v>
      </c>
      <c r="B266" s="7">
        <v>263.0</v>
      </c>
      <c r="C266" s="7" t="s">
        <v>121</v>
      </c>
      <c r="D266" s="7" t="s">
        <v>51</v>
      </c>
      <c r="E266" s="7" t="s">
        <v>34</v>
      </c>
      <c r="F266" s="7" t="s">
        <v>24</v>
      </c>
      <c r="G266" s="7">
        <v>0.01</v>
      </c>
      <c r="H266" s="7" t="s">
        <v>25</v>
      </c>
      <c r="I266" s="7" t="s">
        <v>26</v>
      </c>
      <c r="J266" s="7" t="s">
        <v>32</v>
      </c>
      <c r="K266" s="7" t="s">
        <v>24</v>
      </c>
      <c r="L266" s="8">
        <v>44702.0</v>
      </c>
      <c r="M266" s="7" t="s">
        <v>36</v>
      </c>
    </row>
    <row r="267">
      <c r="A267" s="7" t="s">
        <v>20</v>
      </c>
      <c r="B267" s="7">
        <v>264.0</v>
      </c>
      <c r="C267" s="7" t="s">
        <v>242</v>
      </c>
      <c r="D267" s="7" t="s">
        <v>51</v>
      </c>
      <c r="E267" s="7" t="s">
        <v>34</v>
      </c>
      <c r="F267" s="7" t="s">
        <v>24</v>
      </c>
      <c r="G267" s="7">
        <v>0.01</v>
      </c>
      <c r="H267" s="7" t="s">
        <v>25</v>
      </c>
      <c r="I267" s="7" t="s">
        <v>26</v>
      </c>
      <c r="J267" s="7" t="s">
        <v>32</v>
      </c>
      <c r="K267" s="7" t="s">
        <v>24</v>
      </c>
      <c r="L267" s="8">
        <v>44702.0</v>
      </c>
      <c r="M267" s="7" t="s">
        <v>36</v>
      </c>
    </row>
    <row r="268">
      <c r="B268" s="7">
        <v>265.0</v>
      </c>
      <c r="C268" s="7" t="s">
        <v>159</v>
      </c>
      <c r="D268" s="7" t="s">
        <v>51</v>
      </c>
      <c r="E268" s="7" t="s">
        <v>23</v>
      </c>
      <c r="F268" s="7" t="s">
        <v>24</v>
      </c>
      <c r="G268" s="7">
        <v>0.01</v>
      </c>
      <c r="H268" s="7" t="s">
        <v>25</v>
      </c>
      <c r="I268" s="7" t="s">
        <v>26</v>
      </c>
      <c r="J268" s="7" t="s">
        <v>32</v>
      </c>
      <c r="K268" s="7" t="s">
        <v>24</v>
      </c>
      <c r="L268" s="8">
        <v>44702.0</v>
      </c>
      <c r="M268" s="7" t="s">
        <v>36</v>
      </c>
    </row>
    <row r="269">
      <c r="B269" s="7">
        <v>266.0</v>
      </c>
      <c r="C269" s="7" t="s">
        <v>29</v>
      </c>
      <c r="D269" s="7" t="s">
        <v>30</v>
      </c>
      <c r="E269" s="7" t="s">
        <v>31</v>
      </c>
      <c r="F269" s="7" t="s">
        <v>24</v>
      </c>
      <c r="G269" s="7">
        <v>0.01</v>
      </c>
      <c r="H269" s="7" t="s">
        <v>25</v>
      </c>
      <c r="I269" s="7" t="s">
        <v>26</v>
      </c>
      <c r="J269" s="7" t="s">
        <v>32</v>
      </c>
      <c r="K269" s="7" t="s">
        <v>24</v>
      </c>
      <c r="L269" s="8">
        <v>44702.0</v>
      </c>
      <c r="M269" s="7" t="s">
        <v>36</v>
      </c>
    </row>
    <row r="270">
      <c r="B270" s="7">
        <v>267.0</v>
      </c>
      <c r="C270" s="7" t="s">
        <v>184</v>
      </c>
      <c r="D270" s="7" t="s">
        <v>39</v>
      </c>
      <c r="E270" s="7" t="s">
        <v>23</v>
      </c>
      <c r="F270" s="7" t="s">
        <v>24</v>
      </c>
      <c r="G270" s="7" t="s">
        <v>26</v>
      </c>
      <c r="H270" s="7" t="s">
        <v>25</v>
      </c>
      <c r="I270" s="7">
        <v>0.03</v>
      </c>
      <c r="J270" s="7" t="s">
        <v>26</v>
      </c>
      <c r="K270" s="7" t="s">
        <v>24</v>
      </c>
      <c r="L270" s="8">
        <v>44702.0</v>
      </c>
      <c r="M270" s="7" t="s">
        <v>36</v>
      </c>
    </row>
    <row r="271">
      <c r="B271" s="7">
        <v>268.0</v>
      </c>
      <c r="C271" s="7" t="s">
        <v>29</v>
      </c>
      <c r="D271" s="7" t="s">
        <v>30</v>
      </c>
      <c r="E271" s="7" t="s">
        <v>31</v>
      </c>
      <c r="F271" s="7" t="s">
        <v>24</v>
      </c>
      <c r="G271" s="7">
        <v>0.01</v>
      </c>
      <c r="H271" s="7" t="s">
        <v>25</v>
      </c>
      <c r="I271" s="7" t="s">
        <v>26</v>
      </c>
      <c r="J271" s="7" t="s">
        <v>32</v>
      </c>
      <c r="K271" s="7" t="s">
        <v>24</v>
      </c>
      <c r="L271" s="8">
        <v>44702.0</v>
      </c>
      <c r="M271" s="7" t="s">
        <v>36</v>
      </c>
    </row>
    <row r="272">
      <c r="A272" s="7" t="s">
        <v>20</v>
      </c>
      <c r="B272" s="7">
        <v>269.0</v>
      </c>
      <c r="C272" s="7" t="s">
        <v>243</v>
      </c>
      <c r="D272" s="7" t="s">
        <v>51</v>
      </c>
      <c r="E272" s="7" t="s">
        <v>34</v>
      </c>
      <c r="F272" s="7" t="s">
        <v>24</v>
      </c>
      <c r="G272" s="7">
        <v>0.01</v>
      </c>
      <c r="H272" s="7" t="s">
        <v>25</v>
      </c>
      <c r="I272" s="7" t="s">
        <v>26</v>
      </c>
      <c r="J272" s="7" t="s">
        <v>32</v>
      </c>
      <c r="K272" s="7" t="s">
        <v>24</v>
      </c>
      <c r="L272" s="8">
        <v>44702.0</v>
      </c>
      <c r="M272" s="7" t="s">
        <v>36</v>
      </c>
    </row>
    <row r="273">
      <c r="A273" s="7" t="s">
        <v>20</v>
      </c>
      <c r="B273" s="7">
        <v>270.0</v>
      </c>
      <c r="C273" s="7" t="s">
        <v>244</v>
      </c>
      <c r="D273" s="7" t="s">
        <v>51</v>
      </c>
      <c r="E273" s="7" t="s">
        <v>34</v>
      </c>
      <c r="F273" s="7" t="s">
        <v>24</v>
      </c>
      <c r="G273" s="7">
        <v>0.01</v>
      </c>
      <c r="H273" s="7" t="s">
        <v>25</v>
      </c>
      <c r="I273" s="7" t="s">
        <v>26</v>
      </c>
      <c r="J273" s="7" t="s">
        <v>32</v>
      </c>
      <c r="K273" s="7" t="s">
        <v>24</v>
      </c>
      <c r="L273" s="8">
        <v>44702.0</v>
      </c>
      <c r="M273" s="7" t="s">
        <v>36</v>
      </c>
    </row>
    <row r="274">
      <c r="B274" s="7">
        <v>271.0</v>
      </c>
      <c r="C274" s="7" t="s">
        <v>245</v>
      </c>
      <c r="D274" s="7" t="s">
        <v>51</v>
      </c>
      <c r="E274" s="7" t="s">
        <v>23</v>
      </c>
      <c r="F274" s="7" t="s">
        <v>24</v>
      </c>
      <c r="G274" s="7">
        <v>0.01</v>
      </c>
      <c r="H274" s="7" t="s">
        <v>25</v>
      </c>
      <c r="I274" s="7" t="s">
        <v>26</v>
      </c>
      <c r="J274" s="7" t="s">
        <v>32</v>
      </c>
      <c r="K274" s="7" t="s">
        <v>24</v>
      </c>
      <c r="L274" s="8">
        <v>44702.0</v>
      </c>
      <c r="M274" s="7" t="s">
        <v>36</v>
      </c>
    </row>
    <row r="275">
      <c r="B275" s="7">
        <v>272.0</v>
      </c>
      <c r="C275" s="7" t="s">
        <v>246</v>
      </c>
      <c r="D275" s="7" t="s">
        <v>51</v>
      </c>
      <c r="E275" s="7" t="s">
        <v>23</v>
      </c>
      <c r="F275" s="7" t="s">
        <v>24</v>
      </c>
      <c r="G275" s="7">
        <v>0.01</v>
      </c>
      <c r="H275" s="7" t="s">
        <v>25</v>
      </c>
      <c r="I275" s="7" t="s">
        <v>26</v>
      </c>
      <c r="J275" s="7" t="s">
        <v>32</v>
      </c>
      <c r="K275" s="7" t="s">
        <v>24</v>
      </c>
      <c r="L275" s="8">
        <v>44702.0</v>
      </c>
      <c r="M275" s="7" t="s">
        <v>36</v>
      </c>
    </row>
    <row r="276">
      <c r="B276" s="7">
        <v>273.0</v>
      </c>
      <c r="C276" s="7" t="s">
        <v>29</v>
      </c>
      <c r="D276" s="7" t="s">
        <v>30</v>
      </c>
      <c r="E276" s="7" t="s">
        <v>31</v>
      </c>
      <c r="F276" s="7" t="s">
        <v>24</v>
      </c>
      <c r="G276" s="7">
        <v>0.01</v>
      </c>
      <c r="H276" s="7" t="s">
        <v>25</v>
      </c>
      <c r="I276" s="7" t="s">
        <v>26</v>
      </c>
      <c r="J276" s="7" t="s">
        <v>32</v>
      </c>
      <c r="K276" s="7" t="s">
        <v>24</v>
      </c>
      <c r="L276" s="8">
        <v>44702.0</v>
      </c>
      <c r="M276" s="7" t="s">
        <v>36</v>
      </c>
    </row>
    <row r="277">
      <c r="A277" s="7" t="s">
        <v>20</v>
      </c>
      <c r="B277" s="7">
        <v>274.0</v>
      </c>
      <c r="C277" s="7" t="s">
        <v>247</v>
      </c>
      <c r="D277" s="7" t="s">
        <v>22</v>
      </c>
      <c r="E277" s="7" t="s">
        <v>34</v>
      </c>
      <c r="F277" s="7" t="s">
        <v>24</v>
      </c>
      <c r="G277" s="7">
        <v>0.01</v>
      </c>
      <c r="H277" s="7" t="s">
        <v>25</v>
      </c>
      <c r="I277" s="7">
        <v>1.35</v>
      </c>
      <c r="J277" s="7" t="s">
        <v>26</v>
      </c>
      <c r="K277" s="7" t="s">
        <v>24</v>
      </c>
      <c r="L277" s="8">
        <v>44702.0</v>
      </c>
      <c r="M277" s="7" t="s">
        <v>36</v>
      </c>
    </row>
    <row r="278">
      <c r="A278" s="7" t="s">
        <v>20</v>
      </c>
      <c r="B278" s="7">
        <v>275.0</v>
      </c>
      <c r="C278" s="7" t="s">
        <v>248</v>
      </c>
      <c r="D278" s="7" t="s">
        <v>148</v>
      </c>
      <c r="E278" s="7" t="s">
        <v>34</v>
      </c>
      <c r="F278" s="7" t="s">
        <v>24</v>
      </c>
      <c r="G278" s="7">
        <v>0.01</v>
      </c>
      <c r="H278" s="7" t="s">
        <v>25</v>
      </c>
      <c r="I278" s="7">
        <v>0.03</v>
      </c>
      <c r="J278" s="7" t="s">
        <v>26</v>
      </c>
      <c r="K278" s="7" t="s">
        <v>24</v>
      </c>
      <c r="L278" s="8">
        <v>44702.0</v>
      </c>
      <c r="M278" s="7" t="s">
        <v>36</v>
      </c>
    </row>
    <row r="279">
      <c r="B279" s="7">
        <v>276.0</v>
      </c>
      <c r="C279" s="7" t="s">
        <v>29</v>
      </c>
      <c r="D279" s="7" t="s">
        <v>30</v>
      </c>
      <c r="E279" s="7" t="s">
        <v>31</v>
      </c>
      <c r="F279" s="7" t="s">
        <v>24</v>
      </c>
      <c r="G279" s="7">
        <v>0.01</v>
      </c>
      <c r="H279" s="7" t="s">
        <v>25</v>
      </c>
      <c r="I279" s="7" t="s">
        <v>26</v>
      </c>
      <c r="J279" s="7" t="s">
        <v>32</v>
      </c>
      <c r="K279" s="7" t="s">
        <v>24</v>
      </c>
      <c r="L279" s="8">
        <v>44702.0</v>
      </c>
      <c r="M279" s="7" t="s">
        <v>36</v>
      </c>
    </row>
    <row r="280">
      <c r="A280" s="7" t="s">
        <v>20</v>
      </c>
      <c r="B280" s="7">
        <v>277.0</v>
      </c>
      <c r="C280" s="7" t="s">
        <v>249</v>
      </c>
      <c r="D280" s="7" t="s">
        <v>22</v>
      </c>
      <c r="E280" s="7" t="s">
        <v>34</v>
      </c>
      <c r="F280" s="7" t="s">
        <v>24</v>
      </c>
      <c r="G280" s="7">
        <v>0.02</v>
      </c>
      <c r="H280" s="7" t="s">
        <v>25</v>
      </c>
      <c r="I280" s="7">
        <v>1.42</v>
      </c>
      <c r="J280" s="7" t="s">
        <v>26</v>
      </c>
      <c r="K280" s="7" t="s">
        <v>24</v>
      </c>
      <c r="L280" s="8">
        <v>44702.0</v>
      </c>
      <c r="M280" s="7" t="s">
        <v>36</v>
      </c>
    </row>
    <row r="281">
      <c r="B281" s="7">
        <v>278.0</v>
      </c>
      <c r="C281" s="7" t="s">
        <v>250</v>
      </c>
      <c r="D281" s="7" t="s">
        <v>39</v>
      </c>
      <c r="E281" s="7" t="s">
        <v>23</v>
      </c>
      <c r="F281" s="7" t="s">
        <v>24</v>
      </c>
      <c r="G281" s="7" t="s">
        <v>26</v>
      </c>
      <c r="H281" s="7" t="s">
        <v>25</v>
      </c>
      <c r="I281" s="7">
        <v>0.03</v>
      </c>
      <c r="J281" s="7" t="s">
        <v>26</v>
      </c>
      <c r="K281" s="7" t="s">
        <v>24</v>
      </c>
      <c r="L281" s="8">
        <v>44702.0</v>
      </c>
      <c r="M281" s="7" t="s">
        <v>36</v>
      </c>
    </row>
    <row r="282">
      <c r="B282" s="7">
        <v>279.0</v>
      </c>
      <c r="C282" s="7" t="s">
        <v>251</v>
      </c>
      <c r="D282" s="7" t="s">
        <v>39</v>
      </c>
      <c r="E282" s="7" t="s">
        <v>23</v>
      </c>
      <c r="F282" s="7" t="s">
        <v>24</v>
      </c>
      <c r="G282" s="7" t="s">
        <v>26</v>
      </c>
      <c r="H282" s="7" t="s">
        <v>25</v>
      </c>
      <c r="I282" s="7">
        <v>0.03</v>
      </c>
      <c r="J282" s="7" t="s">
        <v>26</v>
      </c>
      <c r="K282" s="7" t="s">
        <v>24</v>
      </c>
      <c r="L282" s="8">
        <v>44702.0</v>
      </c>
      <c r="M282" s="7" t="s">
        <v>36</v>
      </c>
    </row>
    <row r="283">
      <c r="A283" s="7" t="s">
        <v>20</v>
      </c>
      <c r="B283" s="7">
        <v>280.0</v>
      </c>
      <c r="C283" s="7" t="s">
        <v>252</v>
      </c>
      <c r="D283" s="7" t="s">
        <v>51</v>
      </c>
      <c r="E283" s="7" t="s">
        <v>34</v>
      </c>
      <c r="F283" s="7" t="s">
        <v>24</v>
      </c>
      <c r="G283" s="7">
        <v>0.01</v>
      </c>
      <c r="H283" s="7" t="s">
        <v>25</v>
      </c>
      <c r="I283" s="7" t="s">
        <v>26</v>
      </c>
      <c r="J283" s="7" t="s">
        <v>32</v>
      </c>
      <c r="K283" s="7" t="s">
        <v>24</v>
      </c>
      <c r="L283" s="8">
        <v>44702.0</v>
      </c>
      <c r="M283" s="7" t="s">
        <v>36</v>
      </c>
    </row>
    <row r="284">
      <c r="B284" s="7">
        <v>281.0</v>
      </c>
      <c r="C284" s="7" t="s">
        <v>155</v>
      </c>
      <c r="D284" s="7" t="s">
        <v>51</v>
      </c>
      <c r="E284" s="7" t="s">
        <v>23</v>
      </c>
      <c r="F284" s="7" t="s">
        <v>24</v>
      </c>
      <c r="G284" s="7">
        <v>0.01</v>
      </c>
      <c r="H284" s="7" t="s">
        <v>25</v>
      </c>
      <c r="I284" s="7" t="s">
        <v>26</v>
      </c>
      <c r="J284" s="7" t="s">
        <v>32</v>
      </c>
      <c r="K284" s="7" t="s">
        <v>24</v>
      </c>
      <c r="L284" s="8">
        <v>44702.0</v>
      </c>
      <c r="M284" s="7" t="s">
        <v>36</v>
      </c>
    </row>
    <row r="285">
      <c r="A285" s="7" t="s">
        <v>20</v>
      </c>
      <c r="B285" s="7">
        <v>282.0</v>
      </c>
      <c r="C285" s="7" t="s">
        <v>253</v>
      </c>
      <c r="D285" s="7" t="s">
        <v>51</v>
      </c>
      <c r="E285" s="7" t="s">
        <v>34</v>
      </c>
      <c r="F285" s="7" t="s">
        <v>24</v>
      </c>
      <c r="G285" s="7">
        <v>0.01</v>
      </c>
      <c r="H285" s="7" t="s">
        <v>25</v>
      </c>
      <c r="I285" s="7" t="s">
        <v>26</v>
      </c>
      <c r="J285" s="7" t="s">
        <v>32</v>
      </c>
      <c r="K285" s="7" t="s">
        <v>24</v>
      </c>
      <c r="L285" s="8">
        <v>44702.0</v>
      </c>
      <c r="M285" s="7" t="s">
        <v>36</v>
      </c>
    </row>
    <row r="286">
      <c r="A286" s="7" t="s">
        <v>20</v>
      </c>
      <c r="B286" s="7">
        <v>283.0</v>
      </c>
      <c r="C286" s="7" t="s">
        <v>253</v>
      </c>
      <c r="D286" s="7" t="s">
        <v>51</v>
      </c>
      <c r="E286" s="7" t="s">
        <v>34</v>
      </c>
      <c r="F286" s="7" t="s">
        <v>24</v>
      </c>
      <c r="G286" s="7">
        <v>0.01</v>
      </c>
      <c r="H286" s="7" t="s">
        <v>25</v>
      </c>
      <c r="I286" s="7" t="s">
        <v>26</v>
      </c>
      <c r="J286" s="7" t="s">
        <v>32</v>
      </c>
      <c r="K286" s="7" t="s">
        <v>24</v>
      </c>
      <c r="L286" s="8">
        <v>44702.0</v>
      </c>
      <c r="M286" s="7" t="s">
        <v>36</v>
      </c>
    </row>
    <row r="287">
      <c r="A287" s="7" t="s">
        <v>20</v>
      </c>
      <c r="B287" s="7">
        <v>284.0</v>
      </c>
      <c r="C287" s="7" t="s">
        <v>254</v>
      </c>
      <c r="D287" s="7" t="s">
        <v>148</v>
      </c>
      <c r="E287" s="7" t="s">
        <v>34</v>
      </c>
      <c r="F287" s="7" t="s">
        <v>24</v>
      </c>
      <c r="G287" s="7">
        <v>0.06</v>
      </c>
      <c r="H287" s="7" t="s">
        <v>25</v>
      </c>
      <c r="I287" s="7">
        <v>0.03</v>
      </c>
      <c r="J287" s="7" t="s">
        <v>26</v>
      </c>
      <c r="K287" s="7" t="s">
        <v>24</v>
      </c>
      <c r="L287" s="8">
        <v>44702.0</v>
      </c>
      <c r="M287" s="7" t="s">
        <v>36</v>
      </c>
    </row>
    <row r="288">
      <c r="B288" s="7">
        <v>285.0</v>
      </c>
      <c r="C288" s="7" t="s">
        <v>29</v>
      </c>
      <c r="D288" s="7" t="s">
        <v>30</v>
      </c>
      <c r="E288" s="7" t="s">
        <v>31</v>
      </c>
      <c r="F288" s="7" t="s">
        <v>24</v>
      </c>
      <c r="G288" s="7">
        <v>0.01</v>
      </c>
      <c r="H288" s="7" t="s">
        <v>25</v>
      </c>
      <c r="I288" s="7" t="s">
        <v>26</v>
      </c>
      <c r="J288" s="7" t="s">
        <v>32</v>
      </c>
      <c r="K288" s="7" t="s">
        <v>24</v>
      </c>
      <c r="L288" s="8">
        <v>44702.0</v>
      </c>
      <c r="M288" s="7" t="s">
        <v>36</v>
      </c>
    </row>
    <row r="289">
      <c r="A289" s="7" t="s">
        <v>20</v>
      </c>
      <c r="B289" s="7">
        <v>286.0</v>
      </c>
      <c r="C289" s="7" t="s">
        <v>255</v>
      </c>
      <c r="D289" s="7" t="s">
        <v>22</v>
      </c>
      <c r="E289" s="7" t="s">
        <v>34</v>
      </c>
      <c r="F289" s="7" t="s">
        <v>24</v>
      </c>
      <c r="G289" s="7">
        <v>0.09</v>
      </c>
      <c r="H289" s="7" t="s">
        <v>25</v>
      </c>
      <c r="I289" s="7">
        <v>0.41</v>
      </c>
      <c r="J289" s="7" t="s">
        <v>26</v>
      </c>
      <c r="K289" s="7" t="s">
        <v>24</v>
      </c>
      <c r="L289" s="8">
        <v>44702.0</v>
      </c>
      <c r="M289" s="7" t="s">
        <v>36</v>
      </c>
    </row>
    <row r="290">
      <c r="A290" s="7" t="s">
        <v>20</v>
      </c>
      <c r="B290" s="7">
        <v>287.0</v>
      </c>
      <c r="C290" s="7" t="s">
        <v>184</v>
      </c>
      <c r="D290" s="7" t="s">
        <v>39</v>
      </c>
      <c r="E290" s="7" t="s">
        <v>34</v>
      </c>
      <c r="F290" s="7" t="s">
        <v>24</v>
      </c>
      <c r="G290" s="7" t="s">
        <v>26</v>
      </c>
      <c r="H290" s="7" t="s">
        <v>25</v>
      </c>
      <c r="I290" s="7">
        <v>0.03</v>
      </c>
      <c r="J290" s="7" t="s">
        <v>26</v>
      </c>
      <c r="K290" s="7" t="s">
        <v>24</v>
      </c>
      <c r="L290" s="8">
        <v>44702.0</v>
      </c>
      <c r="M290" s="7" t="s">
        <v>36</v>
      </c>
    </row>
    <row r="291">
      <c r="A291" s="7" t="s">
        <v>20</v>
      </c>
      <c r="B291" s="7">
        <v>288.0</v>
      </c>
      <c r="C291" s="7" t="s">
        <v>256</v>
      </c>
      <c r="D291" s="7" t="s">
        <v>22</v>
      </c>
      <c r="E291" s="7" t="s">
        <v>34</v>
      </c>
      <c r="F291" s="7" t="s">
        <v>24</v>
      </c>
      <c r="G291" s="7">
        <v>0.01</v>
      </c>
      <c r="H291" s="7" t="s">
        <v>25</v>
      </c>
      <c r="I291" s="7">
        <v>0.68</v>
      </c>
      <c r="J291" s="7" t="s">
        <v>26</v>
      </c>
      <c r="K291" s="7" t="s">
        <v>24</v>
      </c>
      <c r="L291" s="8">
        <v>44702.0</v>
      </c>
      <c r="M291" s="7" t="s">
        <v>36</v>
      </c>
    </row>
    <row r="292">
      <c r="A292" s="7" t="s">
        <v>20</v>
      </c>
      <c r="B292" s="7">
        <v>289.0</v>
      </c>
      <c r="C292" s="7" t="s">
        <v>257</v>
      </c>
      <c r="D292" s="7" t="s">
        <v>22</v>
      </c>
      <c r="E292" s="7" t="s">
        <v>34</v>
      </c>
      <c r="F292" s="7" t="s">
        <v>24</v>
      </c>
      <c r="G292" s="7">
        <v>0.01</v>
      </c>
      <c r="H292" s="7" t="s">
        <v>25</v>
      </c>
      <c r="I292" s="7">
        <v>0.16</v>
      </c>
      <c r="J292" s="7" t="s">
        <v>26</v>
      </c>
      <c r="K292" s="7" t="s">
        <v>24</v>
      </c>
      <c r="L292" s="8">
        <v>44702.0</v>
      </c>
      <c r="M292" s="7" t="s">
        <v>36</v>
      </c>
    </row>
    <row r="293">
      <c r="B293" s="7">
        <v>290.0</v>
      </c>
      <c r="C293" s="7" t="s">
        <v>131</v>
      </c>
      <c r="D293" s="7" t="s">
        <v>39</v>
      </c>
      <c r="E293" s="7" t="s">
        <v>23</v>
      </c>
      <c r="F293" s="7" t="s">
        <v>24</v>
      </c>
      <c r="G293" s="7" t="s">
        <v>26</v>
      </c>
      <c r="H293" s="7" t="s">
        <v>25</v>
      </c>
      <c r="I293" s="7">
        <v>0.03</v>
      </c>
      <c r="J293" s="7" t="s">
        <v>26</v>
      </c>
      <c r="K293" s="7" t="s">
        <v>24</v>
      </c>
      <c r="L293" s="8">
        <v>44702.0</v>
      </c>
      <c r="M293" s="7" t="s">
        <v>36</v>
      </c>
    </row>
    <row r="294">
      <c r="B294" s="7">
        <v>291.0</v>
      </c>
      <c r="C294" s="7" t="s">
        <v>29</v>
      </c>
      <c r="D294" s="7" t="s">
        <v>30</v>
      </c>
      <c r="E294" s="7" t="s">
        <v>31</v>
      </c>
      <c r="F294" s="7" t="s">
        <v>24</v>
      </c>
      <c r="G294" s="7">
        <v>0.01</v>
      </c>
      <c r="H294" s="7" t="s">
        <v>25</v>
      </c>
      <c r="I294" s="7" t="s">
        <v>26</v>
      </c>
      <c r="J294" s="7" t="s">
        <v>32</v>
      </c>
      <c r="K294" s="7" t="s">
        <v>24</v>
      </c>
      <c r="L294" s="8">
        <v>44702.0</v>
      </c>
      <c r="M294" s="7" t="s">
        <v>36</v>
      </c>
    </row>
    <row r="295">
      <c r="A295" s="7" t="s">
        <v>20</v>
      </c>
      <c r="B295" s="7">
        <v>292.0</v>
      </c>
      <c r="C295" s="7" t="s">
        <v>258</v>
      </c>
      <c r="D295" s="7" t="s">
        <v>22</v>
      </c>
      <c r="E295" s="7" t="s">
        <v>34</v>
      </c>
      <c r="F295" s="7" t="s">
        <v>24</v>
      </c>
      <c r="G295" s="7">
        <v>0.01</v>
      </c>
      <c r="H295" s="7" t="s">
        <v>25</v>
      </c>
      <c r="I295" s="7">
        <v>0.44</v>
      </c>
      <c r="J295" s="7" t="s">
        <v>26</v>
      </c>
      <c r="K295" s="7" t="s">
        <v>24</v>
      </c>
      <c r="L295" s="8">
        <v>44702.0</v>
      </c>
      <c r="M295" s="7" t="s">
        <v>36</v>
      </c>
    </row>
    <row r="296">
      <c r="A296" s="7" t="s">
        <v>20</v>
      </c>
      <c r="B296" s="7">
        <v>293.0</v>
      </c>
      <c r="C296" s="7" t="s">
        <v>259</v>
      </c>
      <c r="D296" s="7" t="s">
        <v>148</v>
      </c>
      <c r="E296" s="7" t="s">
        <v>34</v>
      </c>
      <c r="F296" s="7" t="s">
        <v>24</v>
      </c>
      <c r="G296" s="7">
        <v>0.01</v>
      </c>
      <c r="H296" s="7" t="s">
        <v>25</v>
      </c>
      <c r="I296" s="7">
        <v>0.03</v>
      </c>
      <c r="J296" s="7" t="s">
        <v>26</v>
      </c>
      <c r="K296" s="7" t="s">
        <v>24</v>
      </c>
      <c r="L296" s="8">
        <v>44702.0</v>
      </c>
      <c r="M296" s="7" t="s">
        <v>36</v>
      </c>
    </row>
    <row r="297">
      <c r="A297" s="7" t="s">
        <v>20</v>
      </c>
      <c r="B297" s="7">
        <v>294.0</v>
      </c>
      <c r="C297" s="7" t="s">
        <v>260</v>
      </c>
      <c r="D297" s="7" t="s">
        <v>22</v>
      </c>
      <c r="E297" s="7" t="s">
        <v>34</v>
      </c>
      <c r="F297" s="7" t="s">
        <v>24</v>
      </c>
      <c r="G297" s="7">
        <v>0.01</v>
      </c>
      <c r="H297" s="7" t="s">
        <v>25</v>
      </c>
      <c r="I297" s="7">
        <v>0.37</v>
      </c>
      <c r="J297" s="7" t="s">
        <v>26</v>
      </c>
      <c r="K297" s="7" t="s">
        <v>24</v>
      </c>
      <c r="L297" s="8">
        <v>44702.0</v>
      </c>
      <c r="M297" s="7" t="s">
        <v>36</v>
      </c>
    </row>
    <row r="298">
      <c r="B298" s="7">
        <v>295.0</v>
      </c>
      <c r="C298" s="7" t="s">
        <v>29</v>
      </c>
      <c r="D298" s="7" t="s">
        <v>30</v>
      </c>
      <c r="E298" s="7" t="s">
        <v>31</v>
      </c>
      <c r="F298" s="7" t="s">
        <v>24</v>
      </c>
      <c r="G298" s="7">
        <v>0.01</v>
      </c>
      <c r="H298" s="7" t="s">
        <v>25</v>
      </c>
      <c r="I298" s="7" t="s">
        <v>26</v>
      </c>
      <c r="J298" s="7" t="s">
        <v>32</v>
      </c>
      <c r="K298" s="7" t="s">
        <v>24</v>
      </c>
      <c r="L298" s="8">
        <v>44707.0</v>
      </c>
      <c r="M298" s="7" t="s">
        <v>261</v>
      </c>
    </row>
    <row r="299">
      <c r="A299" s="7" t="s">
        <v>20</v>
      </c>
      <c r="B299" s="7">
        <v>296.0</v>
      </c>
      <c r="C299" s="7" t="s">
        <v>262</v>
      </c>
      <c r="D299" s="7" t="s">
        <v>22</v>
      </c>
      <c r="E299" s="7" t="s">
        <v>34</v>
      </c>
      <c r="F299" s="7" t="s">
        <v>24</v>
      </c>
      <c r="G299" s="7">
        <v>0.01</v>
      </c>
      <c r="H299" s="7" t="s">
        <v>25</v>
      </c>
      <c r="I299" s="7">
        <v>0.34</v>
      </c>
      <c r="J299" s="7" t="s">
        <v>26</v>
      </c>
      <c r="K299" s="7" t="s">
        <v>24</v>
      </c>
      <c r="L299" s="8">
        <v>44707.0</v>
      </c>
      <c r="M299" s="7" t="s">
        <v>261</v>
      </c>
    </row>
    <row r="300">
      <c r="B300" s="7">
        <v>297.0</v>
      </c>
      <c r="C300" s="7" t="s">
        <v>29</v>
      </c>
      <c r="D300" s="7" t="s">
        <v>30</v>
      </c>
      <c r="E300" s="7" t="s">
        <v>31</v>
      </c>
      <c r="F300" s="7" t="s">
        <v>24</v>
      </c>
      <c r="G300" s="7">
        <v>0.01</v>
      </c>
      <c r="H300" s="7" t="s">
        <v>25</v>
      </c>
      <c r="I300" s="7" t="s">
        <v>26</v>
      </c>
      <c r="J300" s="7" t="s">
        <v>32</v>
      </c>
      <c r="K300" s="7" t="s">
        <v>24</v>
      </c>
      <c r="L300" s="8">
        <v>44723.0</v>
      </c>
      <c r="M300" s="7" t="s">
        <v>36</v>
      </c>
    </row>
    <row r="301">
      <c r="B301" s="7">
        <v>298.0</v>
      </c>
      <c r="C301" s="7" t="s">
        <v>198</v>
      </c>
      <c r="D301" s="7" t="s">
        <v>22</v>
      </c>
      <c r="E301" s="7" t="s">
        <v>23</v>
      </c>
      <c r="F301" s="7" t="s">
        <v>24</v>
      </c>
      <c r="G301" s="7">
        <v>0.01</v>
      </c>
      <c r="H301" s="7" t="s">
        <v>25</v>
      </c>
      <c r="I301" s="7">
        <v>0.67</v>
      </c>
      <c r="J301" s="7" t="s">
        <v>26</v>
      </c>
      <c r="K301" s="7" t="s">
        <v>24</v>
      </c>
      <c r="L301" s="8">
        <v>44723.0</v>
      </c>
      <c r="M301" s="7" t="s">
        <v>36</v>
      </c>
    </row>
    <row r="302">
      <c r="A302" s="7" t="s">
        <v>263</v>
      </c>
      <c r="B302" s="7">
        <v>299.0</v>
      </c>
      <c r="C302" s="7" t="s">
        <v>264</v>
      </c>
      <c r="D302" s="7" t="s">
        <v>51</v>
      </c>
      <c r="E302" s="7" t="s">
        <v>34</v>
      </c>
      <c r="F302" s="7" t="s">
        <v>24</v>
      </c>
      <c r="G302" s="7">
        <v>0.01</v>
      </c>
      <c r="H302" s="7" t="s">
        <v>25</v>
      </c>
      <c r="I302" s="7" t="s">
        <v>26</v>
      </c>
      <c r="J302" s="7" t="s">
        <v>32</v>
      </c>
      <c r="K302" s="7" t="s">
        <v>24</v>
      </c>
      <c r="L302" s="8">
        <v>44728.0</v>
      </c>
      <c r="M302" s="7" t="s">
        <v>36</v>
      </c>
    </row>
    <row r="303">
      <c r="A303" s="7" t="s">
        <v>263</v>
      </c>
      <c r="B303" s="7">
        <v>300.0</v>
      </c>
      <c r="C303" s="7" t="s">
        <v>29</v>
      </c>
      <c r="D303" s="7" t="s">
        <v>30</v>
      </c>
      <c r="E303" s="7" t="s">
        <v>31</v>
      </c>
      <c r="F303" s="7" t="s">
        <v>24</v>
      </c>
      <c r="G303" s="7">
        <v>0.01</v>
      </c>
      <c r="H303" s="7" t="s">
        <v>25</v>
      </c>
      <c r="I303" s="7" t="s">
        <v>26</v>
      </c>
      <c r="J303" s="7" t="s">
        <v>32</v>
      </c>
      <c r="K303" s="7" t="s">
        <v>24</v>
      </c>
      <c r="L303" s="8">
        <v>44728.0</v>
      </c>
      <c r="M303" s="7" t="s">
        <v>36</v>
      </c>
    </row>
    <row r="304">
      <c r="A304" s="7" t="s">
        <v>263</v>
      </c>
      <c r="B304" s="7">
        <v>301.0</v>
      </c>
      <c r="C304" s="7" t="s">
        <v>29</v>
      </c>
      <c r="D304" s="7" t="s">
        <v>30</v>
      </c>
      <c r="E304" s="7" t="s">
        <v>31</v>
      </c>
      <c r="F304" s="7" t="s">
        <v>24</v>
      </c>
      <c r="G304" s="7">
        <v>0.01</v>
      </c>
      <c r="H304" s="7" t="s">
        <v>25</v>
      </c>
      <c r="I304" s="7" t="s">
        <v>26</v>
      </c>
      <c r="J304" s="7" t="s">
        <v>32</v>
      </c>
      <c r="K304" s="7" t="s">
        <v>24</v>
      </c>
      <c r="L304" s="8">
        <v>44728.0</v>
      </c>
      <c r="M304" s="7" t="s">
        <v>36</v>
      </c>
    </row>
    <row r="305">
      <c r="A305" s="7" t="s">
        <v>263</v>
      </c>
      <c r="B305" s="7">
        <v>302.0</v>
      </c>
      <c r="C305" s="7" t="s">
        <v>213</v>
      </c>
      <c r="D305" s="7" t="s">
        <v>22</v>
      </c>
      <c r="E305" s="7" t="s">
        <v>34</v>
      </c>
      <c r="F305" s="7" t="s">
        <v>24</v>
      </c>
      <c r="G305" s="7">
        <v>0.01</v>
      </c>
      <c r="H305" s="7" t="s">
        <v>25</v>
      </c>
      <c r="I305" s="7">
        <v>0.48</v>
      </c>
      <c r="J305" s="7" t="s">
        <v>26</v>
      </c>
      <c r="K305" s="7" t="s">
        <v>24</v>
      </c>
      <c r="L305" s="8">
        <v>44728.0</v>
      </c>
      <c r="M305" s="7" t="s">
        <v>36</v>
      </c>
    </row>
    <row r="306">
      <c r="A306" s="7" t="s">
        <v>263</v>
      </c>
      <c r="B306" s="7">
        <v>303.0</v>
      </c>
      <c r="C306" s="7" t="s">
        <v>130</v>
      </c>
      <c r="D306" s="7" t="s">
        <v>39</v>
      </c>
      <c r="E306" s="7" t="s">
        <v>23</v>
      </c>
      <c r="F306" s="7" t="s">
        <v>24</v>
      </c>
      <c r="G306" s="7" t="s">
        <v>26</v>
      </c>
      <c r="H306" s="7" t="s">
        <v>25</v>
      </c>
      <c r="I306" s="7">
        <v>0.08</v>
      </c>
      <c r="J306" s="7" t="s">
        <v>26</v>
      </c>
      <c r="K306" s="7" t="s">
        <v>24</v>
      </c>
      <c r="L306" s="8">
        <v>44728.0</v>
      </c>
      <c r="M306" s="7" t="s">
        <v>36</v>
      </c>
    </row>
    <row r="307">
      <c r="A307" s="7" t="s">
        <v>263</v>
      </c>
      <c r="B307" s="7">
        <v>304.0</v>
      </c>
      <c r="C307" s="7" t="s">
        <v>29</v>
      </c>
      <c r="D307" s="7" t="s">
        <v>30</v>
      </c>
      <c r="E307" s="7" t="s">
        <v>31</v>
      </c>
      <c r="F307" s="7" t="s">
        <v>24</v>
      </c>
      <c r="G307" s="7">
        <v>0.01</v>
      </c>
      <c r="H307" s="7" t="s">
        <v>25</v>
      </c>
      <c r="I307" s="7" t="s">
        <v>26</v>
      </c>
      <c r="J307" s="7" t="s">
        <v>32</v>
      </c>
      <c r="K307" s="7" t="s">
        <v>24</v>
      </c>
      <c r="L307" s="8">
        <v>44728.0</v>
      </c>
      <c r="M307" s="7" t="s">
        <v>36</v>
      </c>
    </row>
    <row r="308">
      <c r="A308" s="7" t="s">
        <v>263</v>
      </c>
      <c r="B308" s="7">
        <v>305.0</v>
      </c>
      <c r="C308" s="7" t="s">
        <v>213</v>
      </c>
      <c r="D308" s="7" t="s">
        <v>22</v>
      </c>
      <c r="E308" s="7" t="s">
        <v>34</v>
      </c>
      <c r="F308" s="7" t="s">
        <v>24</v>
      </c>
      <c r="G308" s="7">
        <v>0.01</v>
      </c>
      <c r="H308" s="7" t="s">
        <v>25</v>
      </c>
      <c r="I308" s="7">
        <v>0.51</v>
      </c>
      <c r="J308" s="7" t="s">
        <v>26</v>
      </c>
      <c r="K308" s="7" t="s">
        <v>24</v>
      </c>
      <c r="L308" s="8">
        <v>44728.0</v>
      </c>
      <c r="M308" s="7" t="s">
        <v>36</v>
      </c>
    </row>
    <row r="309">
      <c r="A309" s="7" t="s">
        <v>263</v>
      </c>
      <c r="B309" s="7">
        <v>306.0</v>
      </c>
      <c r="C309" s="7" t="s">
        <v>265</v>
      </c>
      <c r="D309" s="7" t="s">
        <v>51</v>
      </c>
      <c r="E309" s="7" t="s">
        <v>34</v>
      </c>
      <c r="F309" s="7" t="s">
        <v>24</v>
      </c>
      <c r="G309" s="7">
        <v>0.01</v>
      </c>
      <c r="H309" s="7" t="s">
        <v>25</v>
      </c>
      <c r="I309" s="7" t="s">
        <v>26</v>
      </c>
      <c r="J309" s="7" t="s">
        <v>32</v>
      </c>
      <c r="K309" s="7" t="s">
        <v>24</v>
      </c>
      <c r="L309" s="8">
        <v>44728.0</v>
      </c>
      <c r="M309" s="7" t="s">
        <v>36</v>
      </c>
    </row>
    <row r="310">
      <c r="A310" s="7" t="s">
        <v>263</v>
      </c>
      <c r="B310" s="7">
        <v>307.0</v>
      </c>
      <c r="C310" s="7" t="s">
        <v>266</v>
      </c>
      <c r="D310" s="7" t="s">
        <v>39</v>
      </c>
      <c r="E310" s="7" t="s">
        <v>34</v>
      </c>
      <c r="F310" s="7" t="s">
        <v>24</v>
      </c>
      <c r="G310" s="7" t="s">
        <v>26</v>
      </c>
      <c r="H310" s="7" t="s">
        <v>25</v>
      </c>
      <c r="I310" s="7">
        <v>0.03</v>
      </c>
      <c r="J310" s="7" t="s">
        <v>26</v>
      </c>
      <c r="K310" s="7" t="s">
        <v>24</v>
      </c>
      <c r="L310" s="8">
        <v>44728.0</v>
      </c>
      <c r="M310" s="7" t="s">
        <v>36</v>
      </c>
    </row>
    <row r="311">
      <c r="A311" s="7" t="s">
        <v>263</v>
      </c>
      <c r="B311" s="7">
        <v>308.0</v>
      </c>
      <c r="C311" s="7" t="s">
        <v>121</v>
      </c>
      <c r="D311" s="7" t="s">
        <v>51</v>
      </c>
      <c r="E311" s="7" t="s">
        <v>34</v>
      </c>
      <c r="F311" s="7" t="s">
        <v>24</v>
      </c>
      <c r="G311" s="7">
        <v>0.01</v>
      </c>
      <c r="H311" s="7" t="s">
        <v>25</v>
      </c>
      <c r="I311" s="7" t="s">
        <v>26</v>
      </c>
      <c r="J311" s="7" t="s">
        <v>32</v>
      </c>
      <c r="K311" s="7" t="s">
        <v>24</v>
      </c>
      <c r="L311" s="8">
        <v>44728.0</v>
      </c>
      <c r="M311" s="7" t="s">
        <v>36</v>
      </c>
    </row>
    <row r="312">
      <c r="A312" s="7" t="s">
        <v>263</v>
      </c>
      <c r="B312" s="7">
        <v>309.0</v>
      </c>
      <c r="C312" s="7" t="s">
        <v>29</v>
      </c>
      <c r="D312" s="7" t="s">
        <v>30</v>
      </c>
      <c r="E312" s="7" t="s">
        <v>31</v>
      </c>
      <c r="F312" s="7" t="s">
        <v>24</v>
      </c>
      <c r="G312" s="7">
        <v>0.01</v>
      </c>
      <c r="H312" s="7" t="s">
        <v>25</v>
      </c>
      <c r="I312" s="7" t="s">
        <v>26</v>
      </c>
      <c r="J312" s="7" t="s">
        <v>32</v>
      </c>
      <c r="K312" s="7" t="s">
        <v>24</v>
      </c>
      <c r="L312" s="8">
        <v>44728.0</v>
      </c>
      <c r="M312" s="7" t="s">
        <v>36</v>
      </c>
    </row>
    <row r="313">
      <c r="A313" s="7" t="s">
        <v>263</v>
      </c>
      <c r="B313" s="7">
        <v>310.0</v>
      </c>
      <c r="C313" s="7" t="s">
        <v>267</v>
      </c>
      <c r="D313" s="7" t="s">
        <v>22</v>
      </c>
      <c r="E313" s="7" t="s">
        <v>34</v>
      </c>
      <c r="F313" s="7" t="s">
        <v>24</v>
      </c>
      <c r="G313" s="7">
        <v>0.01</v>
      </c>
      <c r="H313" s="7" t="s">
        <v>25</v>
      </c>
      <c r="I313" s="7">
        <v>0.62</v>
      </c>
      <c r="J313" s="7" t="s">
        <v>26</v>
      </c>
      <c r="K313" s="7" t="s">
        <v>24</v>
      </c>
      <c r="L313" s="8">
        <v>44728.0</v>
      </c>
      <c r="M313" s="7" t="s">
        <v>36</v>
      </c>
    </row>
    <row r="314">
      <c r="A314" s="7" t="s">
        <v>263</v>
      </c>
      <c r="B314" s="7">
        <v>311.0</v>
      </c>
      <c r="C314" s="7" t="s">
        <v>29</v>
      </c>
      <c r="D314" s="7" t="s">
        <v>30</v>
      </c>
      <c r="E314" s="7" t="s">
        <v>31</v>
      </c>
      <c r="F314" s="7" t="s">
        <v>24</v>
      </c>
      <c r="G314" s="7">
        <v>0.01</v>
      </c>
      <c r="H314" s="7" t="s">
        <v>25</v>
      </c>
      <c r="I314" s="7" t="s">
        <v>26</v>
      </c>
      <c r="J314" s="7" t="s">
        <v>32</v>
      </c>
      <c r="K314" s="7" t="s">
        <v>24</v>
      </c>
      <c r="L314" s="8">
        <v>44728.0</v>
      </c>
      <c r="M314" s="7" t="s">
        <v>36</v>
      </c>
    </row>
    <row r="315">
      <c r="A315" s="7" t="s">
        <v>263</v>
      </c>
      <c r="B315" s="7">
        <v>312.0</v>
      </c>
      <c r="C315" s="7" t="s">
        <v>268</v>
      </c>
      <c r="D315" s="7" t="s">
        <v>22</v>
      </c>
      <c r="E315" s="7" t="s">
        <v>34</v>
      </c>
      <c r="F315" s="7" t="s">
        <v>24</v>
      </c>
      <c r="G315" s="7">
        <v>0.01</v>
      </c>
      <c r="H315" s="7" t="s">
        <v>25</v>
      </c>
      <c r="I315" s="7">
        <v>0.75</v>
      </c>
      <c r="J315" s="7" t="s">
        <v>26</v>
      </c>
      <c r="K315" s="7" t="s">
        <v>24</v>
      </c>
      <c r="L315" s="8">
        <v>44728.0</v>
      </c>
      <c r="M315" s="7" t="s">
        <v>36</v>
      </c>
    </row>
    <row r="316">
      <c r="B316" s="7">
        <v>313.0</v>
      </c>
      <c r="C316" s="7" t="s">
        <v>155</v>
      </c>
      <c r="D316" s="7" t="s">
        <v>51</v>
      </c>
      <c r="E316" s="7" t="s">
        <v>23</v>
      </c>
      <c r="F316" s="7" t="s">
        <v>24</v>
      </c>
      <c r="G316" s="7">
        <v>0.01</v>
      </c>
      <c r="H316" s="7" t="s">
        <v>25</v>
      </c>
      <c r="I316" s="7" t="s">
        <v>26</v>
      </c>
      <c r="J316" s="7" t="s">
        <v>32</v>
      </c>
      <c r="K316" s="7" t="s">
        <v>24</v>
      </c>
      <c r="L316" s="8">
        <v>44728.0</v>
      </c>
      <c r="M316" s="7" t="s">
        <v>36</v>
      </c>
    </row>
    <row r="317">
      <c r="A317" s="7" t="s">
        <v>200</v>
      </c>
      <c r="B317" s="7">
        <v>314.0</v>
      </c>
      <c r="C317" s="7" t="s">
        <v>269</v>
      </c>
      <c r="D317" s="7" t="s">
        <v>22</v>
      </c>
      <c r="E317" s="7" t="s">
        <v>34</v>
      </c>
      <c r="F317" s="7" t="s">
        <v>24</v>
      </c>
      <c r="G317" s="7">
        <v>0.01</v>
      </c>
      <c r="H317" s="7" t="s">
        <v>25</v>
      </c>
      <c r="I317" s="7">
        <v>0.08</v>
      </c>
      <c r="J317" s="7" t="s">
        <v>26</v>
      </c>
      <c r="K317" s="7" t="s">
        <v>24</v>
      </c>
      <c r="L317" s="8">
        <v>44728.0</v>
      </c>
      <c r="M317" s="7" t="s">
        <v>36</v>
      </c>
    </row>
    <row r="318">
      <c r="B318" s="7">
        <v>315.0</v>
      </c>
      <c r="C318" s="7" t="s">
        <v>126</v>
      </c>
      <c r="D318" s="7" t="s">
        <v>30</v>
      </c>
      <c r="E318" s="7" t="s">
        <v>31</v>
      </c>
      <c r="F318" s="7" t="s">
        <v>24</v>
      </c>
      <c r="G318" s="7">
        <v>0.01</v>
      </c>
      <c r="H318" s="7" t="s">
        <v>25</v>
      </c>
      <c r="I318" s="7" t="s">
        <v>26</v>
      </c>
      <c r="J318" s="7" t="s">
        <v>32</v>
      </c>
      <c r="K318" s="7" t="s">
        <v>24</v>
      </c>
      <c r="L318" s="8">
        <v>44728.0</v>
      </c>
      <c r="M318" s="7" t="s">
        <v>36</v>
      </c>
    </row>
    <row r="319">
      <c r="A319" s="7" t="s">
        <v>200</v>
      </c>
      <c r="B319" s="7">
        <v>316.0</v>
      </c>
      <c r="C319" s="7" t="s">
        <v>270</v>
      </c>
      <c r="D319" s="7" t="s">
        <v>39</v>
      </c>
      <c r="E319" s="7" t="s">
        <v>34</v>
      </c>
      <c r="F319" s="7" t="s">
        <v>24</v>
      </c>
      <c r="G319" s="7" t="s">
        <v>26</v>
      </c>
      <c r="H319" s="7" t="s">
        <v>25</v>
      </c>
      <c r="I319" s="7">
        <v>0.07</v>
      </c>
      <c r="J319" s="7" t="s">
        <v>26</v>
      </c>
      <c r="K319" s="7" t="s">
        <v>24</v>
      </c>
      <c r="L319" s="8">
        <v>44728.0</v>
      </c>
      <c r="M319" s="7" t="s">
        <v>36</v>
      </c>
    </row>
    <row r="320">
      <c r="A320" s="7" t="s">
        <v>200</v>
      </c>
      <c r="B320" s="7">
        <v>317.0</v>
      </c>
      <c r="C320" s="7" t="s">
        <v>271</v>
      </c>
      <c r="D320" s="7" t="s">
        <v>51</v>
      </c>
      <c r="E320" s="7" t="s">
        <v>34</v>
      </c>
      <c r="F320" s="7" t="s">
        <v>24</v>
      </c>
      <c r="G320" s="7">
        <v>0.01</v>
      </c>
      <c r="H320" s="7" t="s">
        <v>25</v>
      </c>
      <c r="I320" s="7" t="s">
        <v>26</v>
      </c>
      <c r="J320" s="7" t="s">
        <v>32</v>
      </c>
      <c r="K320" s="7" t="s">
        <v>24</v>
      </c>
      <c r="L320" s="8">
        <v>44728.0</v>
      </c>
      <c r="M320" s="7" t="s">
        <v>36</v>
      </c>
    </row>
    <row r="321">
      <c r="B321" s="7">
        <v>318.0</v>
      </c>
      <c r="C321" s="7" t="s">
        <v>29</v>
      </c>
      <c r="D321" s="7" t="s">
        <v>30</v>
      </c>
      <c r="E321" s="7" t="s">
        <v>31</v>
      </c>
      <c r="F321" s="7" t="s">
        <v>24</v>
      </c>
      <c r="G321" s="7">
        <v>0.01</v>
      </c>
      <c r="H321" s="7" t="s">
        <v>25</v>
      </c>
      <c r="I321" s="7" t="s">
        <v>26</v>
      </c>
      <c r="J321" s="7" t="s">
        <v>32</v>
      </c>
      <c r="K321" s="7" t="s">
        <v>24</v>
      </c>
      <c r="L321" s="8">
        <v>44756.0</v>
      </c>
      <c r="M321" s="7" t="s">
        <v>36</v>
      </c>
    </row>
    <row r="322">
      <c r="A322" s="7" t="s">
        <v>272</v>
      </c>
      <c r="B322" s="7">
        <v>319.0</v>
      </c>
      <c r="C322" s="7" t="s">
        <v>273</v>
      </c>
      <c r="D322" s="7" t="s">
        <v>22</v>
      </c>
      <c r="E322" s="7" t="s">
        <v>34</v>
      </c>
      <c r="F322" s="7" t="s">
        <v>24</v>
      </c>
      <c r="G322" s="7">
        <v>0.06</v>
      </c>
      <c r="H322" s="7" t="s">
        <v>25</v>
      </c>
      <c r="I322" s="7">
        <v>1.09</v>
      </c>
      <c r="J322" s="7" t="s">
        <v>26</v>
      </c>
      <c r="K322" s="7" t="s">
        <v>24</v>
      </c>
      <c r="L322" s="8">
        <v>44756.0</v>
      </c>
      <c r="M322" s="7" t="s">
        <v>36</v>
      </c>
    </row>
    <row r="323">
      <c r="A323" s="7" t="s">
        <v>272</v>
      </c>
      <c r="B323" s="7">
        <v>320.0</v>
      </c>
      <c r="C323" s="7" t="s">
        <v>274</v>
      </c>
      <c r="D323" s="7" t="s">
        <v>22</v>
      </c>
      <c r="E323" s="7" t="s">
        <v>34</v>
      </c>
      <c r="F323" s="7" t="s">
        <v>24</v>
      </c>
      <c r="G323" s="7">
        <v>0.06</v>
      </c>
      <c r="H323" s="7" t="s">
        <v>25</v>
      </c>
      <c r="I323" s="7">
        <v>3.08</v>
      </c>
      <c r="J323" s="7" t="s">
        <v>26</v>
      </c>
      <c r="K323" s="7" t="s">
        <v>24</v>
      </c>
      <c r="L323" s="8">
        <v>44756.0</v>
      </c>
      <c r="M323" s="7" t="s">
        <v>36</v>
      </c>
    </row>
    <row r="324">
      <c r="A324" s="7" t="s">
        <v>272</v>
      </c>
      <c r="B324" s="7">
        <v>321.0</v>
      </c>
      <c r="C324" s="7" t="s">
        <v>275</v>
      </c>
      <c r="D324" s="7" t="s">
        <v>22</v>
      </c>
      <c r="E324" s="7" t="s">
        <v>34</v>
      </c>
      <c r="F324" s="7" t="s">
        <v>24</v>
      </c>
      <c r="G324" s="7">
        <v>0.01</v>
      </c>
      <c r="H324" s="7" t="s">
        <v>25</v>
      </c>
      <c r="I324" s="7">
        <v>0.03</v>
      </c>
      <c r="J324" s="7" t="s">
        <v>26</v>
      </c>
      <c r="K324" s="7" t="s">
        <v>24</v>
      </c>
      <c r="L324" s="8">
        <v>44756.0</v>
      </c>
      <c r="M324" s="7" t="s">
        <v>36</v>
      </c>
      <c r="O324" s="7" t="s">
        <v>276</v>
      </c>
    </row>
    <row r="325">
      <c r="A325" s="7" t="s">
        <v>272</v>
      </c>
      <c r="B325" s="7">
        <v>322.0</v>
      </c>
      <c r="C325" s="7" t="s">
        <v>277</v>
      </c>
      <c r="D325" s="7" t="s">
        <v>22</v>
      </c>
      <c r="E325" s="7" t="s">
        <v>34</v>
      </c>
      <c r="F325" s="7" t="s">
        <v>24</v>
      </c>
      <c r="G325" s="7">
        <v>0.01</v>
      </c>
      <c r="H325" s="7" t="s">
        <v>25</v>
      </c>
      <c r="I325" s="7">
        <v>0.1</v>
      </c>
      <c r="J325" s="7" t="s">
        <v>26</v>
      </c>
      <c r="K325" s="7" t="s">
        <v>24</v>
      </c>
      <c r="L325" s="8">
        <v>44756.0</v>
      </c>
      <c r="M325" s="7" t="s">
        <v>36</v>
      </c>
    </row>
    <row r="326">
      <c r="A326" s="7" t="s">
        <v>272</v>
      </c>
      <c r="B326" s="7">
        <v>323.0</v>
      </c>
      <c r="C326" s="7" t="s">
        <v>278</v>
      </c>
      <c r="D326" s="7" t="s">
        <v>39</v>
      </c>
      <c r="E326" s="7" t="s">
        <v>34</v>
      </c>
      <c r="F326" s="7" t="s">
        <v>24</v>
      </c>
      <c r="G326" s="7" t="s">
        <v>26</v>
      </c>
      <c r="H326" s="7" t="s">
        <v>25</v>
      </c>
      <c r="I326" s="7">
        <v>0.03</v>
      </c>
      <c r="J326" s="7" t="s">
        <v>26</v>
      </c>
      <c r="K326" s="7" t="s">
        <v>24</v>
      </c>
      <c r="L326" s="8">
        <v>44756.0</v>
      </c>
      <c r="M326" s="7" t="s">
        <v>36</v>
      </c>
    </row>
    <row r="327">
      <c r="A327" s="7" t="s">
        <v>272</v>
      </c>
      <c r="B327" s="7">
        <v>324.0</v>
      </c>
      <c r="C327" s="7" t="s">
        <v>279</v>
      </c>
      <c r="D327" s="7" t="s">
        <v>22</v>
      </c>
      <c r="E327" s="7" t="s">
        <v>34</v>
      </c>
      <c r="F327" s="7" t="s">
        <v>24</v>
      </c>
      <c r="G327" s="7">
        <v>0.03</v>
      </c>
      <c r="H327" s="7" t="s">
        <v>25</v>
      </c>
      <c r="I327" s="7">
        <v>0.03</v>
      </c>
      <c r="J327" s="7" t="s">
        <v>26</v>
      </c>
      <c r="K327" s="7" t="s">
        <v>24</v>
      </c>
      <c r="L327" s="8">
        <v>44756.0</v>
      </c>
      <c r="M327" s="7" t="s">
        <v>36</v>
      </c>
    </row>
    <row r="328">
      <c r="A328" s="7" t="s">
        <v>272</v>
      </c>
      <c r="B328" s="7">
        <v>325.0</v>
      </c>
      <c r="C328" s="7" t="s">
        <v>280</v>
      </c>
      <c r="D328" s="7" t="s">
        <v>148</v>
      </c>
      <c r="E328" s="7" t="s">
        <v>34</v>
      </c>
      <c r="F328" s="7" t="s">
        <v>35</v>
      </c>
      <c r="G328" s="9"/>
      <c r="H328" s="9"/>
      <c r="I328" s="9"/>
      <c r="J328" s="9"/>
      <c r="K328" s="7" t="s">
        <v>35</v>
      </c>
      <c r="L328" s="8">
        <v>44756.0</v>
      </c>
      <c r="M328" s="7" t="s">
        <v>36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B329" s="7">
        <v>326.0</v>
      </c>
      <c r="C329" s="7" t="s">
        <v>281</v>
      </c>
      <c r="D329" s="7" t="s">
        <v>51</v>
      </c>
      <c r="E329" s="7" t="s">
        <v>23</v>
      </c>
      <c r="F329" s="7" t="s">
        <v>24</v>
      </c>
      <c r="G329" s="7">
        <v>0.01</v>
      </c>
      <c r="H329" s="7" t="s">
        <v>25</v>
      </c>
      <c r="I329" s="7" t="s">
        <v>26</v>
      </c>
      <c r="J329" s="7" t="s">
        <v>32</v>
      </c>
      <c r="K329" s="7" t="s">
        <v>24</v>
      </c>
      <c r="L329" s="8">
        <v>44763.0</v>
      </c>
      <c r="M329" s="7" t="s">
        <v>36</v>
      </c>
    </row>
    <row r="330">
      <c r="B330" s="7">
        <v>327.0</v>
      </c>
      <c r="C330" s="7" t="s">
        <v>281</v>
      </c>
      <c r="D330" s="7" t="s">
        <v>51</v>
      </c>
      <c r="E330" s="7" t="s">
        <v>23</v>
      </c>
      <c r="F330" s="7" t="s">
        <v>24</v>
      </c>
      <c r="G330" s="7">
        <v>0.01</v>
      </c>
      <c r="H330" s="7" t="s">
        <v>25</v>
      </c>
      <c r="I330" s="7" t="s">
        <v>26</v>
      </c>
      <c r="J330" s="7" t="s">
        <v>32</v>
      </c>
      <c r="K330" s="7" t="s">
        <v>24</v>
      </c>
      <c r="L330" s="8">
        <v>44763.0</v>
      </c>
      <c r="M330" s="7" t="s">
        <v>36</v>
      </c>
    </row>
    <row r="331">
      <c r="B331" s="7">
        <v>328.0</v>
      </c>
      <c r="C331" s="7" t="s">
        <v>281</v>
      </c>
      <c r="D331" s="7" t="s">
        <v>51</v>
      </c>
      <c r="E331" s="7" t="s">
        <v>23</v>
      </c>
      <c r="F331" s="7" t="s">
        <v>24</v>
      </c>
      <c r="G331" s="7">
        <v>0.01</v>
      </c>
      <c r="H331" s="7" t="s">
        <v>25</v>
      </c>
      <c r="I331" s="7" t="s">
        <v>26</v>
      </c>
      <c r="J331" s="7" t="s">
        <v>32</v>
      </c>
      <c r="K331" s="7" t="s">
        <v>24</v>
      </c>
      <c r="L331" s="8">
        <v>44763.0</v>
      </c>
      <c r="M331" s="7" t="s">
        <v>36</v>
      </c>
    </row>
    <row r="332">
      <c r="B332" s="7">
        <v>329.0</v>
      </c>
      <c r="C332" s="7" t="s">
        <v>281</v>
      </c>
      <c r="D332" s="7" t="s">
        <v>51</v>
      </c>
      <c r="E332" s="7" t="s">
        <v>23</v>
      </c>
      <c r="F332" s="7" t="s">
        <v>24</v>
      </c>
      <c r="G332" s="7">
        <v>0.01</v>
      </c>
      <c r="H332" s="7" t="s">
        <v>25</v>
      </c>
      <c r="I332" s="7" t="s">
        <v>26</v>
      </c>
      <c r="J332" s="7" t="s">
        <v>32</v>
      </c>
      <c r="K332" s="7" t="s">
        <v>24</v>
      </c>
      <c r="L332" s="8">
        <v>44763.0</v>
      </c>
      <c r="M332" s="7" t="s">
        <v>36</v>
      </c>
    </row>
    <row r="333">
      <c r="B333" s="7">
        <v>330.0</v>
      </c>
      <c r="C333" s="7" t="s">
        <v>281</v>
      </c>
      <c r="D333" s="7" t="s">
        <v>51</v>
      </c>
      <c r="E333" s="7" t="s">
        <v>23</v>
      </c>
      <c r="F333" s="7" t="s">
        <v>24</v>
      </c>
      <c r="G333" s="7">
        <v>0.01</v>
      </c>
      <c r="H333" s="7" t="s">
        <v>25</v>
      </c>
      <c r="I333" s="7" t="s">
        <v>26</v>
      </c>
      <c r="J333" s="7" t="s">
        <v>32</v>
      </c>
      <c r="K333" s="7" t="s">
        <v>24</v>
      </c>
      <c r="L333" s="8">
        <v>44763.0</v>
      </c>
      <c r="M333" s="7" t="s">
        <v>36</v>
      </c>
    </row>
    <row r="334">
      <c r="A334" s="9"/>
      <c r="B334" s="7">
        <v>331.0</v>
      </c>
      <c r="C334" s="7" t="s">
        <v>282</v>
      </c>
      <c r="D334" s="7" t="s">
        <v>22</v>
      </c>
      <c r="E334" s="7" t="s">
        <v>34</v>
      </c>
      <c r="F334" s="7" t="s">
        <v>24</v>
      </c>
      <c r="G334" s="7">
        <v>0.01</v>
      </c>
      <c r="H334" s="7">
        <v>0.33</v>
      </c>
      <c r="I334" s="9"/>
      <c r="J334" s="9"/>
      <c r="K334" s="7" t="s">
        <v>35</v>
      </c>
      <c r="L334" s="8">
        <v>44791.0</v>
      </c>
      <c r="M334" s="7" t="s">
        <v>36</v>
      </c>
      <c r="N334" s="7">
        <v>1722.0</v>
      </c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B335" s="7">
        <v>332.0</v>
      </c>
      <c r="C335" s="7" t="s">
        <v>283</v>
      </c>
      <c r="D335" s="7" t="s">
        <v>22</v>
      </c>
      <c r="E335" s="7" t="s">
        <v>34</v>
      </c>
      <c r="F335" s="7" t="s">
        <v>24</v>
      </c>
      <c r="G335" s="7">
        <v>0.01</v>
      </c>
      <c r="H335" s="7" t="s">
        <v>25</v>
      </c>
      <c r="I335" s="7">
        <v>0.5</v>
      </c>
      <c r="J335" s="7" t="s">
        <v>26</v>
      </c>
      <c r="K335" s="7" t="s">
        <v>24</v>
      </c>
      <c r="L335" s="8">
        <v>44791.0</v>
      </c>
      <c r="M335" s="7" t="s">
        <v>36</v>
      </c>
    </row>
    <row r="336">
      <c r="B336" s="7">
        <v>333.0</v>
      </c>
      <c r="C336" s="7" t="s">
        <v>284</v>
      </c>
      <c r="D336" s="7" t="s">
        <v>22</v>
      </c>
      <c r="E336" s="7" t="s">
        <v>34</v>
      </c>
      <c r="F336" s="7" t="s">
        <v>24</v>
      </c>
      <c r="G336" s="7">
        <v>0.01</v>
      </c>
      <c r="H336" s="7" t="s">
        <v>25</v>
      </c>
      <c r="I336" s="7">
        <v>0.35</v>
      </c>
      <c r="J336" s="7" t="s">
        <v>26</v>
      </c>
      <c r="K336" s="7" t="s">
        <v>24</v>
      </c>
      <c r="L336" s="8">
        <v>44791.0</v>
      </c>
      <c r="M336" s="7" t="s">
        <v>36</v>
      </c>
    </row>
    <row r="337">
      <c r="B337" s="7">
        <v>334.0</v>
      </c>
      <c r="C337" s="7" t="s">
        <v>285</v>
      </c>
      <c r="D337" s="7" t="s">
        <v>39</v>
      </c>
      <c r="E337" s="7" t="s">
        <v>23</v>
      </c>
      <c r="F337" s="7" t="s">
        <v>24</v>
      </c>
      <c r="G337" s="7" t="s">
        <v>26</v>
      </c>
      <c r="H337" s="7" t="s">
        <v>25</v>
      </c>
      <c r="I337" s="7">
        <v>0.03</v>
      </c>
      <c r="J337" s="7" t="s">
        <v>26</v>
      </c>
      <c r="K337" s="7" t="s">
        <v>24</v>
      </c>
      <c r="L337" s="8">
        <v>44812.0</v>
      </c>
      <c r="M337" s="7" t="s">
        <v>36</v>
      </c>
    </row>
    <row r="338">
      <c r="B338" s="7">
        <v>335.0</v>
      </c>
      <c r="C338" s="7" t="s">
        <v>29</v>
      </c>
      <c r="D338" s="7" t="s">
        <v>30</v>
      </c>
      <c r="E338" s="7" t="s">
        <v>31</v>
      </c>
      <c r="F338" s="7" t="s">
        <v>24</v>
      </c>
      <c r="G338" s="7">
        <v>0.01</v>
      </c>
      <c r="H338" s="7" t="s">
        <v>25</v>
      </c>
      <c r="I338" s="7" t="s">
        <v>26</v>
      </c>
      <c r="J338" s="7" t="s">
        <v>32</v>
      </c>
      <c r="K338" s="7" t="s">
        <v>24</v>
      </c>
      <c r="L338" s="8">
        <v>44821.0</v>
      </c>
      <c r="M338" s="7" t="s">
        <v>36</v>
      </c>
    </row>
    <row r="339">
      <c r="B339" s="7">
        <v>336.0</v>
      </c>
      <c r="C339" s="7" t="s">
        <v>286</v>
      </c>
      <c r="D339" s="7" t="s">
        <v>22</v>
      </c>
      <c r="E339" s="7" t="s">
        <v>34</v>
      </c>
      <c r="F339" s="7" t="s">
        <v>24</v>
      </c>
      <c r="G339" s="7">
        <v>0.08</v>
      </c>
      <c r="H339" s="7" t="s">
        <v>25</v>
      </c>
      <c r="I339" s="7">
        <v>0.38</v>
      </c>
      <c r="J339" s="7" t="s">
        <v>26</v>
      </c>
      <c r="K339" s="7" t="s">
        <v>24</v>
      </c>
      <c r="L339" s="8">
        <v>44821.0</v>
      </c>
      <c r="M339" s="7" t="s">
        <v>36</v>
      </c>
    </row>
    <row r="340">
      <c r="B340" s="7">
        <v>337.0</v>
      </c>
      <c r="C340" s="7" t="s">
        <v>155</v>
      </c>
      <c r="D340" s="7" t="s">
        <v>51</v>
      </c>
      <c r="E340" s="7" t="s">
        <v>23</v>
      </c>
      <c r="F340" s="7" t="s">
        <v>24</v>
      </c>
      <c r="G340" s="7">
        <v>0.01</v>
      </c>
      <c r="H340" s="7" t="s">
        <v>25</v>
      </c>
      <c r="I340" s="7" t="s">
        <v>26</v>
      </c>
      <c r="J340" s="7" t="s">
        <v>32</v>
      </c>
      <c r="K340" s="7" t="s">
        <v>24</v>
      </c>
      <c r="L340" s="8">
        <v>44821.0</v>
      </c>
      <c r="M340" s="7" t="s">
        <v>36</v>
      </c>
    </row>
    <row r="341">
      <c r="A341" s="7" t="s">
        <v>20</v>
      </c>
      <c r="B341" s="7">
        <v>338.0</v>
      </c>
      <c r="C341" s="7" t="s">
        <v>287</v>
      </c>
      <c r="D341" s="7" t="s">
        <v>22</v>
      </c>
      <c r="E341" s="7" t="s">
        <v>34</v>
      </c>
      <c r="F341" s="7" t="s">
        <v>24</v>
      </c>
      <c r="G341" s="7">
        <v>0.07</v>
      </c>
      <c r="H341" s="7" t="s">
        <v>25</v>
      </c>
      <c r="I341" s="7">
        <v>0.04</v>
      </c>
      <c r="J341" s="7" t="s">
        <v>26</v>
      </c>
      <c r="K341" s="7" t="s">
        <v>24</v>
      </c>
      <c r="L341" s="8">
        <v>44821.0</v>
      </c>
      <c r="M341" s="7" t="s">
        <v>36</v>
      </c>
    </row>
    <row r="342">
      <c r="B342" s="7">
        <v>339.0</v>
      </c>
      <c r="C342" s="7" t="s">
        <v>155</v>
      </c>
      <c r="D342" s="7" t="s">
        <v>51</v>
      </c>
      <c r="E342" s="7" t="s">
        <v>23</v>
      </c>
      <c r="F342" s="7" t="s">
        <v>24</v>
      </c>
      <c r="G342" s="7">
        <v>0.01</v>
      </c>
      <c r="H342" s="7" t="s">
        <v>25</v>
      </c>
      <c r="I342" s="7" t="s">
        <v>26</v>
      </c>
      <c r="J342" s="7" t="s">
        <v>32</v>
      </c>
      <c r="K342" s="7" t="s">
        <v>24</v>
      </c>
      <c r="L342" s="8">
        <v>44821.0</v>
      </c>
      <c r="M342" s="7" t="s">
        <v>36</v>
      </c>
    </row>
    <row r="343">
      <c r="A343" s="7" t="s">
        <v>20</v>
      </c>
      <c r="B343" s="7">
        <v>340.0</v>
      </c>
      <c r="C343" s="7" t="s">
        <v>288</v>
      </c>
      <c r="D343" s="7" t="s">
        <v>51</v>
      </c>
      <c r="E343" s="7" t="s">
        <v>34</v>
      </c>
      <c r="F343" s="7" t="s">
        <v>24</v>
      </c>
      <c r="G343" s="7">
        <v>0.01</v>
      </c>
      <c r="H343" s="7" t="s">
        <v>25</v>
      </c>
      <c r="I343" s="7" t="s">
        <v>26</v>
      </c>
      <c r="J343" s="7" t="s">
        <v>32</v>
      </c>
      <c r="K343" s="7" t="s">
        <v>24</v>
      </c>
      <c r="L343" s="8">
        <v>44821.0</v>
      </c>
      <c r="M343" s="7" t="s">
        <v>36</v>
      </c>
    </row>
    <row r="344">
      <c r="A344" s="7" t="s">
        <v>20</v>
      </c>
      <c r="B344" s="7">
        <v>341.0</v>
      </c>
      <c r="C344" s="7" t="s">
        <v>289</v>
      </c>
      <c r="D344" s="7" t="s">
        <v>39</v>
      </c>
      <c r="E344" s="7" t="s">
        <v>34</v>
      </c>
      <c r="F344" s="7" t="s">
        <v>24</v>
      </c>
      <c r="G344" s="7" t="s">
        <v>26</v>
      </c>
      <c r="H344" s="7" t="s">
        <v>25</v>
      </c>
      <c r="I344" s="7">
        <v>0.03</v>
      </c>
      <c r="J344" s="7" t="s">
        <v>26</v>
      </c>
      <c r="K344" s="7" t="s">
        <v>24</v>
      </c>
      <c r="L344" s="8">
        <v>44821.0</v>
      </c>
      <c r="M344" s="7" t="s">
        <v>36</v>
      </c>
    </row>
    <row r="345">
      <c r="A345" s="7" t="s">
        <v>20</v>
      </c>
      <c r="B345" s="7">
        <v>342.0</v>
      </c>
      <c r="C345" s="7" t="s">
        <v>288</v>
      </c>
      <c r="D345" s="7" t="s">
        <v>51</v>
      </c>
      <c r="E345" s="7" t="s">
        <v>34</v>
      </c>
      <c r="F345" s="7" t="s">
        <v>24</v>
      </c>
      <c r="G345" s="7">
        <v>0.01</v>
      </c>
      <c r="H345" s="7" t="s">
        <v>25</v>
      </c>
      <c r="I345" s="7" t="s">
        <v>26</v>
      </c>
      <c r="J345" s="7" t="s">
        <v>32</v>
      </c>
      <c r="K345" s="7" t="s">
        <v>24</v>
      </c>
      <c r="L345" s="8">
        <v>44821.0</v>
      </c>
      <c r="M345" s="7" t="s">
        <v>36</v>
      </c>
    </row>
    <row r="346">
      <c r="A346" s="7" t="s">
        <v>20</v>
      </c>
      <c r="B346" s="7">
        <v>343.0</v>
      </c>
      <c r="C346" s="7" t="s">
        <v>288</v>
      </c>
      <c r="D346" s="7" t="s">
        <v>51</v>
      </c>
      <c r="E346" s="7" t="s">
        <v>34</v>
      </c>
      <c r="F346" s="7" t="s">
        <v>24</v>
      </c>
      <c r="G346" s="7">
        <v>0.01</v>
      </c>
      <c r="H346" s="7" t="s">
        <v>25</v>
      </c>
      <c r="I346" s="7" t="s">
        <v>26</v>
      </c>
      <c r="J346" s="7" t="s">
        <v>32</v>
      </c>
      <c r="K346" s="7" t="s">
        <v>24</v>
      </c>
      <c r="L346" s="8">
        <v>44821.0</v>
      </c>
      <c r="M346" s="7" t="s">
        <v>36</v>
      </c>
    </row>
    <row r="347">
      <c r="A347" s="7" t="s">
        <v>20</v>
      </c>
      <c r="B347" s="7">
        <v>344.0</v>
      </c>
      <c r="C347" s="7" t="s">
        <v>288</v>
      </c>
      <c r="D347" s="7" t="s">
        <v>51</v>
      </c>
      <c r="E347" s="7" t="s">
        <v>34</v>
      </c>
      <c r="F347" s="7" t="s">
        <v>24</v>
      </c>
      <c r="G347" s="7">
        <v>0.01</v>
      </c>
      <c r="H347" s="7" t="s">
        <v>25</v>
      </c>
      <c r="I347" s="7" t="s">
        <v>26</v>
      </c>
      <c r="J347" s="7" t="s">
        <v>32</v>
      </c>
      <c r="K347" s="7" t="s">
        <v>24</v>
      </c>
      <c r="L347" s="8">
        <v>44821.0</v>
      </c>
      <c r="M347" s="7" t="s">
        <v>36</v>
      </c>
    </row>
    <row r="348">
      <c r="A348" s="7" t="s">
        <v>20</v>
      </c>
      <c r="B348" s="7">
        <v>345.0</v>
      </c>
      <c r="C348" s="7" t="s">
        <v>290</v>
      </c>
      <c r="D348" s="7" t="s">
        <v>51</v>
      </c>
      <c r="E348" s="7" t="s">
        <v>34</v>
      </c>
      <c r="F348" s="7" t="s">
        <v>24</v>
      </c>
      <c r="G348" s="7">
        <v>0.01</v>
      </c>
      <c r="H348" s="7" t="s">
        <v>25</v>
      </c>
      <c r="I348" s="7" t="s">
        <v>26</v>
      </c>
      <c r="J348" s="7" t="s">
        <v>32</v>
      </c>
      <c r="K348" s="7" t="s">
        <v>24</v>
      </c>
      <c r="L348" s="8">
        <v>44821.0</v>
      </c>
      <c r="M348" s="7" t="s">
        <v>36</v>
      </c>
    </row>
    <row r="349">
      <c r="A349" s="7" t="s">
        <v>20</v>
      </c>
      <c r="B349" s="7">
        <v>346.0</v>
      </c>
      <c r="C349" s="7" t="s">
        <v>288</v>
      </c>
      <c r="D349" s="7" t="s">
        <v>51</v>
      </c>
      <c r="E349" s="7" t="s">
        <v>34</v>
      </c>
      <c r="F349" s="7" t="s">
        <v>24</v>
      </c>
      <c r="G349" s="7">
        <v>0.01</v>
      </c>
      <c r="H349" s="7" t="s">
        <v>25</v>
      </c>
      <c r="I349" s="7" t="s">
        <v>26</v>
      </c>
      <c r="J349" s="7" t="s">
        <v>32</v>
      </c>
      <c r="K349" s="7" t="s">
        <v>24</v>
      </c>
      <c r="L349" s="8">
        <v>44821.0</v>
      </c>
      <c r="M349" s="7" t="s">
        <v>36</v>
      </c>
    </row>
    <row r="350">
      <c r="A350" s="7" t="s">
        <v>20</v>
      </c>
      <c r="B350" s="7">
        <v>347.0</v>
      </c>
      <c r="C350" s="7" t="s">
        <v>291</v>
      </c>
      <c r="D350" s="7" t="s">
        <v>51</v>
      </c>
      <c r="E350" s="7" t="s">
        <v>34</v>
      </c>
      <c r="F350" s="7" t="s">
        <v>24</v>
      </c>
      <c r="G350" s="7">
        <v>0.01</v>
      </c>
      <c r="H350" s="7" t="s">
        <v>25</v>
      </c>
      <c r="I350" s="7" t="s">
        <v>26</v>
      </c>
      <c r="J350" s="7" t="s">
        <v>32</v>
      </c>
      <c r="K350" s="7" t="s">
        <v>24</v>
      </c>
      <c r="L350" s="8">
        <v>44821.0</v>
      </c>
      <c r="M350" s="7" t="s">
        <v>36</v>
      </c>
    </row>
    <row r="351">
      <c r="A351" s="7" t="s">
        <v>20</v>
      </c>
      <c r="B351" s="7">
        <v>348.0</v>
      </c>
      <c r="C351" s="7" t="s">
        <v>292</v>
      </c>
      <c r="D351" s="7" t="s">
        <v>51</v>
      </c>
      <c r="E351" s="7" t="s">
        <v>34</v>
      </c>
      <c r="F351" s="7" t="s">
        <v>24</v>
      </c>
      <c r="G351" s="7">
        <v>0.01</v>
      </c>
      <c r="H351" s="7" t="s">
        <v>25</v>
      </c>
      <c r="I351" s="7" t="s">
        <v>26</v>
      </c>
      <c r="J351" s="7" t="s">
        <v>32</v>
      </c>
      <c r="K351" s="7" t="s">
        <v>24</v>
      </c>
      <c r="L351" s="8">
        <v>44821.0</v>
      </c>
      <c r="M351" s="7" t="s">
        <v>36</v>
      </c>
    </row>
    <row r="352">
      <c r="A352" s="7" t="s">
        <v>293</v>
      </c>
      <c r="B352" s="7">
        <v>349.0</v>
      </c>
      <c r="C352" s="7" t="s">
        <v>197</v>
      </c>
      <c r="D352" s="7" t="s">
        <v>39</v>
      </c>
      <c r="E352" s="7" t="s">
        <v>23</v>
      </c>
      <c r="F352" s="7" t="s">
        <v>24</v>
      </c>
      <c r="G352" s="7" t="s">
        <v>26</v>
      </c>
      <c r="H352" s="7" t="s">
        <v>25</v>
      </c>
      <c r="I352" s="7">
        <v>0.03</v>
      </c>
      <c r="J352" s="7" t="s">
        <v>26</v>
      </c>
      <c r="K352" s="7" t="s">
        <v>24</v>
      </c>
      <c r="L352" s="8">
        <v>44821.0</v>
      </c>
      <c r="M352" s="7" t="s">
        <v>36</v>
      </c>
    </row>
    <row r="353">
      <c r="A353" s="7" t="s">
        <v>293</v>
      </c>
      <c r="B353" s="7">
        <v>350.0</v>
      </c>
      <c r="C353" s="7" t="s">
        <v>294</v>
      </c>
      <c r="D353" s="7" t="s">
        <v>39</v>
      </c>
      <c r="E353" s="7" t="s">
        <v>23</v>
      </c>
      <c r="F353" s="7" t="s">
        <v>24</v>
      </c>
      <c r="G353" s="7" t="s">
        <v>26</v>
      </c>
      <c r="H353" s="7" t="s">
        <v>25</v>
      </c>
      <c r="I353" s="7">
        <v>0.03</v>
      </c>
      <c r="J353" s="7" t="s">
        <v>26</v>
      </c>
      <c r="K353" s="7" t="s">
        <v>24</v>
      </c>
      <c r="L353" s="8">
        <v>44821.0</v>
      </c>
      <c r="M353" s="7" t="s">
        <v>36</v>
      </c>
    </row>
    <row r="354">
      <c r="A354" s="7" t="s">
        <v>200</v>
      </c>
      <c r="B354" s="7">
        <v>351.0</v>
      </c>
      <c r="C354" s="7" t="s">
        <v>197</v>
      </c>
      <c r="D354" s="7" t="s">
        <v>39</v>
      </c>
      <c r="E354" s="7" t="s">
        <v>34</v>
      </c>
      <c r="F354" s="7" t="s">
        <v>24</v>
      </c>
      <c r="G354" s="7" t="s">
        <v>26</v>
      </c>
      <c r="H354" s="7" t="s">
        <v>25</v>
      </c>
      <c r="I354" s="7">
        <v>0.03</v>
      </c>
      <c r="J354" s="7" t="s">
        <v>26</v>
      </c>
      <c r="K354" s="7" t="s">
        <v>24</v>
      </c>
      <c r="L354" s="8">
        <v>44821.0</v>
      </c>
      <c r="M354" s="7" t="s">
        <v>36</v>
      </c>
    </row>
    <row r="355">
      <c r="A355" s="7" t="s">
        <v>200</v>
      </c>
      <c r="B355" s="7">
        <v>352.0</v>
      </c>
      <c r="C355" s="7" t="s">
        <v>295</v>
      </c>
      <c r="D355" s="7" t="s">
        <v>39</v>
      </c>
      <c r="E355" s="7" t="s">
        <v>34</v>
      </c>
      <c r="F355" s="7" t="s">
        <v>24</v>
      </c>
      <c r="G355" s="7" t="s">
        <v>26</v>
      </c>
      <c r="H355" s="7" t="s">
        <v>25</v>
      </c>
      <c r="I355" s="7">
        <v>0.03</v>
      </c>
      <c r="J355" s="7" t="s">
        <v>26</v>
      </c>
      <c r="K355" s="7" t="s">
        <v>24</v>
      </c>
      <c r="L355" s="8">
        <v>44821.0</v>
      </c>
      <c r="M355" s="7" t="s">
        <v>36</v>
      </c>
    </row>
    <row r="356">
      <c r="A356" s="7" t="s">
        <v>200</v>
      </c>
      <c r="B356" s="7">
        <v>353.0</v>
      </c>
      <c r="C356" s="7" t="s">
        <v>155</v>
      </c>
      <c r="D356" s="7" t="s">
        <v>51</v>
      </c>
      <c r="E356" s="7" t="s">
        <v>34</v>
      </c>
      <c r="F356" s="7" t="s">
        <v>24</v>
      </c>
      <c r="G356" s="7">
        <v>0.01</v>
      </c>
      <c r="H356" s="7" t="s">
        <v>25</v>
      </c>
      <c r="I356" s="7" t="s">
        <v>26</v>
      </c>
      <c r="J356" s="7" t="s">
        <v>32</v>
      </c>
      <c r="K356" s="7" t="s">
        <v>24</v>
      </c>
      <c r="L356" s="8">
        <v>44821.0</v>
      </c>
      <c r="M356" s="7" t="s">
        <v>36</v>
      </c>
    </row>
    <row r="357">
      <c r="A357" s="7" t="s">
        <v>296</v>
      </c>
      <c r="B357" s="7">
        <v>354.0</v>
      </c>
      <c r="C357" s="7" t="s">
        <v>297</v>
      </c>
      <c r="D357" s="7" t="s">
        <v>39</v>
      </c>
      <c r="E357" s="7" t="s">
        <v>23</v>
      </c>
      <c r="F357" s="7" t="s">
        <v>24</v>
      </c>
      <c r="G357" s="7" t="s">
        <v>26</v>
      </c>
      <c r="H357" s="7" t="s">
        <v>25</v>
      </c>
      <c r="I357" s="7">
        <v>0.03</v>
      </c>
      <c r="J357" s="7" t="s">
        <v>26</v>
      </c>
      <c r="K357" s="7" t="s">
        <v>24</v>
      </c>
      <c r="L357" s="8">
        <v>44821.0</v>
      </c>
      <c r="M357" s="7" t="s">
        <v>36</v>
      </c>
    </row>
    <row r="358">
      <c r="A358" s="7" t="s">
        <v>296</v>
      </c>
      <c r="B358" s="7">
        <v>355.0</v>
      </c>
      <c r="C358" s="7" t="s">
        <v>297</v>
      </c>
      <c r="D358" s="7" t="s">
        <v>39</v>
      </c>
      <c r="E358" s="7" t="s">
        <v>23</v>
      </c>
      <c r="F358" s="7" t="s">
        <v>24</v>
      </c>
      <c r="G358" s="7" t="s">
        <v>26</v>
      </c>
      <c r="H358" s="7" t="s">
        <v>25</v>
      </c>
      <c r="I358" s="7">
        <v>0.03</v>
      </c>
      <c r="J358" s="7" t="s">
        <v>26</v>
      </c>
      <c r="K358" s="7" t="s">
        <v>24</v>
      </c>
      <c r="L358" s="8">
        <v>44821.0</v>
      </c>
      <c r="M358" s="7" t="s">
        <v>36</v>
      </c>
    </row>
    <row r="359">
      <c r="A359" s="7" t="s">
        <v>296</v>
      </c>
      <c r="B359" s="7">
        <v>356.0</v>
      </c>
      <c r="C359" s="7" t="s">
        <v>197</v>
      </c>
      <c r="D359" s="7" t="s">
        <v>39</v>
      </c>
      <c r="E359" s="7" t="s">
        <v>23</v>
      </c>
      <c r="F359" s="7" t="s">
        <v>24</v>
      </c>
      <c r="G359" s="7" t="s">
        <v>26</v>
      </c>
      <c r="H359" s="7" t="s">
        <v>25</v>
      </c>
      <c r="I359" s="7">
        <v>0.06</v>
      </c>
      <c r="J359" s="7" t="s">
        <v>26</v>
      </c>
      <c r="K359" s="7" t="s">
        <v>24</v>
      </c>
      <c r="L359" s="8">
        <v>44821.0</v>
      </c>
      <c r="M359" s="7" t="s">
        <v>36</v>
      </c>
    </row>
    <row r="360">
      <c r="A360" s="7" t="s">
        <v>296</v>
      </c>
      <c r="B360" s="7">
        <v>357.0</v>
      </c>
      <c r="C360" s="7" t="s">
        <v>298</v>
      </c>
      <c r="D360" s="7" t="s">
        <v>39</v>
      </c>
      <c r="E360" s="7" t="s">
        <v>23</v>
      </c>
      <c r="F360" s="7" t="s">
        <v>24</v>
      </c>
      <c r="G360" s="7" t="s">
        <v>26</v>
      </c>
      <c r="H360" s="7" t="s">
        <v>25</v>
      </c>
      <c r="I360" s="7">
        <v>0.03</v>
      </c>
      <c r="J360" s="7" t="s">
        <v>26</v>
      </c>
      <c r="K360" s="7" t="s">
        <v>24</v>
      </c>
      <c r="L360" s="8">
        <v>44821.0</v>
      </c>
      <c r="M360" s="7" t="s">
        <v>36</v>
      </c>
    </row>
    <row r="361">
      <c r="A361" s="7" t="s">
        <v>296</v>
      </c>
      <c r="B361" s="7">
        <v>358.0</v>
      </c>
      <c r="C361" s="7" t="s">
        <v>299</v>
      </c>
      <c r="D361" s="7" t="s">
        <v>39</v>
      </c>
      <c r="E361" s="7" t="s">
        <v>34</v>
      </c>
      <c r="F361" s="7" t="s">
        <v>24</v>
      </c>
      <c r="G361" s="7" t="s">
        <v>26</v>
      </c>
      <c r="H361" s="7" t="s">
        <v>25</v>
      </c>
      <c r="I361" s="7">
        <v>0.03</v>
      </c>
      <c r="J361" s="7" t="s">
        <v>26</v>
      </c>
      <c r="K361" s="7" t="s">
        <v>24</v>
      </c>
      <c r="L361" s="8">
        <v>44821.0</v>
      </c>
      <c r="M361" s="7" t="s">
        <v>36</v>
      </c>
    </row>
    <row r="362">
      <c r="A362" s="7" t="s">
        <v>296</v>
      </c>
      <c r="B362" s="7">
        <v>359.0</v>
      </c>
      <c r="C362" s="7" t="s">
        <v>300</v>
      </c>
      <c r="D362" s="7" t="s">
        <v>22</v>
      </c>
      <c r="E362" s="7" t="s">
        <v>34</v>
      </c>
      <c r="F362" s="7" t="s">
        <v>24</v>
      </c>
      <c r="G362" s="7">
        <v>0.06</v>
      </c>
      <c r="H362" s="7" t="s">
        <v>25</v>
      </c>
      <c r="I362" s="7">
        <v>0.41</v>
      </c>
      <c r="J362" s="7" t="s">
        <v>26</v>
      </c>
      <c r="K362" s="7" t="s">
        <v>24</v>
      </c>
      <c r="L362" s="8">
        <v>44821.0</v>
      </c>
      <c r="M362" s="7" t="s">
        <v>36</v>
      </c>
    </row>
    <row r="363">
      <c r="A363" s="7" t="s">
        <v>150</v>
      </c>
      <c r="B363" s="7">
        <v>360.0</v>
      </c>
      <c r="C363" s="7" t="s">
        <v>301</v>
      </c>
      <c r="D363" s="7" t="s">
        <v>22</v>
      </c>
      <c r="E363" s="7" t="s">
        <v>34</v>
      </c>
      <c r="F363" s="7" t="s">
        <v>24</v>
      </c>
      <c r="G363" s="7">
        <v>0.02</v>
      </c>
      <c r="H363" s="7" t="s">
        <v>25</v>
      </c>
      <c r="I363" s="7">
        <v>0.25</v>
      </c>
      <c r="J363" s="7" t="s">
        <v>26</v>
      </c>
      <c r="K363" s="7" t="s">
        <v>24</v>
      </c>
      <c r="L363" s="8">
        <v>44826.0</v>
      </c>
      <c r="M363" s="7" t="s">
        <v>36</v>
      </c>
    </row>
    <row r="364">
      <c r="A364" s="7" t="s">
        <v>150</v>
      </c>
      <c r="B364" s="7">
        <v>361.0</v>
      </c>
      <c r="C364" s="7" t="s">
        <v>302</v>
      </c>
      <c r="D364" s="7" t="s">
        <v>22</v>
      </c>
      <c r="E364" s="7" t="s">
        <v>34</v>
      </c>
      <c r="F364" s="7" t="s">
        <v>24</v>
      </c>
      <c r="G364" s="7">
        <v>0.02</v>
      </c>
      <c r="H364" s="7" t="s">
        <v>25</v>
      </c>
      <c r="I364" s="7">
        <v>0.97</v>
      </c>
      <c r="J364" s="7" t="s">
        <v>26</v>
      </c>
      <c r="K364" s="7" t="s">
        <v>24</v>
      </c>
      <c r="L364" s="8">
        <v>44826.0</v>
      </c>
      <c r="M364" s="7" t="s">
        <v>36</v>
      </c>
      <c r="O364" s="7" t="s">
        <v>303</v>
      </c>
    </row>
    <row r="365">
      <c r="B365" s="7">
        <v>362.0</v>
      </c>
      <c r="C365" s="7" t="s">
        <v>304</v>
      </c>
      <c r="D365" s="7" t="s">
        <v>51</v>
      </c>
      <c r="E365" s="7" t="s">
        <v>23</v>
      </c>
      <c r="F365" s="7" t="s">
        <v>24</v>
      </c>
      <c r="G365" s="7">
        <v>0.2</v>
      </c>
      <c r="H365" s="7" t="s">
        <v>25</v>
      </c>
      <c r="I365" s="7" t="s">
        <v>26</v>
      </c>
      <c r="J365" s="7" t="s">
        <v>32</v>
      </c>
      <c r="K365" s="7" t="s">
        <v>24</v>
      </c>
      <c r="L365" s="8">
        <v>44826.0</v>
      </c>
      <c r="M365" s="7" t="s">
        <v>36</v>
      </c>
      <c r="O365" s="7" t="s">
        <v>305</v>
      </c>
    </row>
    <row r="366">
      <c r="A366" s="7" t="s">
        <v>20</v>
      </c>
      <c r="B366" s="7">
        <v>363.0</v>
      </c>
      <c r="C366" s="7" t="s">
        <v>306</v>
      </c>
      <c r="D366" s="7" t="s">
        <v>22</v>
      </c>
      <c r="E366" s="7" t="s">
        <v>34</v>
      </c>
      <c r="F366" s="7" t="s">
        <v>24</v>
      </c>
      <c r="G366" s="7">
        <v>0.1</v>
      </c>
      <c r="H366" s="7" t="s">
        <v>25</v>
      </c>
      <c r="I366" s="7">
        <v>0.21</v>
      </c>
      <c r="J366" s="7" t="s">
        <v>26</v>
      </c>
      <c r="K366" s="7" t="s">
        <v>24</v>
      </c>
      <c r="L366" s="8">
        <v>44826.0</v>
      </c>
      <c r="M366" s="7" t="s">
        <v>36</v>
      </c>
    </row>
    <row r="367">
      <c r="A367" s="7" t="s">
        <v>20</v>
      </c>
      <c r="B367" s="7">
        <v>364.0</v>
      </c>
      <c r="C367" s="7" t="s">
        <v>307</v>
      </c>
      <c r="D367" s="7" t="s">
        <v>30</v>
      </c>
      <c r="E367" s="7" t="s">
        <v>34</v>
      </c>
      <c r="F367" s="7" t="s">
        <v>24</v>
      </c>
      <c r="G367" s="7">
        <v>0.01</v>
      </c>
      <c r="H367" s="7" t="s">
        <v>25</v>
      </c>
      <c r="I367" s="7" t="s">
        <v>26</v>
      </c>
      <c r="J367" s="7" t="s">
        <v>32</v>
      </c>
      <c r="K367" s="7" t="s">
        <v>24</v>
      </c>
      <c r="L367" s="8">
        <v>44826.0</v>
      </c>
      <c r="M367" s="7" t="s">
        <v>36</v>
      </c>
    </row>
    <row r="368">
      <c r="A368" s="7" t="s">
        <v>20</v>
      </c>
      <c r="B368" s="7">
        <v>365.0</v>
      </c>
      <c r="C368" s="7" t="s">
        <v>308</v>
      </c>
      <c r="D368" s="7" t="s">
        <v>22</v>
      </c>
      <c r="E368" s="7" t="s">
        <v>34</v>
      </c>
      <c r="F368" s="7" t="s">
        <v>24</v>
      </c>
      <c r="G368" s="7">
        <v>0.05</v>
      </c>
      <c r="H368" s="7" t="s">
        <v>25</v>
      </c>
      <c r="I368" s="7">
        <v>0.56</v>
      </c>
      <c r="J368" s="7" t="s">
        <v>26</v>
      </c>
      <c r="K368" s="7" t="s">
        <v>24</v>
      </c>
      <c r="L368" s="8">
        <v>44826.0</v>
      </c>
      <c r="M368" s="7" t="s">
        <v>36</v>
      </c>
    </row>
    <row r="369">
      <c r="B369" s="7">
        <v>366.0</v>
      </c>
      <c r="C369" s="7" t="s">
        <v>307</v>
      </c>
      <c r="D369" s="7" t="s">
        <v>30</v>
      </c>
      <c r="E369" s="7" t="s">
        <v>31</v>
      </c>
      <c r="F369" s="7" t="s">
        <v>24</v>
      </c>
      <c r="G369" s="7">
        <v>0.01</v>
      </c>
      <c r="H369" s="7" t="s">
        <v>25</v>
      </c>
      <c r="I369" s="7" t="s">
        <v>26</v>
      </c>
      <c r="J369" s="7" t="s">
        <v>32</v>
      </c>
      <c r="K369" s="7" t="s">
        <v>24</v>
      </c>
      <c r="L369" s="8">
        <v>44826.0</v>
      </c>
      <c r="M369" s="7" t="s">
        <v>36</v>
      </c>
    </row>
    <row r="370">
      <c r="B370" s="7">
        <v>367.0</v>
      </c>
      <c r="C370" s="7" t="s">
        <v>309</v>
      </c>
      <c r="D370" s="7" t="s">
        <v>22</v>
      </c>
      <c r="E370" s="7" t="s">
        <v>23</v>
      </c>
      <c r="F370" s="7" t="s">
        <v>24</v>
      </c>
      <c r="G370" s="7">
        <v>0.02</v>
      </c>
      <c r="H370" s="7" t="s">
        <v>25</v>
      </c>
      <c r="I370" s="7">
        <v>0.03</v>
      </c>
      <c r="J370" s="7" t="s">
        <v>26</v>
      </c>
      <c r="K370" s="7" t="s">
        <v>24</v>
      </c>
      <c r="L370" s="8">
        <v>44826.0</v>
      </c>
      <c r="M370" s="7" t="s">
        <v>36</v>
      </c>
      <c r="O370" s="7" t="s">
        <v>310</v>
      </c>
    </row>
    <row r="371">
      <c r="B371" s="7">
        <v>368.0</v>
      </c>
      <c r="C371" s="7" t="s">
        <v>307</v>
      </c>
      <c r="D371" s="7" t="s">
        <v>30</v>
      </c>
      <c r="E371" s="7" t="s">
        <v>31</v>
      </c>
      <c r="F371" s="7" t="s">
        <v>24</v>
      </c>
      <c r="G371" s="7">
        <v>0.01</v>
      </c>
      <c r="H371" s="7" t="s">
        <v>25</v>
      </c>
      <c r="I371" s="7" t="s">
        <v>26</v>
      </c>
      <c r="J371" s="7" t="s">
        <v>32</v>
      </c>
      <c r="K371" s="7" t="s">
        <v>24</v>
      </c>
      <c r="L371" s="8">
        <v>44826.0</v>
      </c>
      <c r="M371" s="7" t="s">
        <v>36</v>
      </c>
    </row>
    <row r="372">
      <c r="A372" s="7" t="s">
        <v>119</v>
      </c>
      <c r="B372" s="7">
        <v>369.0</v>
      </c>
      <c r="C372" s="7" t="s">
        <v>311</v>
      </c>
      <c r="D372" s="7" t="s">
        <v>51</v>
      </c>
      <c r="E372" s="7" t="s">
        <v>34</v>
      </c>
      <c r="F372" s="7" t="s">
        <v>24</v>
      </c>
      <c r="G372" s="7">
        <v>0.01</v>
      </c>
      <c r="H372" s="7" t="s">
        <v>25</v>
      </c>
      <c r="I372" s="7" t="s">
        <v>26</v>
      </c>
      <c r="J372" s="7" t="s">
        <v>32</v>
      </c>
      <c r="K372" s="7" t="s">
        <v>24</v>
      </c>
      <c r="L372" s="8">
        <v>44841.0</v>
      </c>
      <c r="M372" s="7" t="s">
        <v>36</v>
      </c>
    </row>
    <row r="373">
      <c r="B373" s="7">
        <v>370.0</v>
      </c>
      <c r="C373" s="7" t="s">
        <v>307</v>
      </c>
      <c r="D373" s="7" t="s">
        <v>30</v>
      </c>
      <c r="E373" s="7" t="s">
        <v>31</v>
      </c>
      <c r="F373" s="7" t="s">
        <v>24</v>
      </c>
      <c r="G373" s="7">
        <v>0.01</v>
      </c>
      <c r="H373" s="7" t="s">
        <v>25</v>
      </c>
      <c r="I373" s="7" t="s">
        <v>26</v>
      </c>
      <c r="J373" s="7" t="s">
        <v>32</v>
      </c>
      <c r="K373" s="7" t="s">
        <v>24</v>
      </c>
      <c r="L373" s="8">
        <v>44841.0</v>
      </c>
      <c r="M373" s="7" t="s">
        <v>36</v>
      </c>
    </row>
    <row r="374">
      <c r="B374" s="7">
        <v>371.0</v>
      </c>
      <c r="C374" s="7" t="s">
        <v>312</v>
      </c>
      <c r="D374" s="7" t="s">
        <v>22</v>
      </c>
      <c r="E374" s="7" t="s">
        <v>34</v>
      </c>
      <c r="F374" s="7" t="s">
        <v>24</v>
      </c>
      <c r="G374" s="7">
        <v>0.06</v>
      </c>
      <c r="H374" s="7" t="s">
        <v>25</v>
      </c>
      <c r="I374" s="7">
        <v>0.73</v>
      </c>
      <c r="J374" s="7" t="s">
        <v>26</v>
      </c>
      <c r="K374" s="7" t="s">
        <v>24</v>
      </c>
      <c r="L374" s="8">
        <v>44841.0</v>
      </c>
      <c r="M374" s="7" t="s">
        <v>36</v>
      </c>
    </row>
    <row r="375">
      <c r="B375" s="7">
        <v>372.0</v>
      </c>
      <c r="C375" s="7" t="s">
        <v>313</v>
      </c>
      <c r="D375" s="7" t="s">
        <v>22</v>
      </c>
      <c r="E375" s="7" t="s">
        <v>34</v>
      </c>
      <c r="F375" s="7" t="s">
        <v>24</v>
      </c>
      <c r="G375" s="7">
        <v>0.01</v>
      </c>
      <c r="H375" s="7" t="s">
        <v>25</v>
      </c>
      <c r="I375" s="7">
        <v>0.71</v>
      </c>
      <c r="J375" s="7" t="s">
        <v>26</v>
      </c>
      <c r="K375" s="7" t="s">
        <v>24</v>
      </c>
      <c r="L375" s="8">
        <v>44841.0</v>
      </c>
      <c r="M375" s="7" t="s">
        <v>36</v>
      </c>
    </row>
    <row r="376">
      <c r="B376" s="7">
        <v>373.0</v>
      </c>
      <c r="C376" s="7" t="s">
        <v>314</v>
      </c>
      <c r="D376" s="7" t="s">
        <v>22</v>
      </c>
      <c r="E376" s="7" t="s">
        <v>34</v>
      </c>
      <c r="F376" s="7" t="s">
        <v>24</v>
      </c>
      <c r="G376" s="7">
        <v>0.01</v>
      </c>
      <c r="H376" s="7" t="s">
        <v>25</v>
      </c>
      <c r="I376" s="7">
        <v>0.7</v>
      </c>
      <c r="J376" s="7" t="s">
        <v>26</v>
      </c>
      <c r="K376" s="7" t="s">
        <v>24</v>
      </c>
      <c r="L376" s="8">
        <v>44841.0</v>
      </c>
      <c r="M376" s="7" t="s">
        <v>36</v>
      </c>
    </row>
    <row r="377">
      <c r="B377" s="7">
        <v>374.0</v>
      </c>
      <c r="C377" s="7" t="s">
        <v>315</v>
      </c>
      <c r="D377" s="7" t="s">
        <v>22</v>
      </c>
      <c r="E377" s="7" t="s">
        <v>34</v>
      </c>
      <c r="F377" s="7" t="s">
        <v>24</v>
      </c>
      <c r="G377" s="7">
        <v>0.02</v>
      </c>
      <c r="H377" s="7" t="s">
        <v>25</v>
      </c>
      <c r="I377" s="7">
        <v>0.71</v>
      </c>
      <c r="J377" s="7" t="s">
        <v>26</v>
      </c>
      <c r="K377" s="7" t="s">
        <v>24</v>
      </c>
      <c r="L377" s="8">
        <v>44841.0</v>
      </c>
      <c r="M377" s="7" t="s">
        <v>36</v>
      </c>
    </row>
    <row r="378">
      <c r="B378" s="7">
        <v>375.0</v>
      </c>
      <c r="C378" s="7" t="s">
        <v>316</v>
      </c>
      <c r="D378" s="7" t="s">
        <v>22</v>
      </c>
      <c r="E378" s="7" t="s">
        <v>34</v>
      </c>
      <c r="F378" s="7" t="s">
        <v>24</v>
      </c>
      <c r="G378" s="7">
        <v>0.06</v>
      </c>
      <c r="H378" s="7" t="s">
        <v>25</v>
      </c>
      <c r="I378" s="7">
        <v>0.72</v>
      </c>
      <c r="J378" s="7" t="s">
        <v>26</v>
      </c>
      <c r="K378" s="7" t="s">
        <v>24</v>
      </c>
      <c r="L378" s="8">
        <v>44841.0</v>
      </c>
      <c r="M378" s="7" t="s">
        <v>36</v>
      </c>
    </row>
    <row r="379">
      <c r="B379" s="7">
        <v>376.0</v>
      </c>
      <c r="C379" s="7" t="s">
        <v>317</v>
      </c>
      <c r="D379" s="7" t="s">
        <v>22</v>
      </c>
      <c r="E379" s="7" t="s">
        <v>34</v>
      </c>
      <c r="F379" s="7" t="s">
        <v>24</v>
      </c>
      <c r="G379" s="7">
        <v>0.01</v>
      </c>
      <c r="H379" s="7" t="s">
        <v>25</v>
      </c>
      <c r="I379" s="7">
        <v>0.72</v>
      </c>
      <c r="J379" s="7" t="s">
        <v>26</v>
      </c>
      <c r="K379" s="7" t="s">
        <v>24</v>
      </c>
      <c r="L379" s="8">
        <v>44841.0</v>
      </c>
      <c r="M379" s="7" t="s">
        <v>36</v>
      </c>
    </row>
    <row r="380">
      <c r="B380" s="7">
        <v>377.0</v>
      </c>
      <c r="C380" s="7" t="s">
        <v>318</v>
      </c>
      <c r="D380" s="7" t="s">
        <v>22</v>
      </c>
      <c r="E380" s="7" t="s">
        <v>34</v>
      </c>
      <c r="F380" s="7" t="s">
        <v>24</v>
      </c>
      <c r="G380" s="7">
        <v>0.01</v>
      </c>
      <c r="H380" s="7" t="s">
        <v>25</v>
      </c>
      <c r="I380" s="7">
        <v>0.72</v>
      </c>
      <c r="J380" s="7" t="s">
        <v>26</v>
      </c>
      <c r="K380" s="7" t="s">
        <v>24</v>
      </c>
      <c r="L380" s="8">
        <v>44841.0</v>
      </c>
      <c r="M380" s="7" t="s">
        <v>36</v>
      </c>
    </row>
    <row r="381">
      <c r="B381" s="7">
        <v>378.0</v>
      </c>
      <c r="C381" s="7" t="s">
        <v>319</v>
      </c>
      <c r="D381" s="7" t="s">
        <v>51</v>
      </c>
      <c r="E381" s="7" t="s">
        <v>34</v>
      </c>
      <c r="F381" s="7" t="s">
        <v>24</v>
      </c>
      <c r="G381" s="7">
        <v>0.01</v>
      </c>
      <c r="H381" s="7" t="s">
        <v>25</v>
      </c>
      <c r="I381" s="7" t="s">
        <v>26</v>
      </c>
      <c r="J381" s="7" t="s">
        <v>32</v>
      </c>
      <c r="K381" s="7" t="s">
        <v>24</v>
      </c>
      <c r="L381" s="8">
        <v>44841.0</v>
      </c>
      <c r="M381" s="7" t="s">
        <v>36</v>
      </c>
    </row>
    <row r="382">
      <c r="B382" s="7">
        <v>379.0</v>
      </c>
      <c r="C382" s="7" t="s">
        <v>320</v>
      </c>
      <c r="D382" s="7" t="s">
        <v>22</v>
      </c>
      <c r="E382" s="7" t="s">
        <v>34</v>
      </c>
      <c r="F382" s="7" t="s">
        <v>24</v>
      </c>
      <c r="G382" s="7">
        <v>0.01</v>
      </c>
      <c r="H382" s="7" t="s">
        <v>25</v>
      </c>
      <c r="I382" s="7">
        <v>0.7</v>
      </c>
      <c r="J382" s="7" t="s">
        <v>26</v>
      </c>
      <c r="K382" s="7" t="s">
        <v>24</v>
      </c>
      <c r="L382" s="8">
        <v>44841.0</v>
      </c>
      <c r="M382" s="7" t="s">
        <v>36</v>
      </c>
    </row>
    <row r="383">
      <c r="B383" s="7">
        <v>380.0</v>
      </c>
      <c r="C383" s="7" t="s">
        <v>321</v>
      </c>
      <c r="D383" s="7" t="s">
        <v>22</v>
      </c>
      <c r="E383" s="7" t="s">
        <v>34</v>
      </c>
      <c r="F383" s="7" t="s">
        <v>24</v>
      </c>
      <c r="G383" s="7">
        <v>0.02</v>
      </c>
      <c r="H383" s="7" t="s">
        <v>25</v>
      </c>
      <c r="I383" s="7">
        <v>0.66</v>
      </c>
      <c r="J383" s="7" t="s">
        <v>26</v>
      </c>
      <c r="K383" s="7" t="s">
        <v>24</v>
      </c>
      <c r="L383" s="8">
        <v>44841.0</v>
      </c>
      <c r="M383" s="7" t="s">
        <v>36</v>
      </c>
    </row>
    <row r="384">
      <c r="B384" s="7">
        <v>381.0</v>
      </c>
      <c r="C384" s="7" t="s">
        <v>322</v>
      </c>
      <c r="D384" s="7" t="s">
        <v>22</v>
      </c>
      <c r="E384" s="7" t="s">
        <v>34</v>
      </c>
      <c r="F384" s="7" t="s">
        <v>24</v>
      </c>
      <c r="G384" s="7">
        <v>0.03</v>
      </c>
      <c r="H384" s="7" t="s">
        <v>25</v>
      </c>
      <c r="I384" s="7">
        <v>0.66</v>
      </c>
      <c r="J384" s="7" t="s">
        <v>26</v>
      </c>
      <c r="K384" s="7" t="s">
        <v>24</v>
      </c>
      <c r="L384" s="8">
        <v>44841.0</v>
      </c>
      <c r="M384" s="7" t="s">
        <v>36</v>
      </c>
    </row>
    <row r="385">
      <c r="B385" s="7">
        <v>382.0</v>
      </c>
      <c r="C385" s="7" t="s">
        <v>323</v>
      </c>
      <c r="D385" s="7" t="s">
        <v>22</v>
      </c>
      <c r="E385" s="7" t="s">
        <v>34</v>
      </c>
      <c r="F385" s="7" t="s">
        <v>24</v>
      </c>
      <c r="G385" s="7">
        <v>0.09</v>
      </c>
      <c r="H385" s="7" t="s">
        <v>25</v>
      </c>
      <c r="I385" s="7">
        <v>0.67</v>
      </c>
      <c r="J385" s="7" t="s">
        <v>26</v>
      </c>
      <c r="K385" s="7" t="s">
        <v>24</v>
      </c>
      <c r="L385" s="8">
        <v>44841.0</v>
      </c>
      <c r="M385" s="7" t="s">
        <v>36</v>
      </c>
    </row>
    <row r="386">
      <c r="B386" s="7">
        <v>383.0</v>
      </c>
      <c r="C386" s="7" t="s">
        <v>324</v>
      </c>
      <c r="D386" s="7" t="s">
        <v>22</v>
      </c>
      <c r="E386" s="7" t="s">
        <v>34</v>
      </c>
      <c r="F386" s="7" t="s">
        <v>24</v>
      </c>
      <c r="G386" s="7">
        <v>0.06</v>
      </c>
      <c r="H386" s="7" t="s">
        <v>25</v>
      </c>
      <c r="I386" s="7">
        <v>0.64</v>
      </c>
      <c r="J386" s="7" t="s">
        <v>26</v>
      </c>
      <c r="K386" s="7" t="s">
        <v>24</v>
      </c>
      <c r="L386" s="8">
        <v>44841.0</v>
      </c>
      <c r="M386" s="7" t="s">
        <v>36</v>
      </c>
    </row>
    <row r="387">
      <c r="B387" s="7">
        <v>384.0</v>
      </c>
      <c r="C387" s="7" t="s">
        <v>325</v>
      </c>
      <c r="D387" s="7" t="s">
        <v>22</v>
      </c>
      <c r="E387" s="7" t="s">
        <v>34</v>
      </c>
      <c r="F387" s="7" t="s">
        <v>24</v>
      </c>
      <c r="G387" s="7">
        <v>0.04</v>
      </c>
      <c r="H387" s="7" t="s">
        <v>25</v>
      </c>
      <c r="I387" s="7">
        <v>0.65</v>
      </c>
      <c r="J387" s="7" t="s">
        <v>26</v>
      </c>
      <c r="K387" s="7" t="s">
        <v>24</v>
      </c>
      <c r="L387" s="8">
        <v>44841.0</v>
      </c>
      <c r="M387" s="7" t="s">
        <v>36</v>
      </c>
    </row>
    <row r="388">
      <c r="B388" s="7">
        <v>385.0</v>
      </c>
      <c r="C388" s="7" t="s">
        <v>326</v>
      </c>
      <c r="D388" s="7" t="s">
        <v>22</v>
      </c>
      <c r="E388" s="7" t="s">
        <v>34</v>
      </c>
      <c r="F388" s="7" t="s">
        <v>24</v>
      </c>
      <c r="G388" s="7">
        <v>0.03</v>
      </c>
      <c r="H388" s="7" t="s">
        <v>25</v>
      </c>
      <c r="I388" s="7">
        <v>0.67</v>
      </c>
      <c r="J388" s="7" t="s">
        <v>26</v>
      </c>
      <c r="K388" s="7" t="s">
        <v>24</v>
      </c>
      <c r="L388" s="8">
        <v>44841.0</v>
      </c>
      <c r="M388" s="7" t="s">
        <v>36</v>
      </c>
    </row>
    <row r="389">
      <c r="B389" s="7">
        <v>386.0</v>
      </c>
      <c r="C389" s="7" t="s">
        <v>327</v>
      </c>
      <c r="D389" s="7" t="s">
        <v>22</v>
      </c>
      <c r="E389" s="7" t="s">
        <v>34</v>
      </c>
      <c r="F389" s="7" t="s">
        <v>24</v>
      </c>
      <c r="G389" s="7">
        <v>0.02</v>
      </c>
      <c r="H389" s="7" t="s">
        <v>25</v>
      </c>
      <c r="I389" s="7">
        <v>0.66</v>
      </c>
      <c r="J389" s="7" t="s">
        <v>26</v>
      </c>
      <c r="K389" s="7" t="s">
        <v>24</v>
      </c>
      <c r="L389" s="8">
        <v>44841.0</v>
      </c>
      <c r="M389" s="7" t="s">
        <v>36</v>
      </c>
    </row>
    <row r="390">
      <c r="B390" s="7">
        <v>387.0</v>
      </c>
      <c r="C390" s="7" t="s">
        <v>328</v>
      </c>
      <c r="D390" s="7" t="s">
        <v>22</v>
      </c>
      <c r="E390" s="7" t="s">
        <v>34</v>
      </c>
      <c r="F390" s="7" t="s">
        <v>24</v>
      </c>
      <c r="G390" s="7">
        <v>0.02</v>
      </c>
      <c r="H390" s="7" t="s">
        <v>25</v>
      </c>
      <c r="I390" s="7">
        <v>0.66</v>
      </c>
      <c r="J390" s="7" t="s">
        <v>26</v>
      </c>
      <c r="K390" s="7" t="s">
        <v>24</v>
      </c>
      <c r="L390" s="8">
        <v>44841.0</v>
      </c>
      <c r="M390" s="7" t="s">
        <v>36</v>
      </c>
    </row>
    <row r="391">
      <c r="B391" s="7">
        <v>388.0</v>
      </c>
      <c r="C391" s="7" t="s">
        <v>329</v>
      </c>
      <c r="D391" s="7" t="s">
        <v>39</v>
      </c>
      <c r="E391" s="7" t="s">
        <v>34</v>
      </c>
      <c r="F391" s="7" t="s">
        <v>24</v>
      </c>
      <c r="G391" s="7" t="s">
        <v>26</v>
      </c>
      <c r="H391" s="7" t="s">
        <v>25</v>
      </c>
      <c r="I391" s="7">
        <v>0.03</v>
      </c>
      <c r="J391" s="7" t="s">
        <v>26</v>
      </c>
      <c r="K391" s="7" t="s">
        <v>24</v>
      </c>
      <c r="L391" s="8">
        <v>44841.0</v>
      </c>
      <c r="M391" s="7" t="s">
        <v>36</v>
      </c>
    </row>
    <row r="392">
      <c r="B392" s="7">
        <v>389.0</v>
      </c>
      <c r="C392" s="7" t="s">
        <v>311</v>
      </c>
      <c r="D392" s="7" t="s">
        <v>51</v>
      </c>
      <c r="E392" s="7" t="s">
        <v>34</v>
      </c>
      <c r="F392" s="7" t="s">
        <v>24</v>
      </c>
      <c r="G392" s="7">
        <v>0.01</v>
      </c>
      <c r="H392" s="7" t="s">
        <v>25</v>
      </c>
      <c r="I392" s="7" t="s">
        <v>26</v>
      </c>
      <c r="J392" s="7" t="s">
        <v>32</v>
      </c>
      <c r="K392" s="7" t="s">
        <v>24</v>
      </c>
      <c r="L392" s="8">
        <v>44841.0</v>
      </c>
      <c r="M392" s="7" t="s">
        <v>36</v>
      </c>
    </row>
    <row r="393">
      <c r="B393" s="7">
        <v>390.0</v>
      </c>
      <c r="C393" s="7" t="s">
        <v>330</v>
      </c>
      <c r="D393" s="7" t="s">
        <v>39</v>
      </c>
      <c r="E393" s="7" t="s">
        <v>34</v>
      </c>
      <c r="F393" s="7" t="s">
        <v>24</v>
      </c>
      <c r="G393" s="7" t="s">
        <v>26</v>
      </c>
      <c r="H393" s="7" t="s">
        <v>25</v>
      </c>
      <c r="I393" s="7">
        <v>0.03</v>
      </c>
      <c r="J393" s="7" t="s">
        <v>26</v>
      </c>
      <c r="K393" s="7" t="s">
        <v>24</v>
      </c>
      <c r="L393" s="8">
        <v>44841.0</v>
      </c>
      <c r="M393" s="7" t="s">
        <v>36</v>
      </c>
    </row>
    <row r="394">
      <c r="B394" s="7">
        <v>391.0</v>
      </c>
      <c r="C394" s="7" t="s">
        <v>307</v>
      </c>
      <c r="D394" s="7" t="s">
        <v>30</v>
      </c>
      <c r="E394" s="7" t="s">
        <v>31</v>
      </c>
      <c r="F394" s="7" t="s">
        <v>24</v>
      </c>
      <c r="G394" s="7">
        <v>0.01</v>
      </c>
      <c r="H394" s="7" t="s">
        <v>25</v>
      </c>
      <c r="I394" s="7" t="s">
        <v>26</v>
      </c>
      <c r="J394" s="7" t="s">
        <v>32</v>
      </c>
      <c r="K394" s="7" t="s">
        <v>24</v>
      </c>
      <c r="L394" s="8">
        <v>44841.0</v>
      </c>
      <c r="M394" s="7" t="s">
        <v>36</v>
      </c>
    </row>
    <row r="395">
      <c r="B395" s="7">
        <v>392.0</v>
      </c>
      <c r="C395" s="7" t="s">
        <v>331</v>
      </c>
      <c r="D395" s="7" t="s">
        <v>39</v>
      </c>
      <c r="E395" s="7" t="s">
        <v>34</v>
      </c>
      <c r="F395" s="7" t="s">
        <v>24</v>
      </c>
      <c r="G395" s="7" t="s">
        <v>26</v>
      </c>
      <c r="H395" s="7" t="s">
        <v>25</v>
      </c>
      <c r="I395" s="7">
        <v>0.03</v>
      </c>
      <c r="J395" s="7" t="s">
        <v>26</v>
      </c>
      <c r="K395" s="7" t="s">
        <v>24</v>
      </c>
      <c r="L395" s="8">
        <v>44841.0</v>
      </c>
      <c r="M395" s="7" t="s">
        <v>36</v>
      </c>
    </row>
    <row r="396">
      <c r="B396" s="7">
        <v>393.0</v>
      </c>
      <c r="C396" s="7" t="s">
        <v>331</v>
      </c>
      <c r="D396" s="7" t="s">
        <v>39</v>
      </c>
      <c r="E396" s="7" t="s">
        <v>34</v>
      </c>
      <c r="F396" s="7" t="s">
        <v>24</v>
      </c>
      <c r="G396" s="7" t="s">
        <v>26</v>
      </c>
      <c r="H396" s="7" t="s">
        <v>25</v>
      </c>
      <c r="I396" s="7">
        <v>0.03</v>
      </c>
      <c r="J396" s="7" t="s">
        <v>26</v>
      </c>
      <c r="K396" s="7" t="s">
        <v>24</v>
      </c>
      <c r="L396" s="8">
        <v>44841.0</v>
      </c>
      <c r="M396" s="7" t="s">
        <v>36</v>
      </c>
    </row>
    <row r="397">
      <c r="B397" s="7">
        <v>394.0</v>
      </c>
      <c r="C397" s="7" t="s">
        <v>307</v>
      </c>
      <c r="D397" s="7" t="s">
        <v>30</v>
      </c>
      <c r="E397" s="7" t="s">
        <v>31</v>
      </c>
      <c r="F397" s="7" t="s">
        <v>24</v>
      </c>
      <c r="G397" s="7">
        <v>0.01</v>
      </c>
      <c r="H397" s="7" t="s">
        <v>25</v>
      </c>
      <c r="I397" s="7" t="s">
        <v>26</v>
      </c>
      <c r="J397" s="7" t="s">
        <v>32</v>
      </c>
      <c r="K397" s="7" t="s">
        <v>24</v>
      </c>
      <c r="L397" s="8">
        <v>44841.0</v>
      </c>
      <c r="M397" s="7" t="s">
        <v>36</v>
      </c>
    </row>
    <row r="398">
      <c r="B398" s="7">
        <v>395.0</v>
      </c>
      <c r="C398" s="7" t="s">
        <v>332</v>
      </c>
      <c r="D398" s="7" t="s">
        <v>51</v>
      </c>
      <c r="E398" s="7" t="s">
        <v>34</v>
      </c>
      <c r="F398" s="7" t="s">
        <v>24</v>
      </c>
      <c r="G398" s="7">
        <v>0.03</v>
      </c>
      <c r="H398" s="7" t="s">
        <v>25</v>
      </c>
      <c r="I398" s="7" t="s">
        <v>26</v>
      </c>
      <c r="J398" s="7" t="s">
        <v>32</v>
      </c>
      <c r="K398" s="7" t="s">
        <v>24</v>
      </c>
      <c r="L398" s="8">
        <v>44841.0</v>
      </c>
      <c r="M398" s="7" t="s">
        <v>36</v>
      </c>
    </row>
    <row r="399">
      <c r="B399" s="7">
        <v>396.0</v>
      </c>
      <c r="C399" s="7" t="s">
        <v>333</v>
      </c>
      <c r="D399" s="7" t="s">
        <v>39</v>
      </c>
      <c r="E399" s="7" t="s">
        <v>34</v>
      </c>
      <c r="F399" s="7" t="s">
        <v>24</v>
      </c>
      <c r="G399" s="7" t="s">
        <v>26</v>
      </c>
      <c r="H399" s="7" t="s">
        <v>25</v>
      </c>
      <c r="I399" s="7">
        <v>0.03</v>
      </c>
      <c r="J399" s="7" t="s">
        <v>26</v>
      </c>
      <c r="K399" s="7" t="s">
        <v>24</v>
      </c>
      <c r="L399" s="8">
        <v>44841.0</v>
      </c>
      <c r="M399" s="7" t="s">
        <v>36</v>
      </c>
    </row>
    <row r="400">
      <c r="B400" s="7">
        <v>397.0</v>
      </c>
      <c r="C400" s="7" t="s">
        <v>307</v>
      </c>
      <c r="D400" s="7" t="s">
        <v>30</v>
      </c>
      <c r="E400" s="7" t="s">
        <v>31</v>
      </c>
      <c r="F400" s="7" t="s">
        <v>24</v>
      </c>
      <c r="G400" s="7">
        <v>0.01</v>
      </c>
      <c r="H400" s="7" t="s">
        <v>25</v>
      </c>
      <c r="I400" s="7" t="s">
        <v>26</v>
      </c>
      <c r="J400" s="7" t="s">
        <v>32</v>
      </c>
      <c r="K400" s="7" t="s">
        <v>24</v>
      </c>
      <c r="L400" s="8">
        <v>44841.0</v>
      </c>
      <c r="M400" s="7" t="s">
        <v>36</v>
      </c>
    </row>
    <row r="401">
      <c r="B401" s="7">
        <v>398.0</v>
      </c>
      <c r="C401" s="7" t="s">
        <v>334</v>
      </c>
      <c r="D401" s="7" t="s">
        <v>22</v>
      </c>
      <c r="E401" s="7" t="s">
        <v>34</v>
      </c>
      <c r="F401" s="7" t="s">
        <v>24</v>
      </c>
      <c r="G401" s="7">
        <v>0.09</v>
      </c>
      <c r="H401" s="7" t="s">
        <v>25</v>
      </c>
      <c r="I401" s="7">
        <v>0.38</v>
      </c>
      <c r="J401" s="7" t="s">
        <v>26</v>
      </c>
      <c r="K401" s="7" t="s">
        <v>24</v>
      </c>
      <c r="L401" s="8">
        <v>44841.0</v>
      </c>
      <c r="M401" s="7" t="s">
        <v>36</v>
      </c>
    </row>
    <row r="402">
      <c r="B402" s="7">
        <v>399.0</v>
      </c>
      <c r="C402" s="7" t="s">
        <v>307</v>
      </c>
      <c r="D402" s="7" t="s">
        <v>30</v>
      </c>
      <c r="E402" s="7" t="s">
        <v>31</v>
      </c>
      <c r="F402" s="7" t="s">
        <v>24</v>
      </c>
      <c r="G402" s="7">
        <v>0.01</v>
      </c>
      <c r="H402" s="7" t="s">
        <v>25</v>
      </c>
      <c r="I402" s="7" t="s">
        <v>26</v>
      </c>
      <c r="J402" s="7" t="s">
        <v>32</v>
      </c>
      <c r="K402" s="7" t="s">
        <v>24</v>
      </c>
      <c r="L402" s="8">
        <v>44841.0</v>
      </c>
      <c r="M402" s="7" t="s">
        <v>36</v>
      </c>
    </row>
    <row r="403">
      <c r="B403" s="7">
        <v>400.0</v>
      </c>
      <c r="C403" s="7" t="s">
        <v>335</v>
      </c>
      <c r="D403" s="7" t="s">
        <v>22</v>
      </c>
      <c r="E403" s="7" t="s">
        <v>34</v>
      </c>
      <c r="F403" s="7" t="s">
        <v>24</v>
      </c>
      <c r="G403" s="7">
        <v>0.07</v>
      </c>
      <c r="H403" s="7" t="s">
        <v>25</v>
      </c>
      <c r="I403" s="7">
        <v>0.89</v>
      </c>
      <c r="J403" s="7" t="s">
        <v>26</v>
      </c>
      <c r="K403" s="7" t="s">
        <v>24</v>
      </c>
      <c r="L403" s="8">
        <v>44841.0</v>
      </c>
      <c r="M403" s="7" t="s">
        <v>36</v>
      </c>
    </row>
    <row r="404">
      <c r="B404" s="7">
        <v>401.0</v>
      </c>
      <c r="C404" s="7" t="s">
        <v>307</v>
      </c>
      <c r="D404" s="7" t="s">
        <v>30</v>
      </c>
      <c r="E404" s="7" t="s">
        <v>31</v>
      </c>
      <c r="F404" s="7" t="s">
        <v>24</v>
      </c>
      <c r="G404" s="7">
        <v>0.01</v>
      </c>
      <c r="H404" s="7" t="s">
        <v>25</v>
      </c>
      <c r="I404" s="7" t="s">
        <v>26</v>
      </c>
      <c r="J404" s="7" t="s">
        <v>32</v>
      </c>
      <c r="K404" s="7" t="s">
        <v>24</v>
      </c>
      <c r="L404" s="8">
        <v>44841.0</v>
      </c>
      <c r="M404" s="7" t="s">
        <v>36</v>
      </c>
    </row>
    <row r="405">
      <c r="B405" s="7">
        <v>402.0</v>
      </c>
      <c r="C405" s="7" t="s">
        <v>336</v>
      </c>
      <c r="D405" s="7" t="s">
        <v>22</v>
      </c>
      <c r="E405" s="7" t="s">
        <v>34</v>
      </c>
      <c r="F405" s="7" t="s">
        <v>24</v>
      </c>
      <c r="G405" s="7">
        <v>0.01</v>
      </c>
      <c r="H405" s="7" t="s">
        <v>25</v>
      </c>
      <c r="I405" s="7">
        <v>0.18</v>
      </c>
      <c r="J405" s="7" t="s">
        <v>26</v>
      </c>
      <c r="K405" s="7" t="s">
        <v>24</v>
      </c>
      <c r="L405" s="8">
        <v>44841.0</v>
      </c>
      <c r="M405" s="7" t="s">
        <v>36</v>
      </c>
    </row>
    <row r="406">
      <c r="B406" s="7">
        <v>403.0</v>
      </c>
      <c r="C406" s="7" t="s">
        <v>337</v>
      </c>
      <c r="D406" s="7" t="s">
        <v>51</v>
      </c>
      <c r="E406" s="7" t="s">
        <v>34</v>
      </c>
      <c r="F406" s="7" t="s">
        <v>24</v>
      </c>
      <c r="G406" s="7">
        <v>0.01</v>
      </c>
      <c r="H406" s="7" t="s">
        <v>25</v>
      </c>
      <c r="I406" s="7" t="s">
        <v>26</v>
      </c>
      <c r="J406" s="7" t="s">
        <v>32</v>
      </c>
      <c r="K406" s="7" t="s">
        <v>24</v>
      </c>
      <c r="L406" s="8">
        <v>44841.0</v>
      </c>
      <c r="M406" s="7" t="s">
        <v>36</v>
      </c>
    </row>
    <row r="407">
      <c r="B407" s="7">
        <v>404.0</v>
      </c>
      <c r="C407" s="7" t="s">
        <v>338</v>
      </c>
      <c r="D407" s="7" t="s">
        <v>51</v>
      </c>
      <c r="E407" s="7" t="s">
        <v>34</v>
      </c>
      <c r="F407" s="7" t="s">
        <v>24</v>
      </c>
      <c r="G407" s="7">
        <v>0.01</v>
      </c>
      <c r="H407" s="7" t="s">
        <v>25</v>
      </c>
      <c r="I407" s="7" t="s">
        <v>26</v>
      </c>
      <c r="J407" s="7" t="s">
        <v>32</v>
      </c>
      <c r="K407" s="7" t="s">
        <v>24</v>
      </c>
      <c r="L407" s="8">
        <v>44841.0</v>
      </c>
      <c r="M407" s="7" t="s">
        <v>36</v>
      </c>
    </row>
    <row r="408">
      <c r="B408" s="7">
        <v>405.0</v>
      </c>
      <c r="C408" s="7" t="s">
        <v>339</v>
      </c>
      <c r="D408" s="7" t="s">
        <v>22</v>
      </c>
      <c r="E408" s="7" t="s">
        <v>34</v>
      </c>
      <c r="F408" s="7" t="s">
        <v>24</v>
      </c>
      <c r="G408" s="7">
        <v>0.06</v>
      </c>
      <c r="H408" s="7" t="s">
        <v>25</v>
      </c>
      <c r="I408" s="7">
        <v>0.69</v>
      </c>
      <c r="J408" s="7" t="s">
        <v>26</v>
      </c>
      <c r="K408" s="7" t="s">
        <v>24</v>
      </c>
      <c r="L408" s="8">
        <v>44841.0</v>
      </c>
      <c r="M408" s="7" t="s">
        <v>36</v>
      </c>
    </row>
    <row r="409">
      <c r="B409" s="7">
        <v>406.0</v>
      </c>
      <c r="C409" s="7" t="s">
        <v>340</v>
      </c>
      <c r="D409" s="7" t="s">
        <v>22</v>
      </c>
      <c r="E409" s="7" t="s">
        <v>34</v>
      </c>
      <c r="F409" s="7" t="s">
        <v>24</v>
      </c>
      <c r="G409" s="7">
        <v>0.02</v>
      </c>
      <c r="H409" s="7" t="s">
        <v>25</v>
      </c>
      <c r="I409" s="7">
        <v>0.68</v>
      </c>
      <c r="J409" s="7" t="s">
        <v>26</v>
      </c>
      <c r="K409" s="7" t="s">
        <v>24</v>
      </c>
      <c r="L409" s="8">
        <v>44841.0</v>
      </c>
      <c r="M409" s="7" t="s">
        <v>36</v>
      </c>
    </row>
    <row r="410">
      <c r="B410" s="7">
        <v>407.0</v>
      </c>
      <c r="C410" s="7" t="s">
        <v>341</v>
      </c>
      <c r="D410" s="7" t="s">
        <v>22</v>
      </c>
      <c r="E410" s="7" t="s">
        <v>34</v>
      </c>
      <c r="F410" s="7" t="s">
        <v>24</v>
      </c>
      <c r="G410" s="7">
        <v>0.01</v>
      </c>
      <c r="H410" s="7" t="s">
        <v>25</v>
      </c>
      <c r="I410" s="7">
        <v>0.67</v>
      </c>
      <c r="J410" s="7" t="s">
        <v>26</v>
      </c>
      <c r="K410" s="7" t="s">
        <v>24</v>
      </c>
      <c r="L410" s="8">
        <v>44841.0</v>
      </c>
      <c r="M410" s="7" t="s">
        <v>36</v>
      </c>
    </row>
    <row r="411">
      <c r="B411" s="7">
        <v>408.0</v>
      </c>
      <c r="C411" s="7" t="s">
        <v>342</v>
      </c>
      <c r="D411" s="7" t="s">
        <v>22</v>
      </c>
      <c r="E411" s="7" t="s">
        <v>34</v>
      </c>
      <c r="F411" s="7" t="s">
        <v>24</v>
      </c>
      <c r="G411" s="7">
        <v>0.02</v>
      </c>
      <c r="H411" s="7" t="s">
        <v>25</v>
      </c>
      <c r="I411" s="7">
        <v>0.64</v>
      </c>
      <c r="J411" s="7" t="s">
        <v>26</v>
      </c>
      <c r="K411" s="7" t="s">
        <v>24</v>
      </c>
      <c r="L411" s="8">
        <v>44841.0</v>
      </c>
      <c r="M411" s="7" t="s">
        <v>36</v>
      </c>
    </row>
    <row r="412">
      <c r="B412" s="7">
        <v>409.0</v>
      </c>
      <c r="C412" s="7" t="s">
        <v>343</v>
      </c>
      <c r="D412" s="7" t="s">
        <v>22</v>
      </c>
      <c r="E412" s="7" t="s">
        <v>34</v>
      </c>
      <c r="F412" s="7" t="s">
        <v>24</v>
      </c>
      <c r="G412" s="7">
        <v>0.01</v>
      </c>
      <c r="H412" s="7" t="s">
        <v>25</v>
      </c>
      <c r="I412" s="7">
        <v>0.66</v>
      </c>
      <c r="J412" s="7" t="s">
        <v>26</v>
      </c>
      <c r="K412" s="7" t="s">
        <v>24</v>
      </c>
      <c r="L412" s="8">
        <v>44841.0</v>
      </c>
      <c r="M412" s="7" t="s">
        <v>36</v>
      </c>
    </row>
    <row r="413">
      <c r="B413" s="7">
        <v>410.0</v>
      </c>
      <c r="C413" s="7" t="s">
        <v>344</v>
      </c>
      <c r="D413" s="7" t="s">
        <v>22</v>
      </c>
      <c r="E413" s="7" t="s">
        <v>34</v>
      </c>
      <c r="F413" s="7" t="s">
        <v>24</v>
      </c>
      <c r="G413" s="7">
        <v>0.03</v>
      </c>
      <c r="H413" s="7" t="s">
        <v>25</v>
      </c>
      <c r="I413" s="7">
        <v>0.67</v>
      </c>
      <c r="J413" s="7" t="s">
        <v>26</v>
      </c>
      <c r="K413" s="7" t="s">
        <v>24</v>
      </c>
      <c r="L413" s="8">
        <v>44841.0</v>
      </c>
      <c r="M413" s="7" t="s">
        <v>36</v>
      </c>
    </row>
    <row r="414">
      <c r="B414" s="7">
        <v>411.0</v>
      </c>
      <c r="C414" s="7" t="s">
        <v>345</v>
      </c>
      <c r="D414" s="7" t="s">
        <v>22</v>
      </c>
      <c r="E414" s="7" t="s">
        <v>34</v>
      </c>
      <c r="F414" s="7" t="s">
        <v>24</v>
      </c>
      <c r="G414" s="7">
        <v>0.02</v>
      </c>
      <c r="H414" s="7" t="s">
        <v>25</v>
      </c>
      <c r="I414" s="7">
        <v>0.69</v>
      </c>
      <c r="J414" s="7" t="s">
        <v>26</v>
      </c>
      <c r="K414" s="7" t="s">
        <v>24</v>
      </c>
      <c r="L414" s="8">
        <v>44841.0</v>
      </c>
      <c r="M414" s="7" t="s">
        <v>36</v>
      </c>
    </row>
    <row r="415">
      <c r="B415" s="7">
        <v>412.0</v>
      </c>
      <c r="C415" s="7" t="s">
        <v>346</v>
      </c>
      <c r="D415" s="7" t="s">
        <v>22</v>
      </c>
      <c r="E415" s="7" t="s">
        <v>34</v>
      </c>
      <c r="F415" s="7" t="s">
        <v>24</v>
      </c>
      <c r="G415" s="7">
        <v>0.01</v>
      </c>
      <c r="H415" s="7" t="s">
        <v>25</v>
      </c>
      <c r="I415" s="7">
        <v>0.66</v>
      </c>
      <c r="J415" s="7" t="s">
        <v>26</v>
      </c>
      <c r="K415" s="7" t="s">
        <v>24</v>
      </c>
      <c r="L415" s="8">
        <v>44841.0</v>
      </c>
      <c r="M415" s="7" t="s">
        <v>36</v>
      </c>
    </row>
    <row r="416">
      <c r="B416" s="7">
        <v>413.0</v>
      </c>
      <c r="C416" s="7" t="s">
        <v>347</v>
      </c>
      <c r="D416" s="7" t="s">
        <v>39</v>
      </c>
      <c r="E416" s="7" t="s">
        <v>34</v>
      </c>
      <c r="F416" s="7" t="s">
        <v>24</v>
      </c>
      <c r="G416" s="7" t="s">
        <v>26</v>
      </c>
      <c r="H416" s="7" t="s">
        <v>25</v>
      </c>
      <c r="I416" s="7">
        <v>0.03</v>
      </c>
      <c r="J416" s="7" t="s">
        <v>26</v>
      </c>
      <c r="K416" s="7" t="s">
        <v>24</v>
      </c>
      <c r="L416" s="8">
        <v>44841.0</v>
      </c>
      <c r="M416" s="7" t="s">
        <v>36</v>
      </c>
    </row>
    <row r="417">
      <c r="B417" s="7">
        <v>414.0</v>
      </c>
      <c r="C417" s="7" t="s">
        <v>307</v>
      </c>
      <c r="D417" s="7" t="s">
        <v>30</v>
      </c>
      <c r="E417" s="7" t="s">
        <v>31</v>
      </c>
      <c r="F417" s="7" t="s">
        <v>24</v>
      </c>
      <c r="G417" s="7">
        <v>0.01</v>
      </c>
      <c r="H417" s="7" t="s">
        <v>25</v>
      </c>
      <c r="I417" s="7" t="s">
        <v>26</v>
      </c>
      <c r="J417" s="7" t="s">
        <v>32</v>
      </c>
      <c r="K417" s="7" t="s">
        <v>24</v>
      </c>
      <c r="L417" s="8">
        <v>44850.0</v>
      </c>
      <c r="M417" s="7" t="s">
        <v>348</v>
      </c>
    </row>
    <row r="418">
      <c r="B418" s="7">
        <v>415.0</v>
      </c>
      <c r="C418" s="7" t="s">
        <v>349</v>
      </c>
      <c r="D418" s="7" t="s">
        <v>39</v>
      </c>
      <c r="E418" s="7" t="s">
        <v>23</v>
      </c>
      <c r="F418" s="7" t="s">
        <v>24</v>
      </c>
      <c r="G418" s="7" t="s">
        <v>26</v>
      </c>
      <c r="H418" s="7" t="s">
        <v>25</v>
      </c>
      <c r="I418" s="7">
        <v>0.03</v>
      </c>
      <c r="J418" s="7" t="s">
        <v>26</v>
      </c>
      <c r="K418" s="7" t="s">
        <v>24</v>
      </c>
      <c r="L418" s="8">
        <v>44850.0</v>
      </c>
      <c r="M418" s="7" t="s">
        <v>348</v>
      </c>
    </row>
    <row r="419">
      <c r="A419" s="7" t="s">
        <v>350</v>
      </c>
      <c r="B419" s="7">
        <v>416.0</v>
      </c>
      <c r="C419" s="7" t="s">
        <v>307</v>
      </c>
      <c r="D419" s="7" t="s">
        <v>30</v>
      </c>
      <c r="E419" s="7" t="s">
        <v>31</v>
      </c>
      <c r="F419" s="7" t="s">
        <v>24</v>
      </c>
      <c r="G419" s="7">
        <v>0.01</v>
      </c>
      <c r="H419" s="7" t="s">
        <v>25</v>
      </c>
      <c r="I419" s="7" t="s">
        <v>26</v>
      </c>
      <c r="J419" s="7" t="s">
        <v>32</v>
      </c>
      <c r="K419" s="7" t="s">
        <v>24</v>
      </c>
      <c r="L419" s="8">
        <v>44889.0</v>
      </c>
      <c r="M419" s="7" t="s">
        <v>36</v>
      </c>
    </row>
    <row r="420">
      <c r="A420" s="7" t="s">
        <v>350</v>
      </c>
      <c r="B420" s="7">
        <v>417.0</v>
      </c>
      <c r="C420" s="7" t="s">
        <v>351</v>
      </c>
      <c r="D420" s="7" t="s">
        <v>22</v>
      </c>
      <c r="E420" s="7" t="s">
        <v>34</v>
      </c>
      <c r="F420" s="7" t="s">
        <v>24</v>
      </c>
      <c r="G420" s="7">
        <v>0.06</v>
      </c>
      <c r="H420" s="7" t="s">
        <v>25</v>
      </c>
      <c r="I420" s="7">
        <v>0.92</v>
      </c>
      <c r="J420" s="7" t="s">
        <v>26</v>
      </c>
      <c r="K420" s="7" t="s">
        <v>24</v>
      </c>
      <c r="L420" s="8">
        <v>44889.0</v>
      </c>
      <c r="M420" s="7" t="s">
        <v>36</v>
      </c>
    </row>
    <row r="421">
      <c r="A421" s="7" t="s">
        <v>350</v>
      </c>
      <c r="B421" s="7">
        <v>418.0</v>
      </c>
      <c r="C421" s="7" t="s">
        <v>352</v>
      </c>
      <c r="D421" s="7" t="s">
        <v>51</v>
      </c>
      <c r="E421" s="7" t="s">
        <v>34</v>
      </c>
      <c r="F421" s="7" t="s">
        <v>24</v>
      </c>
      <c r="G421" s="7">
        <v>0.01</v>
      </c>
      <c r="H421" s="7" t="s">
        <v>25</v>
      </c>
      <c r="I421" s="7" t="s">
        <v>26</v>
      </c>
      <c r="J421" s="7" t="s">
        <v>32</v>
      </c>
      <c r="K421" s="7" t="s">
        <v>24</v>
      </c>
      <c r="L421" s="8">
        <v>44889.0</v>
      </c>
      <c r="M421" s="7" t="s">
        <v>36</v>
      </c>
    </row>
    <row r="422">
      <c r="A422" s="7" t="s">
        <v>350</v>
      </c>
      <c r="B422" s="7">
        <v>419.0</v>
      </c>
      <c r="C422" s="7" t="s">
        <v>353</v>
      </c>
      <c r="D422" s="7" t="s">
        <v>22</v>
      </c>
      <c r="E422" s="7" t="s">
        <v>23</v>
      </c>
      <c r="F422" s="7" t="s">
        <v>24</v>
      </c>
      <c r="G422" s="7">
        <v>0.01</v>
      </c>
      <c r="H422" s="7" t="s">
        <v>25</v>
      </c>
      <c r="I422" s="7">
        <v>0.03</v>
      </c>
      <c r="J422" s="7" t="s">
        <v>26</v>
      </c>
      <c r="K422" s="7" t="s">
        <v>24</v>
      </c>
      <c r="L422" s="8">
        <v>44889.0</v>
      </c>
      <c r="M422" s="7" t="s">
        <v>36</v>
      </c>
    </row>
    <row r="423">
      <c r="A423" s="7" t="s">
        <v>350</v>
      </c>
      <c r="B423" s="7">
        <v>420.0</v>
      </c>
      <c r="C423" s="7" t="s">
        <v>354</v>
      </c>
      <c r="D423" s="7" t="s">
        <v>22</v>
      </c>
      <c r="E423" s="7" t="s">
        <v>34</v>
      </c>
      <c r="F423" s="7" t="s">
        <v>24</v>
      </c>
      <c r="G423" s="7">
        <v>0.01</v>
      </c>
      <c r="H423" s="7" t="s">
        <v>25</v>
      </c>
      <c r="I423" s="7">
        <v>0.09</v>
      </c>
      <c r="J423" s="7" t="s">
        <v>26</v>
      </c>
      <c r="K423" s="7" t="s">
        <v>24</v>
      </c>
      <c r="L423" s="8">
        <v>44889.0</v>
      </c>
      <c r="M423" s="7" t="s">
        <v>36</v>
      </c>
    </row>
    <row r="424">
      <c r="A424" s="7" t="s">
        <v>350</v>
      </c>
      <c r="B424" s="7">
        <v>421.0</v>
      </c>
      <c r="C424" s="7" t="s">
        <v>355</v>
      </c>
      <c r="D424" s="7" t="s">
        <v>22</v>
      </c>
      <c r="E424" s="7" t="s">
        <v>34</v>
      </c>
      <c r="F424" s="7" t="s">
        <v>24</v>
      </c>
      <c r="G424" s="7">
        <v>0.01</v>
      </c>
      <c r="H424" s="7" t="s">
        <v>25</v>
      </c>
      <c r="I424" s="7">
        <v>0.93</v>
      </c>
      <c r="J424" s="7" t="s">
        <v>26</v>
      </c>
      <c r="K424" s="7" t="s">
        <v>24</v>
      </c>
      <c r="L424" s="8">
        <v>44889.0</v>
      </c>
      <c r="M424" s="7" t="s">
        <v>36</v>
      </c>
    </row>
    <row r="425">
      <c r="A425" s="7" t="s">
        <v>350</v>
      </c>
      <c r="B425" s="7">
        <v>422.0</v>
      </c>
      <c r="C425" s="7" t="s">
        <v>356</v>
      </c>
      <c r="D425" s="7" t="s">
        <v>148</v>
      </c>
      <c r="E425" s="7" t="s">
        <v>34</v>
      </c>
      <c r="F425" s="7" t="s">
        <v>24</v>
      </c>
      <c r="G425" s="7">
        <v>0.01</v>
      </c>
      <c r="H425" s="7" t="s">
        <v>25</v>
      </c>
      <c r="I425" s="7">
        <v>0.03</v>
      </c>
      <c r="J425" s="7" t="s">
        <v>26</v>
      </c>
      <c r="K425" s="7" t="s">
        <v>24</v>
      </c>
      <c r="L425" s="8">
        <v>44889.0</v>
      </c>
      <c r="M425" s="7" t="s">
        <v>36</v>
      </c>
    </row>
    <row r="426">
      <c r="A426" s="7" t="s">
        <v>350</v>
      </c>
      <c r="B426" s="7">
        <v>423.0</v>
      </c>
      <c r="C426" s="7" t="s">
        <v>357</v>
      </c>
      <c r="D426" s="7" t="s">
        <v>51</v>
      </c>
      <c r="E426" s="7" t="s">
        <v>34</v>
      </c>
      <c r="F426" s="7" t="s">
        <v>24</v>
      </c>
      <c r="G426" s="7">
        <v>0.01</v>
      </c>
      <c r="H426" s="7" t="s">
        <v>25</v>
      </c>
      <c r="I426" s="7" t="s">
        <v>26</v>
      </c>
      <c r="J426" s="7" t="s">
        <v>32</v>
      </c>
      <c r="K426" s="7" t="s">
        <v>24</v>
      </c>
      <c r="L426" s="8">
        <v>44903.0</v>
      </c>
      <c r="M426" s="7" t="s">
        <v>36</v>
      </c>
    </row>
    <row r="427">
      <c r="A427" s="7" t="s">
        <v>350</v>
      </c>
      <c r="B427" s="7">
        <v>424.0</v>
      </c>
      <c r="C427" s="7" t="s">
        <v>358</v>
      </c>
      <c r="D427" s="7" t="s">
        <v>39</v>
      </c>
      <c r="E427" s="7" t="s">
        <v>34</v>
      </c>
      <c r="F427" s="7" t="s">
        <v>24</v>
      </c>
      <c r="G427" s="7" t="s">
        <v>26</v>
      </c>
      <c r="H427" s="7" t="s">
        <v>25</v>
      </c>
      <c r="I427" s="7">
        <v>0.03</v>
      </c>
      <c r="J427" s="7" t="s">
        <v>26</v>
      </c>
      <c r="K427" s="7" t="s">
        <v>24</v>
      </c>
      <c r="L427" s="8">
        <v>44945.0</v>
      </c>
      <c r="M427" s="7" t="s">
        <v>36</v>
      </c>
      <c r="N427" s="7">
        <v>1744.0</v>
      </c>
    </row>
    <row r="428">
      <c r="A428" s="7" t="s">
        <v>350</v>
      </c>
      <c r="B428" s="7">
        <v>425.0</v>
      </c>
      <c r="C428" s="7" t="s">
        <v>359</v>
      </c>
      <c r="D428" s="7" t="s">
        <v>39</v>
      </c>
      <c r="E428" s="7" t="s">
        <v>23</v>
      </c>
      <c r="F428" s="7" t="s">
        <v>24</v>
      </c>
      <c r="G428" s="7" t="s">
        <v>26</v>
      </c>
      <c r="H428" s="7" t="s">
        <v>25</v>
      </c>
      <c r="I428" s="7">
        <v>0.03</v>
      </c>
      <c r="J428" s="7" t="s">
        <v>26</v>
      </c>
      <c r="K428" s="7" t="s">
        <v>24</v>
      </c>
      <c r="L428" s="8">
        <v>44903.0</v>
      </c>
      <c r="M428" s="7" t="s">
        <v>36</v>
      </c>
    </row>
    <row r="429">
      <c r="A429" s="7" t="s">
        <v>350</v>
      </c>
      <c r="B429" s="7">
        <v>426.0</v>
      </c>
      <c r="C429" s="7" t="s">
        <v>360</v>
      </c>
      <c r="D429" s="7" t="s">
        <v>39</v>
      </c>
      <c r="E429" s="7" t="s">
        <v>23</v>
      </c>
      <c r="F429" s="7" t="s">
        <v>24</v>
      </c>
      <c r="G429" s="7" t="s">
        <v>26</v>
      </c>
      <c r="H429" s="7" t="s">
        <v>25</v>
      </c>
      <c r="I429" s="7">
        <v>0.03</v>
      </c>
      <c r="J429" s="7" t="s">
        <v>26</v>
      </c>
      <c r="K429" s="7" t="s">
        <v>24</v>
      </c>
      <c r="L429" s="8">
        <v>44903.0</v>
      </c>
      <c r="M429" s="7" t="s">
        <v>36</v>
      </c>
    </row>
    <row r="430">
      <c r="A430" s="7" t="s">
        <v>350</v>
      </c>
      <c r="B430" s="7">
        <v>427.0</v>
      </c>
      <c r="C430" s="7" t="s">
        <v>361</v>
      </c>
      <c r="D430" s="7" t="s">
        <v>22</v>
      </c>
      <c r="E430" s="7" t="s">
        <v>34</v>
      </c>
      <c r="F430" s="7" t="s">
        <v>24</v>
      </c>
      <c r="G430" s="7">
        <v>0.02</v>
      </c>
      <c r="H430" s="7" t="s">
        <v>25</v>
      </c>
      <c r="I430" s="7">
        <v>0.06</v>
      </c>
      <c r="J430" s="7" t="s">
        <v>26</v>
      </c>
      <c r="K430" s="7" t="s">
        <v>24</v>
      </c>
      <c r="L430" s="8">
        <v>44903.0</v>
      </c>
      <c r="M430" s="7" t="s">
        <v>36</v>
      </c>
    </row>
    <row r="431">
      <c r="A431" s="7" t="s">
        <v>362</v>
      </c>
      <c r="B431" s="7">
        <v>428.0</v>
      </c>
      <c r="C431" s="7" t="s">
        <v>363</v>
      </c>
      <c r="D431" s="7" t="s">
        <v>51</v>
      </c>
      <c r="E431" s="7" t="s">
        <v>34</v>
      </c>
      <c r="F431" s="7" t="s">
        <v>24</v>
      </c>
      <c r="G431" s="7">
        <v>0.05</v>
      </c>
      <c r="H431" s="7" t="s">
        <v>25</v>
      </c>
      <c r="I431" s="7" t="s">
        <v>26</v>
      </c>
      <c r="J431" s="7" t="s">
        <v>32</v>
      </c>
      <c r="K431" s="7" t="s">
        <v>24</v>
      </c>
      <c r="L431" s="8">
        <v>44925.0</v>
      </c>
      <c r="M431" s="7" t="s">
        <v>36</v>
      </c>
    </row>
    <row r="432">
      <c r="A432" s="7" t="s">
        <v>362</v>
      </c>
      <c r="B432" s="7">
        <v>429.0</v>
      </c>
      <c r="C432" s="7" t="s">
        <v>364</v>
      </c>
      <c r="D432" s="7" t="s">
        <v>39</v>
      </c>
      <c r="E432" s="7" t="s">
        <v>34</v>
      </c>
      <c r="F432" s="7" t="s">
        <v>24</v>
      </c>
      <c r="G432" s="7" t="s">
        <v>26</v>
      </c>
      <c r="H432" s="7" t="s">
        <v>25</v>
      </c>
      <c r="I432" s="7">
        <v>0.03</v>
      </c>
      <c r="J432" s="7" t="s">
        <v>26</v>
      </c>
      <c r="K432" s="7" t="s">
        <v>24</v>
      </c>
      <c r="L432" s="8">
        <v>44925.0</v>
      </c>
      <c r="M432" s="7" t="s">
        <v>36</v>
      </c>
    </row>
    <row r="433">
      <c r="A433" s="7" t="s">
        <v>362</v>
      </c>
      <c r="B433" s="7">
        <v>430.0</v>
      </c>
      <c r="C433" s="7" t="s">
        <v>365</v>
      </c>
      <c r="D433" s="7" t="s">
        <v>39</v>
      </c>
      <c r="E433" s="7" t="s">
        <v>34</v>
      </c>
      <c r="F433" s="7" t="s">
        <v>24</v>
      </c>
      <c r="G433" s="7" t="s">
        <v>26</v>
      </c>
      <c r="H433" s="7" t="s">
        <v>25</v>
      </c>
      <c r="I433" s="7">
        <v>0.03</v>
      </c>
      <c r="J433" s="7" t="s">
        <v>26</v>
      </c>
      <c r="K433" s="7" t="s">
        <v>24</v>
      </c>
      <c r="L433" s="8">
        <v>44925.0</v>
      </c>
      <c r="M433" s="7" t="s">
        <v>36</v>
      </c>
    </row>
    <row r="434">
      <c r="A434" s="7" t="s">
        <v>362</v>
      </c>
      <c r="B434" s="7">
        <v>431.0</v>
      </c>
      <c r="C434" s="7" t="s">
        <v>366</v>
      </c>
      <c r="D434" s="7" t="s">
        <v>39</v>
      </c>
      <c r="E434" s="7" t="s">
        <v>34</v>
      </c>
      <c r="F434" s="7" t="s">
        <v>24</v>
      </c>
      <c r="G434" s="7" t="s">
        <v>26</v>
      </c>
      <c r="H434" s="7" t="s">
        <v>25</v>
      </c>
      <c r="I434" s="7">
        <v>0.03</v>
      </c>
      <c r="J434" s="7" t="s">
        <v>26</v>
      </c>
      <c r="K434" s="7" t="s">
        <v>24</v>
      </c>
      <c r="L434" s="8">
        <v>44925.0</v>
      </c>
      <c r="M434" s="7" t="s">
        <v>36</v>
      </c>
    </row>
    <row r="435">
      <c r="A435" s="7" t="s">
        <v>362</v>
      </c>
      <c r="B435" s="7">
        <v>432.0</v>
      </c>
      <c r="C435" s="7" t="s">
        <v>126</v>
      </c>
      <c r="D435" s="7" t="s">
        <v>30</v>
      </c>
      <c r="E435" s="7" t="s">
        <v>34</v>
      </c>
      <c r="F435" s="7" t="s">
        <v>24</v>
      </c>
      <c r="G435" s="7">
        <v>0.01</v>
      </c>
      <c r="H435" s="7" t="s">
        <v>25</v>
      </c>
      <c r="I435" s="7" t="s">
        <v>26</v>
      </c>
      <c r="J435" s="7" t="s">
        <v>32</v>
      </c>
      <c r="K435" s="7" t="s">
        <v>24</v>
      </c>
      <c r="L435" s="8">
        <v>44925.0</v>
      </c>
      <c r="M435" s="7" t="s">
        <v>36</v>
      </c>
    </row>
    <row r="436">
      <c r="A436" s="7" t="s">
        <v>362</v>
      </c>
      <c r="B436" s="7">
        <v>433.0</v>
      </c>
      <c r="C436" s="7" t="s">
        <v>367</v>
      </c>
      <c r="D436" s="7" t="s">
        <v>39</v>
      </c>
      <c r="E436" s="7" t="s">
        <v>34</v>
      </c>
      <c r="F436" s="7" t="s">
        <v>24</v>
      </c>
      <c r="G436" s="7" t="s">
        <v>26</v>
      </c>
      <c r="H436" s="7" t="s">
        <v>25</v>
      </c>
      <c r="I436" s="7">
        <v>0.2</v>
      </c>
      <c r="J436" s="7" t="s">
        <v>26</v>
      </c>
      <c r="K436" s="7" t="s">
        <v>24</v>
      </c>
      <c r="L436" s="8">
        <v>44925.0</v>
      </c>
      <c r="M436" s="7" t="s">
        <v>36</v>
      </c>
    </row>
    <row r="437">
      <c r="A437" s="7" t="s">
        <v>362</v>
      </c>
      <c r="B437" s="7">
        <v>434.0</v>
      </c>
      <c r="C437" s="7" t="s">
        <v>297</v>
      </c>
      <c r="D437" s="7" t="s">
        <v>39</v>
      </c>
      <c r="E437" s="7" t="s">
        <v>34</v>
      </c>
      <c r="F437" s="7" t="s">
        <v>24</v>
      </c>
      <c r="G437" s="7" t="s">
        <v>26</v>
      </c>
      <c r="H437" s="7" t="s">
        <v>25</v>
      </c>
      <c r="I437" s="7">
        <v>0.03</v>
      </c>
      <c r="J437" s="7" t="s">
        <v>26</v>
      </c>
      <c r="K437" s="7" t="s">
        <v>24</v>
      </c>
      <c r="L437" s="8">
        <v>44925.0</v>
      </c>
      <c r="M437" s="7" t="s">
        <v>36</v>
      </c>
    </row>
    <row r="438">
      <c r="A438" s="7" t="s">
        <v>362</v>
      </c>
      <c r="B438" s="7">
        <v>435.0</v>
      </c>
      <c r="C438" s="7" t="s">
        <v>126</v>
      </c>
      <c r="D438" s="7" t="s">
        <v>30</v>
      </c>
      <c r="E438" s="7" t="s">
        <v>34</v>
      </c>
      <c r="F438" s="7" t="s">
        <v>24</v>
      </c>
      <c r="G438" s="7">
        <v>0.01</v>
      </c>
      <c r="H438" s="7" t="s">
        <v>25</v>
      </c>
      <c r="I438" s="7" t="s">
        <v>26</v>
      </c>
      <c r="J438" s="7" t="s">
        <v>32</v>
      </c>
      <c r="K438" s="7" t="s">
        <v>24</v>
      </c>
      <c r="L438" s="8">
        <v>44925.0</v>
      </c>
      <c r="M438" s="7" t="s">
        <v>36</v>
      </c>
    </row>
    <row r="439">
      <c r="A439" s="7" t="s">
        <v>362</v>
      </c>
      <c r="B439" s="7">
        <v>436.0</v>
      </c>
      <c r="C439" s="7" t="s">
        <v>368</v>
      </c>
      <c r="D439" s="7" t="s">
        <v>39</v>
      </c>
      <c r="E439" s="7" t="s">
        <v>34</v>
      </c>
      <c r="F439" s="7" t="s">
        <v>24</v>
      </c>
      <c r="G439" s="7" t="s">
        <v>26</v>
      </c>
      <c r="H439" s="7" t="s">
        <v>25</v>
      </c>
      <c r="I439" s="7">
        <v>0.19</v>
      </c>
      <c r="J439" s="7" t="s">
        <v>26</v>
      </c>
      <c r="K439" s="7" t="s">
        <v>24</v>
      </c>
      <c r="L439" s="8">
        <v>44925.0</v>
      </c>
      <c r="M439" s="7" t="s">
        <v>36</v>
      </c>
    </row>
    <row r="440">
      <c r="A440" s="7" t="s">
        <v>362</v>
      </c>
      <c r="B440" s="7">
        <v>437.0</v>
      </c>
      <c r="C440" s="7" t="s">
        <v>121</v>
      </c>
      <c r="D440" s="7" t="s">
        <v>51</v>
      </c>
      <c r="E440" s="7" t="s">
        <v>34</v>
      </c>
      <c r="F440" s="7" t="s">
        <v>24</v>
      </c>
      <c r="G440" s="7">
        <v>0.01</v>
      </c>
      <c r="H440" s="7" t="s">
        <v>25</v>
      </c>
      <c r="I440" s="7" t="s">
        <v>26</v>
      </c>
      <c r="J440" s="7" t="s">
        <v>32</v>
      </c>
      <c r="K440" s="7" t="s">
        <v>24</v>
      </c>
      <c r="L440" s="8">
        <v>44925.0</v>
      </c>
      <c r="M440" s="7" t="s">
        <v>36</v>
      </c>
    </row>
    <row r="441">
      <c r="A441" s="7" t="s">
        <v>362</v>
      </c>
      <c r="B441" s="7">
        <v>438.0</v>
      </c>
      <c r="C441" s="7" t="s">
        <v>307</v>
      </c>
      <c r="D441" s="7" t="s">
        <v>30</v>
      </c>
      <c r="E441" s="7" t="s">
        <v>34</v>
      </c>
      <c r="F441" s="7" t="s">
        <v>24</v>
      </c>
      <c r="G441" s="7">
        <v>0.01</v>
      </c>
      <c r="H441" s="7" t="s">
        <v>25</v>
      </c>
      <c r="I441" s="7" t="s">
        <v>26</v>
      </c>
      <c r="J441" s="7" t="s">
        <v>32</v>
      </c>
      <c r="K441" s="7" t="s">
        <v>24</v>
      </c>
      <c r="L441" s="8">
        <v>44925.0</v>
      </c>
      <c r="M441" s="7" t="s">
        <v>36</v>
      </c>
    </row>
    <row r="442">
      <c r="A442" s="7" t="s">
        <v>362</v>
      </c>
      <c r="B442" s="7">
        <v>437.0</v>
      </c>
      <c r="C442" s="7" t="s">
        <v>369</v>
      </c>
      <c r="D442" s="7" t="s">
        <v>22</v>
      </c>
      <c r="E442" s="7" t="s">
        <v>34</v>
      </c>
      <c r="F442" s="7" t="s">
        <v>24</v>
      </c>
      <c r="G442" s="7">
        <v>0.06</v>
      </c>
      <c r="H442" s="7" t="s">
        <v>25</v>
      </c>
      <c r="I442" s="7">
        <v>0.84</v>
      </c>
      <c r="J442" s="7" t="s">
        <v>26</v>
      </c>
      <c r="K442" s="7" t="s">
        <v>24</v>
      </c>
      <c r="L442" s="8">
        <v>44925.0</v>
      </c>
      <c r="M442" s="7" t="s">
        <v>36</v>
      </c>
    </row>
    <row r="443">
      <c r="A443" s="7" t="s">
        <v>362</v>
      </c>
      <c r="B443" s="7">
        <v>438.0</v>
      </c>
      <c r="C443" s="7" t="s">
        <v>307</v>
      </c>
      <c r="D443" s="7" t="s">
        <v>30</v>
      </c>
      <c r="E443" s="7" t="s">
        <v>34</v>
      </c>
      <c r="F443" s="7" t="s">
        <v>24</v>
      </c>
      <c r="G443" s="7">
        <v>0.01</v>
      </c>
      <c r="H443" s="7" t="s">
        <v>25</v>
      </c>
      <c r="I443" s="7" t="s">
        <v>26</v>
      </c>
      <c r="J443" s="7" t="s">
        <v>32</v>
      </c>
      <c r="K443" s="7" t="s">
        <v>24</v>
      </c>
      <c r="L443" s="8">
        <v>44925.0</v>
      </c>
      <c r="M443" s="7" t="s">
        <v>36</v>
      </c>
    </row>
    <row r="444">
      <c r="A444" s="7" t="s">
        <v>362</v>
      </c>
      <c r="B444" s="7">
        <v>439.0</v>
      </c>
      <c r="C444" s="7" t="s">
        <v>370</v>
      </c>
      <c r="D444" s="7" t="s">
        <v>22</v>
      </c>
      <c r="E444" s="7" t="s">
        <v>34</v>
      </c>
      <c r="F444" s="7" t="s">
        <v>24</v>
      </c>
      <c r="G444" s="7">
        <v>0.01</v>
      </c>
      <c r="H444" s="7" t="s">
        <v>25</v>
      </c>
      <c r="I444" s="7">
        <v>0.65</v>
      </c>
      <c r="J444" s="7" t="s">
        <v>26</v>
      </c>
      <c r="K444" s="7" t="s">
        <v>24</v>
      </c>
      <c r="L444" s="8">
        <v>44925.0</v>
      </c>
      <c r="M444" s="7" t="s">
        <v>36</v>
      </c>
    </row>
    <row r="445">
      <c r="B445" s="7">
        <v>440.0</v>
      </c>
      <c r="C445" s="7" t="s">
        <v>371</v>
      </c>
      <c r="D445" s="7" t="s">
        <v>22</v>
      </c>
      <c r="E445" s="7" t="s">
        <v>34</v>
      </c>
      <c r="F445" s="7" t="s">
        <v>24</v>
      </c>
      <c r="G445" s="7">
        <v>0.05</v>
      </c>
      <c r="H445" s="7" t="s">
        <v>25</v>
      </c>
      <c r="I445" s="7">
        <v>1.0</v>
      </c>
      <c r="J445" s="7" t="s">
        <v>26</v>
      </c>
      <c r="K445" s="7" t="s">
        <v>24</v>
      </c>
      <c r="L445" s="8">
        <v>44925.0</v>
      </c>
      <c r="M445" s="7" t="s">
        <v>36</v>
      </c>
    </row>
    <row r="446">
      <c r="B446" s="7">
        <v>441.0</v>
      </c>
      <c r="C446" s="7" t="s">
        <v>372</v>
      </c>
      <c r="D446" s="7" t="s">
        <v>39</v>
      </c>
      <c r="E446" s="7" t="s">
        <v>23</v>
      </c>
      <c r="F446" s="7" t="s">
        <v>24</v>
      </c>
      <c r="G446" s="7" t="s">
        <v>26</v>
      </c>
      <c r="H446" s="7" t="s">
        <v>25</v>
      </c>
      <c r="I446" s="7">
        <v>0.03</v>
      </c>
      <c r="J446" s="7" t="s">
        <v>26</v>
      </c>
      <c r="K446" s="7" t="s">
        <v>24</v>
      </c>
      <c r="L446" s="8">
        <v>44925.0</v>
      </c>
      <c r="M446" s="7" t="s">
        <v>36</v>
      </c>
    </row>
    <row r="447">
      <c r="A447" s="7" t="s">
        <v>373</v>
      </c>
      <c r="B447" s="7">
        <v>442.0</v>
      </c>
      <c r="C447" s="7" t="s">
        <v>374</v>
      </c>
      <c r="D447" s="7" t="s">
        <v>39</v>
      </c>
      <c r="E447" s="7" t="s">
        <v>23</v>
      </c>
      <c r="F447" s="7" t="s">
        <v>24</v>
      </c>
      <c r="G447" s="7" t="s">
        <v>26</v>
      </c>
      <c r="H447" s="7" t="s">
        <v>25</v>
      </c>
      <c r="I447" s="7">
        <v>0.03</v>
      </c>
      <c r="J447" s="7" t="s">
        <v>26</v>
      </c>
      <c r="K447" s="7" t="s">
        <v>24</v>
      </c>
      <c r="L447" s="8">
        <v>44925.0</v>
      </c>
      <c r="M447" s="7" t="s">
        <v>36</v>
      </c>
    </row>
    <row r="448">
      <c r="A448" s="7" t="s">
        <v>373</v>
      </c>
      <c r="B448" s="7">
        <v>443.0</v>
      </c>
      <c r="C448" s="7" t="s">
        <v>375</v>
      </c>
      <c r="D448" s="7" t="s">
        <v>39</v>
      </c>
      <c r="E448" s="7" t="s">
        <v>23</v>
      </c>
      <c r="F448" s="7" t="s">
        <v>24</v>
      </c>
      <c r="G448" s="7" t="s">
        <v>26</v>
      </c>
      <c r="H448" s="7" t="s">
        <v>25</v>
      </c>
      <c r="I448" s="7">
        <v>0.03</v>
      </c>
      <c r="J448" s="7" t="s">
        <v>26</v>
      </c>
      <c r="K448" s="7" t="s">
        <v>24</v>
      </c>
      <c r="L448" s="8">
        <v>44925.0</v>
      </c>
      <c r="M448" s="7" t="s">
        <v>36</v>
      </c>
    </row>
    <row r="449">
      <c r="A449" s="7" t="s">
        <v>373</v>
      </c>
      <c r="B449" s="7">
        <v>444.0</v>
      </c>
      <c r="C449" s="7" t="s">
        <v>376</v>
      </c>
      <c r="D449" s="7" t="s">
        <v>39</v>
      </c>
      <c r="E449" s="7" t="s">
        <v>23</v>
      </c>
      <c r="F449" s="7" t="s">
        <v>24</v>
      </c>
      <c r="G449" s="7" t="s">
        <v>26</v>
      </c>
      <c r="H449" s="7" t="s">
        <v>25</v>
      </c>
      <c r="I449" s="7">
        <v>0.03</v>
      </c>
      <c r="J449" s="7" t="s">
        <v>26</v>
      </c>
      <c r="K449" s="7" t="s">
        <v>24</v>
      </c>
      <c r="L449" s="8">
        <v>44925.0</v>
      </c>
      <c r="M449" s="7" t="s">
        <v>36</v>
      </c>
    </row>
    <row r="450">
      <c r="A450" s="7" t="s">
        <v>377</v>
      </c>
      <c r="B450" s="7">
        <v>445.0</v>
      </c>
      <c r="C450" s="7" t="s">
        <v>307</v>
      </c>
      <c r="D450" s="7" t="s">
        <v>30</v>
      </c>
      <c r="E450" s="7" t="s">
        <v>23</v>
      </c>
      <c r="F450" s="7" t="s">
        <v>24</v>
      </c>
      <c r="G450" s="7">
        <v>0.01</v>
      </c>
      <c r="H450" s="7" t="s">
        <v>25</v>
      </c>
      <c r="I450" s="7" t="s">
        <v>26</v>
      </c>
      <c r="J450" s="7" t="s">
        <v>32</v>
      </c>
      <c r="K450" s="7" t="s">
        <v>24</v>
      </c>
      <c r="L450" s="8">
        <v>44925.0</v>
      </c>
      <c r="M450" s="7" t="s">
        <v>36</v>
      </c>
    </row>
    <row r="451">
      <c r="A451" s="7" t="s">
        <v>377</v>
      </c>
      <c r="B451" s="7">
        <v>446.0</v>
      </c>
      <c r="C451" s="7" t="s">
        <v>378</v>
      </c>
      <c r="D451" s="7" t="s">
        <v>39</v>
      </c>
      <c r="E451" s="7" t="s">
        <v>23</v>
      </c>
      <c r="F451" s="7" t="s">
        <v>24</v>
      </c>
      <c r="G451" s="7" t="s">
        <v>26</v>
      </c>
      <c r="H451" s="7" t="s">
        <v>25</v>
      </c>
      <c r="I451" s="7">
        <v>0.03</v>
      </c>
      <c r="J451" s="7" t="s">
        <v>26</v>
      </c>
      <c r="K451" s="7" t="s">
        <v>24</v>
      </c>
      <c r="L451" s="8">
        <v>44925.0</v>
      </c>
      <c r="M451" s="7" t="s">
        <v>36</v>
      </c>
    </row>
    <row r="452">
      <c r="A452" s="7" t="s">
        <v>377</v>
      </c>
      <c r="B452" s="7">
        <v>447.0</v>
      </c>
      <c r="C452" s="7" t="s">
        <v>379</v>
      </c>
      <c r="D452" s="7" t="s">
        <v>39</v>
      </c>
      <c r="E452" s="7" t="s">
        <v>23</v>
      </c>
      <c r="F452" s="7" t="s">
        <v>24</v>
      </c>
      <c r="G452" s="7" t="s">
        <v>26</v>
      </c>
      <c r="H452" s="7" t="s">
        <v>25</v>
      </c>
      <c r="I452" s="7">
        <v>0.03</v>
      </c>
      <c r="J452" s="7" t="s">
        <v>26</v>
      </c>
      <c r="K452" s="7" t="s">
        <v>24</v>
      </c>
      <c r="L452" s="8">
        <v>44925.0</v>
      </c>
      <c r="M452" s="7" t="s">
        <v>36</v>
      </c>
    </row>
    <row r="453">
      <c r="A453" s="7" t="s">
        <v>377</v>
      </c>
      <c r="B453" s="7">
        <v>448.0</v>
      </c>
      <c r="C453" s="7" t="s">
        <v>126</v>
      </c>
      <c r="D453" s="7" t="s">
        <v>30</v>
      </c>
      <c r="E453" s="7" t="s">
        <v>23</v>
      </c>
      <c r="F453" s="7" t="s">
        <v>24</v>
      </c>
      <c r="G453" s="7">
        <v>0.01</v>
      </c>
      <c r="H453" s="7" t="s">
        <v>25</v>
      </c>
      <c r="I453" s="7" t="s">
        <v>26</v>
      </c>
      <c r="J453" s="7" t="s">
        <v>32</v>
      </c>
      <c r="K453" s="7" t="s">
        <v>24</v>
      </c>
      <c r="L453" s="8">
        <v>44925.0</v>
      </c>
      <c r="M453" s="7" t="s">
        <v>36</v>
      </c>
    </row>
    <row r="454">
      <c r="A454" s="7" t="s">
        <v>377</v>
      </c>
      <c r="B454" s="7">
        <v>449.0</v>
      </c>
      <c r="C454" s="7" t="s">
        <v>380</v>
      </c>
      <c r="D454" s="7" t="s">
        <v>39</v>
      </c>
      <c r="E454" s="7" t="s">
        <v>23</v>
      </c>
      <c r="F454" s="7" t="s">
        <v>24</v>
      </c>
      <c r="G454" s="7" t="s">
        <v>26</v>
      </c>
      <c r="H454" s="7" t="s">
        <v>25</v>
      </c>
      <c r="I454" s="7">
        <v>0.06</v>
      </c>
      <c r="J454" s="7" t="s">
        <v>26</v>
      </c>
      <c r="K454" s="7" t="s">
        <v>24</v>
      </c>
      <c r="L454" s="8">
        <v>44925.0</v>
      </c>
      <c r="M454" s="7" t="s">
        <v>36</v>
      </c>
    </row>
    <row r="455">
      <c r="A455" s="7" t="s">
        <v>377</v>
      </c>
      <c r="B455" s="7">
        <v>450.0</v>
      </c>
      <c r="C455" s="7" t="s">
        <v>381</v>
      </c>
      <c r="D455" s="7" t="s">
        <v>22</v>
      </c>
      <c r="E455" s="7" t="s">
        <v>23</v>
      </c>
      <c r="F455" s="7" t="s">
        <v>24</v>
      </c>
      <c r="G455" s="7">
        <v>0.04</v>
      </c>
      <c r="H455" s="7" t="s">
        <v>25</v>
      </c>
      <c r="I455" s="7">
        <v>0.31</v>
      </c>
      <c r="J455" s="7" t="s">
        <v>26</v>
      </c>
      <c r="K455" s="7" t="s">
        <v>24</v>
      </c>
      <c r="L455" s="8">
        <v>44925.0</v>
      </c>
      <c r="M455" s="7" t="s">
        <v>36</v>
      </c>
    </row>
    <row r="456">
      <c r="A456" s="7" t="s">
        <v>377</v>
      </c>
      <c r="B456" s="7">
        <v>451.0</v>
      </c>
      <c r="C456" s="7" t="s">
        <v>126</v>
      </c>
      <c r="D456" s="7" t="s">
        <v>30</v>
      </c>
      <c r="E456" s="7" t="s">
        <v>31</v>
      </c>
      <c r="F456" s="7" t="s">
        <v>24</v>
      </c>
      <c r="G456" s="7">
        <v>0.01</v>
      </c>
      <c r="H456" s="7" t="s">
        <v>25</v>
      </c>
      <c r="I456" s="7" t="s">
        <v>26</v>
      </c>
      <c r="J456" s="7" t="s">
        <v>32</v>
      </c>
      <c r="K456" s="7" t="s">
        <v>24</v>
      </c>
      <c r="L456" s="8">
        <v>44925.0</v>
      </c>
      <c r="M456" s="7" t="s">
        <v>36</v>
      </c>
    </row>
    <row r="457">
      <c r="A457" s="7" t="s">
        <v>377</v>
      </c>
      <c r="B457" s="7">
        <v>452.0</v>
      </c>
      <c r="C457" s="7" t="s">
        <v>380</v>
      </c>
      <c r="D457" s="7" t="s">
        <v>39</v>
      </c>
      <c r="E457" s="7" t="s">
        <v>23</v>
      </c>
      <c r="F457" s="7" t="s">
        <v>24</v>
      </c>
      <c r="G457" s="7" t="s">
        <v>26</v>
      </c>
      <c r="H457" s="7" t="s">
        <v>25</v>
      </c>
      <c r="I457" s="7">
        <v>0.07</v>
      </c>
      <c r="J457" s="7" t="s">
        <v>26</v>
      </c>
      <c r="K457" s="7" t="s">
        <v>24</v>
      </c>
      <c r="L457" s="8">
        <v>44925.0</v>
      </c>
      <c r="M457" s="7" t="s">
        <v>36</v>
      </c>
    </row>
    <row r="458">
      <c r="A458" s="7" t="s">
        <v>377</v>
      </c>
      <c r="B458" s="7">
        <v>453.0</v>
      </c>
      <c r="C458" s="7" t="s">
        <v>382</v>
      </c>
      <c r="D458" s="7" t="s">
        <v>39</v>
      </c>
      <c r="E458" s="7" t="s">
        <v>23</v>
      </c>
      <c r="F458" s="7" t="s">
        <v>24</v>
      </c>
      <c r="G458" s="7" t="s">
        <v>26</v>
      </c>
      <c r="H458" s="7" t="s">
        <v>25</v>
      </c>
      <c r="I458" s="7">
        <v>0.03</v>
      </c>
      <c r="J458" s="7" t="s">
        <v>26</v>
      </c>
      <c r="K458" s="7" t="s">
        <v>24</v>
      </c>
      <c r="L458" s="8">
        <v>44925.0</v>
      </c>
      <c r="M458" s="7" t="s">
        <v>36</v>
      </c>
    </row>
    <row r="459">
      <c r="A459" s="7" t="s">
        <v>377</v>
      </c>
      <c r="B459" s="7">
        <v>454.0</v>
      </c>
      <c r="C459" s="7" t="s">
        <v>266</v>
      </c>
      <c r="D459" s="7" t="s">
        <v>39</v>
      </c>
      <c r="E459" s="7" t="s">
        <v>23</v>
      </c>
      <c r="F459" s="7" t="s">
        <v>24</v>
      </c>
      <c r="G459" s="7" t="s">
        <v>26</v>
      </c>
      <c r="H459" s="7" t="s">
        <v>25</v>
      </c>
      <c r="I459" s="7">
        <v>0.03</v>
      </c>
      <c r="J459" s="7" t="s">
        <v>26</v>
      </c>
      <c r="K459" s="7" t="s">
        <v>24</v>
      </c>
      <c r="L459" s="8">
        <v>44925.0</v>
      </c>
      <c r="M459" s="7" t="s">
        <v>36</v>
      </c>
    </row>
    <row r="460">
      <c r="A460" s="7" t="s">
        <v>377</v>
      </c>
      <c r="B460" s="7">
        <v>455.0</v>
      </c>
      <c r="C460" s="7" t="s">
        <v>307</v>
      </c>
      <c r="D460" s="7" t="s">
        <v>30</v>
      </c>
      <c r="E460" s="7" t="s">
        <v>31</v>
      </c>
      <c r="F460" s="7" t="s">
        <v>24</v>
      </c>
      <c r="G460" s="7">
        <v>0.01</v>
      </c>
      <c r="H460" s="7" t="s">
        <v>25</v>
      </c>
      <c r="I460" s="7" t="s">
        <v>26</v>
      </c>
      <c r="J460" s="7" t="s">
        <v>32</v>
      </c>
      <c r="K460" s="7" t="s">
        <v>24</v>
      </c>
      <c r="L460" s="8">
        <v>44925.0</v>
      </c>
      <c r="M460" s="7" t="s">
        <v>36</v>
      </c>
    </row>
    <row r="461">
      <c r="A461" s="7" t="s">
        <v>377</v>
      </c>
      <c r="B461" s="7">
        <v>456.0</v>
      </c>
      <c r="C461" s="7" t="s">
        <v>383</v>
      </c>
      <c r="D461" s="7" t="s">
        <v>22</v>
      </c>
      <c r="E461" s="7" t="s">
        <v>23</v>
      </c>
      <c r="F461" s="7" t="s">
        <v>24</v>
      </c>
      <c r="G461" s="7">
        <v>0.07</v>
      </c>
      <c r="H461" s="7" t="s">
        <v>25</v>
      </c>
      <c r="I461" s="7">
        <v>0.17</v>
      </c>
      <c r="J461" s="7" t="s">
        <v>26</v>
      </c>
      <c r="K461" s="7" t="s">
        <v>24</v>
      </c>
      <c r="L461" s="8">
        <v>44925.0</v>
      </c>
      <c r="M461" s="7" t="s">
        <v>36</v>
      </c>
    </row>
    <row r="462">
      <c r="A462" s="7" t="s">
        <v>384</v>
      </c>
      <c r="B462" s="7">
        <v>457.0</v>
      </c>
      <c r="C462" s="7" t="s">
        <v>385</v>
      </c>
      <c r="D462" s="7" t="s">
        <v>22</v>
      </c>
      <c r="E462" s="7" t="s">
        <v>34</v>
      </c>
      <c r="F462" s="7" t="s">
        <v>24</v>
      </c>
      <c r="G462" s="7">
        <v>0.01</v>
      </c>
      <c r="H462" s="7" t="s">
        <v>25</v>
      </c>
      <c r="I462" s="7">
        <v>0.87</v>
      </c>
      <c r="J462" s="7" t="s">
        <v>26</v>
      </c>
      <c r="K462" s="7" t="s">
        <v>24</v>
      </c>
      <c r="L462" s="8">
        <v>44925.0</v>
      </c>
      <c r="M462" s="7" t="s">
        <v>36</v>
      </c>
    </row>
    <row r="463">
      <c r="A463" s="7" t="s">
        <v>20</v>
      </c>
      <c r="B463" s="7">
        <v>458.0</v>
      </c>
      <c r="C463" s="7" t="s">
        <v>386</v>
      </c>
      <c r="D463" s="7" t="s">
        <v>22</v>
      </c>
      <c r="E463" s="7" t="s">
        <v>34</v>
      </c>
      <c r="F463" s="7" t="s">
        <v>24</v>
      </c>
      <c r="G463" s="7">
        <v>0.03</v>
      </c>
      <c r="H463" s="7" t="s">
        <v>25</v>
      </c>
      <c r="I463" s="7">
        <v>0.05</v>
      </c>
      <c r="J463" s="7" t="s">
        <v>26</v>
      </c>
      <c r="K463" s="7" t="s">
        <v>24</v>
      </c>
      <c r="L463" s="8">
        <v>44996.0</v>
      </c>
      <c r="M463" s="7" t="s">
        <v>348</v>
      </c>
    </row>
    <row r="464">
      <c r="A464" s="7" t="s">
        <v>387</v>
      </c>
      <c r="B464" s="7">
        <v>459.0</v>
      </c>
      <c r="C464" s="7" t="s">
        <v>388</v>
      </c>
      <c r="D464" s="7" t="s">
        <v>39</v>
      </c>
      <c r="E464" s="7" t="s">
        <v>34</v>
      </c>
      <c r="F464" s="7" t="s">
        <v>24</v>
      </c>
      <c r="G464" s="7">
        <v>0.06</v>
      </c>
      <c r="H464" s="7" t="s">
        <v>25</v>
      </c>
      <c r="I464" s="7">
        <v>0.13</v>
      </c>
      <c r="J464" s="7" t="s">
        <v>26</v>
      </c>
      <c r="K464" s="7" t="s">
        <v>24</v>
      </c>
      <c r="L464" s="8">
        <v>44996.0</v>
      </c>
      <c r="M464" s="7" t="s">
        <v>348</v>
      </c>
    </row>
    <row r="465">
      <c r="A465" s="7" t="s">
        <v>20</v>
      </c>
      <c r="B465" s="7">
        <v>460.0</v>
      </c>
      <c r="C465" s="7" t="s">
        <v>389</v>
      </c>
      <c r="D465" s="7" t="s">
        <v>22</v>
      </c>
      <c r="E465" s="7" t="s">
        <v>34</v>
      </c>
      <c r="F465" s="7" t="s">
        <v>24</v>
      </c>
      <c r="G465" s="7">
        <v>0.02</v>
      </c>
      <c r="H465" s="7" t="s">
        <v>25</v>
      </c>
      <c r="I465" s="7">
        <v>0.34</v>
      </c>
      <c r="J465" s="7" t="s">
        <v>26</v>
      </c>
      <c r="K465" s="7" t="s">
        <v>24</v>
      </c>
      <c r="L465" s="8">
        <v>44925.0</v>
      </c>
    </row>
    <row r="466">
      <c r="A466" s="7" t="s">
        <v>390</v>
      </c>
      <c r="B466" s="7">
        <v>461.0</v>
      </c>
      <c r="C466" s="7" t="s">
        <v>391</v>
      </c>
      <c r="D466" s="7" t="s">
        <v>39</v>
      </c>
      <c r="E466" s="7" t="s">
        <v>23</v>
      </c>
      <c r="F466" s="7" t="s">
        <v>24</v>
      </c>
      <c r="G466" s="7" t="s">
        <v>26</v>
      </c>
      <c r="H466" s="7" t="s">
        <v>25</v>
      </c>
      <c r="I466" s="7">
        <v>0.03</v>
      </c>
      <c r="J466" s="7" t="s">
        <v>26</v>
      </c>
      <c r="K466" s="7" t="s">
        <v>24</v>
      </c>
      <c r="L466" s="8">
        <v>45010.0</v>
      </c>
      <c r="M466" s="7" t="s">
        <v>36</v>
      </c>
    </row>
    <row r="467">
      <c r="A467" s="7" t="s">
        <v>390</v>
      </c>
      <c r="B467" s="7">
        <v>462.0</v>
      </c>
      <c r="C467" s="7" t="s">
        <v>392</v>
      </c>
      <c r="D467" s="7" t="s">
        <v>22</v>
      </c>
      <c r="E467" s="7" t="s">
        <v>34</v>
      </c>
      <c r="F467" s="7" t="s">
        <v>24</v>
      </c>
      <c r="G467" s="7">
        <v>0.07</v>
      </c>
      <c r="H467" s="7" t="s">
        <v>25</v>
      </c>
      <c r="I467" s="7">
        <v>0.04</v>
      </c>
      <c r="J467" s="7" t="s">
        <v>26</v>
      </c>
      <c r="K467" s="7" t="s">
        <v>24</v>
      </c>
      <c r="L467" s="8">
        <v>45010.0</v>
      </c>
      <c r="M467" s="7" t="s">
        <v>36</v>
      </c>
    </row>
    <row r="468">
      <c r="A468" s="7" t="s">
        <v>390</v>
      </c>
      <c r="B468" s="7">
        <v>463.0</v>
      </c>
      <c r="C468" s="7" t="s">
        <v>393</v>
      </c>
      <c r="D468" s="7" t="s">
        <v>51</v>
      </c>
      <c r="E468" s="7" t="s">
        <v>34</v>
      </c>
      <c r="F468" s="7" t="s">
        <v>24</v>
      </c>
      <c r="G468" s="7">
        <v>0.01</v>
      </c>
      <c r="H468" s="7" t="s">
        <v>25</v>
      </c>
      <c r="I468" s="7" t="s">
        <v>26</v>
      </c>
      <c r="J468" s="7" t="s">
        <v>32</v>
      </c>
      <c r="K468" s="7" t="s">
        <v>24</v>
      </c>
      <c r="L468" s="8">
        <v>45010.0</v>
      </c>
      <c r="M468" s="7" t="s">
        <v>36</v>
      </c>
    </row>
    <row r="469">
      <c r="A469" s="7" t="s">
        <v>390</v>
      </c>
      <c r="B469" s="7">
        <v>464.0</v>
      </c>
      <c r="C469" s="7" t="s">
        <v>394</v>
      </c>
      <c r="D469" s="7" t="s">
        <v>22</v>
      </c>
      <c r="E469" s="7" t="s">
        <v>34</v>
      </c>
      <c r="F469" s="7" t="s">
        <v>24</v>
      </c>
      <c r="G469" s="7">
        <v>0.03</v>
      </c>
      <c r="H469" s="7" t="s">
        <v>25</v>
      </c>
      <c r="I469" s="7">
        <v>0.06</v>
      </c>
      <c r="J469" s="7" t="s">
        <v>26</v>
      </c>
      <c r="K469" s="7" t="s">
        <v>24</v>
      </c>
      <c r="L469" s="8">
        <v>45010.0</v>
      </c>
      <c r="M469" s="7" t="s">
        <v>36</v>
      </c>
      <c r="N469" s="7">
        <v>1784.0</v>
      </c>
    </row>
    <row r="470">
      <c r="A470" s="7" t="s">
        <v>390</v>
      </c>
      <c r="B470" s="7">
        <v>465.0</v>
      </c>
      <c r="C470" s="7" t="s">
        <v>395</v>
      </c>
      <c r="D470" s="7" t="s">
        <v>22</v>
      </c>
      <c r="E470" s="7" t="s">
        <v>34</v>
      </c>
      <c r="F470" s="7" t="s">
        <v>24</v>
      </c>
      <c r="G470" s="7">
        <v>0.02</v>
      </c>
      <c r="H470" s="7" t="s">
        <v>25</v>
      </c>
      <c r="I470" s="7">
        <v>0.05</v>
      </c>
      <c r="J470" s="7" t="s">
        <v>26</v>
      </c>
      <c r="K470" s="7" t="s">
        <v>24</v>
      </c>
      <c r="L470" s="8">
        <v>45010.0</v>
      </c>
      <c r="M470" s="7" t="s">
        <v>36</v>
      </c>
    </row>
    <row r="471">
      <c r="A471" s="7" t="s">
        <v>390</v>
      </c>
      <c r="B471" s="7">
        <v>466.0</v>
      </c>
      <c r="C471" s="7" t="s">
        <v>266</v>
      </c>
      <c r="D471" s="7" t="s">
        <v>39</v>
      </c>
      <c r="E471" s="7" t="s">
        <v>34</v>
      </c>
      <c r="F471" s="7" t="s">
        <v>24</v>
      </c>
      <c r="G471" s="7" t="s">
        <v>26</v>
      </c>
      <c r="H471" s="7" t="s">
        <v>25</v>
      </c>
      <c r="I471" s="7">
        <v>0.03</v>
      </c>
      <c r="J471" s="7" t="s">
        <v>26</v>
      </c>
      <c r="K471" s="7" t="s">
        <v>24</v>
      </c>
      <c r="L471" s="8">
        <v>45010.0</v>
      </c>
      <c r="M471" s="7" t="s">
        <v>36</v>
      </c>
    </row>
    <row r="472">
      <c r="A472" s="7" t="s">
        <v>390</v>
      </c>
      <c r="B472" s="7">
        <v>467.0</v>
      </c>
      <c r="C472" s="7" t="s">
        <v>126</v>
      </c>
      <c r="D472" s="7" t="s">
        <v>30</v>
      </c>
      <c r="E472" s="7" t="s">
        <v>34</v>
      </c>
      <c r="F472" s="7" t="s">
        <v>24</v>
      </c>
      <c r="G472" s="7">
        <v>0.01</v>
      </c>
      <c r="H472" s="7" t="s">
        <v>25</v>
      </c>
      <c r="I472" s="7" t="s">
        <v>26</v>
      </c>
      <c r="J472" s="7" t="s">
        <v>32</v>
      </c>
      <c r="K472" s="7" t="s">
        <v>24</v>
      </c>
      <c r="L472" s="8">
        <v>45010.0</v>
      </c>
      <c r="M472" s="7" t="s">
        <v>36</v>
      </c>
    </row>
    <row r="473">
      <c r="A473" s="7" t="s">
        <v>390</v>
      </c>
      <c r="B473" s="7">
        <v>468.0</v>
      </c>
      <c r="C473" s="7" t="s">
        <v>130</v>
      </c>
      <c r="D473" s="7" t="s">
        <v>39</v>
      </c>
      <c r="E473" s="7" t="s">
        <v>34</v>
      </c>
      <c r="F473" s="7" t="s">
        <v>24</v>
      </c>
      <c r="G473" s="7" t="s">
        <v>26</v>
      </c>
      <c r="H473" s="7" t="s">
        <v>25</v>
      </c>
      <c r="I473" s="7">
        <v>0.06</v>
      </c>
      <c r="J473" s="7" t="s">
        <v>26</v>
      </c>
      <c r="K473" s="7" t="s">
        <v>24</v>
      </c>
      <c r="L473" s="8">
        <v>45010.0</v>
      </c>
      <c r="M473" s="7" t="s">
        <v>36</v>
      </c>
    </row>
    <row r="474">
      <c r="A474" s="7" t="s">
        <v>390</v>
      </c>
      <c r="B474" s="7">
        <v>469.0</v>
      </c>
      <c r="C474" s="7" t="s">
        <v>307</v>
      </c>
      <c r="D474" s="7" t="s">
        <v>30</v>
      </c>
      <c r="E474" s="7" t="s">
        <v>31</v>
      </c>
      <c r="F474" s="7" t="s">
        <v>24</v>
      </c>
      <c r="G474" s="7">
        <v>0.03</v>
      </c>
      <c r="H474" s="7" t="s">
        <v>25</v>
      </c>
      <c r="I474" s="7" t="s">
        <v>26</v>
      </c>
      <c r="J474" s="7" t="s">
        <v>32</v>
      </c>
      <c r="K474" s="7" t="s">
        <v>24</v>
      </c>
      <c r="L474" s="8">
        <v>45010.0</v>
      </c>
      <c r="M474" s="7" t="s">
        <v>36</v>
      </c>
    </row>
    <row r="475">
      <c r="A475" s="7" t="s">
        <v>390</v>
      </c>
      <c r="B475" s="7">
        <v>470.0</v>
      </c>
      <c r="C475" s="7" t="s">
        <v>396</v>
      </c>
      <c r="D475" s="7" t="s">
        <v>22</v>
      </c>
      <c r="E475" s="7" t="s">
        <v>34</v>
      </c>
      <c r="F475" s="7" t="s">
        <v>24</v>
      </c>
      <c r="G475" s="7">
        <v>0.1</v>
      </c>
      <c r="H475" s="7" t="s">
        <v>25</v>
      </c>
      <c r="I475" s="7">
        <v>0.37</v>
      </c>
      <c r="J475" s="7" t="s">
        <v>26</v>
      </c>
      <c r="K475" s="7" t="s">
        <v>24</v>
      </c>
      <c r="L475" s="8">
        <v>45010.0</v>
      </c>
      <c r="M475" s="7" t="s">
        <v>36</v>
      </c>
    </row>
    <row r="476">
      <c r="A476" s="7" t="s">
        <v>390</v>
      </c>
      <c r="B476" s="7">
        <v>471.0</v>
      </c>
      <c r="C476" s="7" t="s">
        <v>397</v>
      </c>
      <c r="D476" s="7" t="s">
        <v>51</v>
      </c>
      <c r="E476" s="7" t="s">
        <v>34</v>
      </c>
      <c r="F476" s="7" t="s">
        <v>24</v>
      </c>
      <c r="G476" s="7">
        <v>0.01</v>
      </c>
      <c r="H476" s="7" t="s">
        <v>25</v>
      </c>
      <c r="I476" s="7" t="s">
        <v>26</v>
      </c>
      <c r="J476" s="7" t="s">
        <v>32</v>
      </c>
      <c r="K476" s="7" t="s">
        <v>24</v>
      </c>
      <c r="L476" s="8">
        <v>45010.0</v>
      </c>
      <c r="M476" s="7" t="s">
        <v>36</v>
      </c>
    </row>
    <row r="477">
      <c r="A477" s="7" t="s">
        <v>390</v>
      </c>
      <c r="B477" s="7">
        <v>472.0</v>
      </c>
      <c r="C477" s="7" t="s">
        <v>307</v>
      </c>
      <c r="D477" s="7" t="s">
        <v>30</v>
      </c>
      <c r="E477" s="7" t="s">
        <v>31</v>
      </c>
      <c r="F477" s="7" t="s">
        <v>24</v>
      </c>
      <c r="G477" s="7">
        <v>0.01</v>
      </c>
      <c r="H477" s="7" t="s">
        <v>25</v>
      </c>
      <c r="I477" s="7" t="s">
        <v>26</v>
      </c>
      <c r="J477" s="7" t="s">
        <v>32</v>
      </c>
      <c r="K477" s="7" t="s">
        <v>24</v>
      </c>
      <c r="L477" s="8">
        <v>45010.0</v>
      </c>
      <c r="M477" s="7" t="s">
        <v>36</v>
      </c>
    </row>
    <row r="478">
      <c r="A478" s="7" t="s">
        <v>390</v>
      </c>
      <c r="B478" s="7">
        <v>473.0</v>
      </c>
      <c r="C478" s="7" t="s">
        <v>398</v>
      </c>
      <c r="D478" s="7" t="s">
        <v>22</v>
      </c>
      <c r="E478" s="7" t="s">
        <v>34</v>
      </c>
      <c r="F478" s="7" t="s">
        <v>24</v>
      </c>
      <c r="G478" s="7">
        <v>0.06</v>
      </c>
      <c r="H478" s="7" t="s">
        <v>25</v>
      </c>
      <c r="I478" s="7">
        <v>0.18</v>
      </c>
      <c r="J478" s="7" t="s">
        <v>26</v>
      </c>
      <c r="K478" s="7" t="s">
        <v>24</v>
      </c>
      <c r="L478" s="8">
        <v>45010.0</v>
      </c>
      <c r="M478" s="7" t="s">
        <v>36</v>
      </c>
    </row>
    <row r="479">
      <c r="A479" s="7" t="s">
        <v>390</v>
      </c>
      <c r="B479" s="7">
        <v>474.0</v>
      </c>
      <c r="C479" s="7" t="s">
        <v>399</v>
      </c>
      <c r="D479" s="7" t="s">
        <v>51</v>
      </c>
      <c r="E479" s="7" t="s">
        <v>34</v>
      </c>
      <c r="F479" s="7" t="s">
        <v>24</v>
      </c>
      <c r="G479" s="7">
        <v>0.05</v>
      </c>
      <c r="H479" s="7" t="s">
        <v>25</v>
      </c>
      <c r="I479" s="7" t="s">
        <v>26</v>
      </c>
      <c r="J479" s="7" t="s">
        <v>32</v>
      </c>
      <c r="K479" s="7" t="s">
        <v>24</v>
      </c>
      <c r="L479" s="8">
        <v>45010.0</v>
      </c>
      <c r="M479" s="7" t="s">
        <v>36</v>
      </c>
      <c r="O479" s="7" t="s">
        <v>400</v>
      </c>
    </row>
    <row r="480">
      <c r="A480" s="7" t="s">
        <v>390</v>
      </c>
      <c r="B480" s="7">
        <v>475.0</v>
      </c>
      <c r="C480" s="7" t="s">
        <v>401</v>
      </c>
      <c r="D480" s="7" t="s">
        <v>148</v>
      </c>
      <c r="E480" s="7" t="s">
        <v>34</v>
      </c>
      <c r="F480" s="7" t="s">
        <v>24</v>
      </c>
      <c r="G480" s="7">
        <v>0.01</v>
      </c>
      <c r="H480" s="7" t="s">
        <v>25</v>
      </c>
      <c r="I480" s="7">
        <v>0.03</v>
      </c>
      <c r="J480" s="7" t="s">
        <v>84</v>
      </c>
      <c r="K480" s="7" t="s">
        <v>24</v>
      </c>
      <c r="L480" s="8">
        <v>45010.0</v>
      </c>
      <c r="M480" s="7" t="s">
        <v>36</v>
      </c>
    </row>
    <row r="481">
      <c r="A481" s="7" t="s">
        <v>390</v>
      </c>
      <c r="B481" s="7">
        <v>476.0</v>
      </c>
      <c r="C481" s="7" t="s">
        <v>402</v>
      </c>
      <c r="D481" s="7" t="s">
        <v>22</v>
      </c>
      <c r="E481" s="7" t="s">
        <v>34</v>
      </c>
      <c r="F481" s="7" t="s">
        <v>24</v>
      </c>
      <c r="G481" s="7">
        <v>0.04</v>
      </c>
      <c r="H481" s="7">
        <v>1.03</v>
      </c>
      <c r="I481" s="7">
        <v>2.62</v>
      </c>
      <c r="J481" s="7" t="s">
        <v>26</v>
      </c>
      <c r="K481" s="7" t="s">
        <v>24</v>
      </c>
      <c r="L481" s="8">
        <v>45010.0</v>
      </c>
      <c r="M481" s="7" t="s">
        <v>36</v>
      </c>
      <c r="N481" s="7">
        <v>1787.0</v>
      </c>
    </row>
    <row r="482">
      <c r="B482" s="7">
        <v>477.0</v>
      </c>
      <c r="C482" s="7" t="s">
        <v>307</v>
      </c>
      <c r="D482" s="7" t="s">
        <v>30</v>
      </c>
      <c r="E482" s="7" t="s">
        <v>31</v>
      </c>
      <c r="F482" s="7" t="s">
        <v>24</v>
      </c>
      <c r="G482" s="7">
        <v>0.01</v>
      </c>
      <c r="H482" s="7" t="s">
        <v>25</v>
      </c>
      <c r="I482" s="7" t="s">
        <v>26</v>
      </c>
      <c r="J482" s="7" t="s">
        <v>32</v>
      </c>
      <c r="K482" s="7" t="s">
        <v>24</v>
      </c>
      <c r="L482" s="8">
        <v>45015.0</v>
      </c>
      <c r="M482" s="7" t="s">
        <v>36</v>
      </c>
    </row>
    <row r="483">
      <c r="B483" s="7">
        <v>478.0</v>
      </c>
      <c r="C483" s="7" t="s">
        <v>180</v>
      </c>
      <c r="D483" s="7" t="s">
        <v>30</v>
      </c>
      <c r="E483" s="7" t="s">
        <v>31</v>
      </c>
      <c r="F483" s="7" t="s">
        <v>24</v>
      </c>
      <c r="G483" s="7">
        <v>0.01</v>
      </c>
      <c r="H483" s="7" t="s">
        <v>25</v>
      </c>
      <c r="I483" s="7" t="s">
        <v>26</v>
      </c>
      <c r="J483" s="7" t="s">
        <v>32</v>
      </c>
      <c r="K483" s="7" t="s">
        <v>24</v>
      </c>
      <c r="L483" s="8">
        <v>45015.0</v>
      </c>
      <c r="M483" s="7" t="s">
        <v>36</v>
      </c>
    </row>
    <row r="484">
      <c r="B484" s="7">
        <v>479.0</v>
      </c>
      <c r="C484" s="7" t="s">
        <v>403</v>
      </c>
      <c r="D484" s="7" t="s">
        <v>51</v>
      </c>
      <c r="E484" s="7" t="s">
        <v>23</v>
      </c>
      <c r="F484" s="7" t="s">
        <v>24</v>
      </c>
      <c r="G484" s="7">
        <v>0.09</v>
      </c>
      <c r="H484" s="7" t="s">
        <v>25</v>
      </c>
      <c r="I484" s="7" t="s">
        <v>26</v>
      </c>
      <c r="J484" s="7" t="s">
        <v>32</v>
      </c>
      <c r="K484" s="7" t="s">
        <v>24</v>
      </c>
      <c r="L484" s="8">
        <v>45015.0</v>
      </c>
      <c r="M484" s="7" t="s">
        <v>36</v>
      </c>
    </row>
    <row r="485">
      <c r="B485" s="7">
        <v>480.0</v>
      </c>
      <c r="C485" s="7" t="s">
        <v>404</v>
      </c>
      <c r="D485" s="7" t="s">
        <v>22</v>
      </c>
      <c r="E485" s="7" t="s">
        <v>23</v>
      </c>
      <c r="F485" s="7" t="s">
        <v>24</v>
      </c>
      <c r="G485" s="7">
        <v>0.06</v>
      </c>
      <c r="H485" s="7" t="s">
        <v>25</v>
      </c>
      <c r="I485" s="7">
        <v>0.8</v>
      </c>
      <c r="J485" s="7" t="s">
        <v>26</v>
      </c>
      <c r="K485" s="7" t="s">
        <v>24</v>
      </c>
      <c r="L485" s="8">
        <v>45015.0</v>
      </c>
      <c r="M485" s="7" t="s">
        <v>36</v>
      </c>
    </row>
    <row r="486">
      <c r="B486" s="7">
        <v>481.0</v>
      </c>
      <c r="C486" s="7" t="s">
        <v>213</v>
      </c>
      <c r="D486" s="7" t="s">
        <v>22</v>
      </c>
      <c r="E486" s="7" t="s">
        <v>23</v>
      </c>
      <c r="F486" s="7" t="s">
        <v>24</v>
      </c>
      <c r="G486" s="7">
        <v>0.01</v>
      </c>
      <c r="H486" s="7" t="s">
        <v>25</v>
      </c>
      <c r="I486" s="7">
        <v>0.59</v>
      </c>
      <c r="J486" s="7" t="s">
        <v>26</v>
      </c>
      <c r="K486" s="7" t="s">
        <v>24</v>
      </c>
      <c r="L486" s="8">
        <v>45015.0</v>
      </c>
      <c r="M486" s="7" t="s">
        <v>36</v>
      </c>
    </row>
    <row r="487">
      <c r="B487" s="7">
        <v>482.0</v>
      </c>
      <c r="C487" s="7" t="s">
        <v>213</v>
      </c>
      <c r="D487" s="7" t="s">
        <v>22</v>
      </c>
      <c r="E487" s="7" t="s">
        <v>23</v>
      </c>
      <c r="F487" s="7" t="s">
        <v>24</v>
      </c>
      <c r="G487" s="7">
        <v>0.01</v>
      </c>
      <c r="H487" s="7" t="s">
        <v>25</v>
      </c>
      <c r="I487" s="7">
        <v>0.54</v>
      </c>
      <c r="J487" s="7" t="s">
        <v>26</v>
      </c>
      <c r="K487" s="7" t="s">
        <v>24</v>
      </c>
      <c r="L487" s="8">
        <v>45015.0</v>
      </c>
      <c r="M487" s="7" t="s">
        <v>36</v>
      </c>
    </row>
    <row r="488">
      <c r="B488" s="7">
        <v>483.0</v>
      </c>
      <c r="C488" s="7" t="s">
        <v>213</v>
      </c>
      <c r="D488" s="7" t="s">
        <v>22</v>
      </c>
      <c r="E488" s="7" t="s">
        <v>23</v>
      </c>
      <c r="F488" s="7" t="s">
        <v>24</v>
      </c>
      <c r="G488" s="7">
        <v>0.02</v>
      </c>
      <c r="H488" s="7" t="s">
        <v>25</v>
      </c>
      <c r="I488" s="7">
        <v>0.59</v>
      </c>
      <c r="J488" s="7" t="s">
        <v>26</v>
      </c>
      <c r="K488" s="7" t="s">
        <v>24</v>
      </c>
      <c r="L488" s="8">
        <v>45015.0</v>
      </c>
      <c r="M488" s="7" t="s">
        <v>36</v>
      </c>
    </row>
    <row r="489">
      <c r="B489" s="7">
        <v>484.0</v>
      </c>
      <c r="C489" s="7" t="s">
        <v>405</v>
      </c>
      <c r="D489" s="7" t="s">
        <v>22</v>
      </c>
      <c r="E489" s="7" t="s">
        <v>23</v>
      </c>
      <c r="F489" s="7" t="s">
        <v>24</v>
      </c>
      <c r="G489" s="7">
        <v>0.01</v>
      </c>
      <c r="H489" s="7" t="s">
        <v>25</v>
      </c>
      <c r="I489" s="7">
        <v>0.17</v>
      </c>
      <c r="J489" s="7" t="s">
        <v>26</v>
      </c>
      <c r="K489" s="7" t="s">
        <v>24</v>
      </c>
      <c r="L489" s="8">
        <v>45015.0</v>
      </c>
      <c r="M489" s="7" t="s">
        <v>36</v>
      </c>
    </row>
    <row r="490">
      <c r="B490" s="7">
        <v>485.0</v>
      </c>
      <c r="C490" s="7" t="s">
        <v>406</v>
      </c>
      <c r="D490" s="7" t="s">
        <v>22</v>
      </c>
      <c r="E490" s="7" t="s">
        <v>34</v>
      </c>
      <c r="F490" s="7" t="s">
        <v>24</v>
      </c>
      <c r="G490" s="7">
        <v>0.07</v>
      </c>
      <c r="H490" s="7" t="s">
        <v>25</v>
      </c>
      <c r="I490" s="7">
        <v>0.09</v>
      </c>
      <c r="J490" s="7" t="s">
        <v>26</v>
      </c>
      <c r="K490" s="7" t="s">
        <v>24</v>
      </c>
      <c r="L490" s="8">
        <v>45015.0</v>
      </c>
      <c r="M490" s="7" t="s">
        <v>36</v>
      </c>
    </row>
    <row r="491">
      <c r="B491" s="7">
        <v>486.0</v>
      </c>
      <c r="C491" s="7" t="s">
        <v>407</v>
      </c>
      <c r="D491" s="7" t="s">
        <v>22</v>
      </c>
      <c r="E491" s="7" t="s">
        <v>34</v>
      </c>
      <c r="F491" s="7" t="s">
        <v>24</v>
      </c>
      <c r="G491" s="7">
        <v>0.01</v>
      </c>
      <c r="H491" s="7" t="s">
        <v>25</v>
      </c>
      <c r="I491" s="7">
        <v>0.62</v>
      </c>
      <c r="J491" s="7" t="s">
        <v>26</v>
      </c>
      <c r="K491" s="7" t="s">
        <v>24</v>
      </c>
      <c r="L491" s="8">
        <v>45036.0</v>
      </c>
      <c r="M491" s="7" t="s">
        <v>36</v>
      </c>
      <c r="N491" s="7">
        <v>1788.0</v>
      </c>
      <c r="O491" s="7" t="s">
        <v>408</v>
      </c>
    </row>
    <row r="492">
      <c r="B492" s="7">
        <v>487.0</v>
      </c>
      <c r="C492" s="7" t="s">
        <v>409</v>
      </c>
      <c r="D492" s="7" t="s">
        <v>22</v>
      </c>
      <c r="E492" s="7" t="s">
        <v>23</v>
      </c>
      <c r="F492" s="7" t="s">
        <v>24</v>
      </c>
      <c r="G492" s="7">
        <v>0.01</v>
      </c>
      <c r="H492" s="7" t="s">
        <v>25</v>
      </c>
      <c r="I492" s="7">
        <v>0.1</v>
      </c>
      <c r="J492" s="7" t="s">
        <v>26</v>
      </c>
      <c r="K492" s="7" t="s">
        <v>24</v>
      </c>
      <c r="L492" s="8">
        <v>45015.0</v>
      </c>
      <c r="M492" s="7" t="s">
        <v>36</v>
      </c>
    </row>
    <row r="493">
      <c r="A493" s="7" t="s">
        <v>410</v>
      </c>
      <c r="B493" s="7">
        <v>488.0</v>
      </c>
      <c r="C493" s="7" t="s">
        <v>411</v>
      </c>
      <c r="D493" s="7" t="s">
        <v>39</v>
      </c>
      <c r="E493" s="7" t="s">
        <v>34</v>
      </c>
      <c r="F493" s="7" t="s">
        <v>24</v>
      </c>
      <c r="G493" s="7" t="s">
        <v>26</v>
      </c>
      <c r="H493" s="7" t="s">
        <v>25</v>
      </c>
      <c r="I493" s="7">
        <v>0.14</v>
      </c>
      <c r="J493" s="7" t="s">
        <v>26</v>
      </c>
      <c r="K493" s="7" t="s">
        <v>24</v>
      </c>
      <c r="L493" s="8">
        <v>45015.0</v>
      </c>
      <c r="M493" s="7" t="s">
        <v>36</v>
      </c>
    </row>
    <row r="494">
      <c r="B494" s="7">
        <v>489.0</v>
      </c>
      <c r="C494" s="7" t="s">
        <v>307</v>
      </c>
      <c r="D494" s="7" t="s">
        <v>30</v>
      </c>
      <c r="E494" s="7" t="s">
        <v>31</v>
      </c>
      <c r="F494" s="7" t="s">
        <v>24</v>
      </c>
      <c r="G494" s="7">
        <v>0.01</v>
      </c>
      <c r="H494" s="7" t="s">
        <v>25</v>
      </c>
      <c r="I494" s="7" t="s">
        <v>26</v>
      </c>
      <c r="J494" s="7" t="s">
        <v>32</v>
      </c>
      <c r="K494" s="7" t="s">
        <v>24</v>
      </c>
      <c r="L494" s="8">
        <v>45015.0</v>
      </c>
      <c r="M494" s="7" t="s">
        <v>36</v>
      </c>
    </row>
    <row r="495">
      <c r="A495" s="7" t="s">
        <v>20</v>
      </c>
      <c r="B495" s="7">
        <v>490.0</v>
      </c>
      <c r="C495" s="7" t="s">
        <v>255</v>
      </c>
      <c r="D495" s="7" t="s">
        <v>22</v>
      </c>
      <c r="E495" s="7" t="s">
        <v>34</v>
      </c>
      <c r="F495" s="7" t="s">
        <v>24</v>
      </c>
      <c r="G495" s="7">
        <v>0.05</v>
      </c>
      <c r="H495" s="7" t="s">
        <v>25</v>
      </c>
      <c r="I495" s="7">
        <v>0.62</v>
      </c>
      <c r="J495" s="7" t="s">
        <v>26</v>
      </c>
      <c r="K495" s="7" t="s">
        <v>24</v>
      </c>
      <c r="L495" s="8">
        <v>45015.0</v>
      </c>
      <c r="M495" s="7" t="s">
        <v>36</v>
      </c>
    </row>
    <row r="496">
      <c r="B496" s="7">
        <v>491.0</v>
      </c>
      <c r="C496" s="7" t="s">
        <v>307</v>
      </c>
      <c r="D496" s="7" t="s">
        <v>30</v>
      </c>
      <c r="E496" s="7" t="s">
        <v>31</v>
      </c>
      <c r="F496" s="7" t="s">
        <v>24</v>
      </c>
      <c r="G496" s="7">
        <v>0.01</v>
      </c>
      <c r="H496" s="7" t="s">
        <v>25</v>
      </c>
      <c r="I496" s="7" t="s">
        <v>26</v>
      </c>
      <c r="J496" s="7" t="s">
        <v>32</v>
      </c>
      <c r="K496" s="7" t="s">
        <v>24</v>
      </c>
      <c r="L496" s="8">
        <v>45024.0</v>
      </c>
      <c r="M496" s="7" t="s">
        <v>36</v>
      </c>
    </row>
    <row r="497">
      <c r="A497" s="7" t="s">
        <v>390</v>
      </c>
      <c r="B497" s="7">
        <v>492.0</v>
      </c>
      <c r="C497" s="7" t="s">
        <v>160</v>
      </c>
      <c r="D497" s="7" t="s">
        <v>22</v>
      </c>
      <c r="E497" s="7" t="s">
        <v>34</v>
      </c>
      <c r="F497" s="7" t="s">
        <v>24</v>
      </c>
      <c r="G497" s="7">
        <v>0.09</v>
      </c>
      <c r="H497" s="7" t="s">
        <v>25</v>
      </c>
      <c r="I497" s="7">
        <v>0.41</v>
      </c>
      <c r="J497" s="7" t="s">
        <v>26</v>
      </c>
      <c r="K497" s="7" t="s">
        <v>24</v>
      </c>
      <c r="L497" s="8">
        <v>45024.0</v>
      </c>
      <c r="M497" s="7" t="s">
        <v>36</v>
      </c>
    </row>
    <row r="498">
      <c r="B498" s="7">
        <v>493.0</v>
      </c>
      <c r="C498" s="7" t="s">
        <v>412</v>
      </c>
      <c r="D498" s="7" t="s">
        <v>39</v>
      </c>
      <c r="E498" s="7" t="s">
        <v>23</v>
      </c>
      <c r="F498" s="7" t="s">
        <v>24</v>
      </c>
      <c r="G498" s="7" t="s">
        <v>26</v>
      </c>
      <c r="H498" s="7" t="s">
        <v>25</v>
      </c>
      <c r="I498" s="7">
        <v>0.03</v>
      </c>
      <c r="J498" s="7" t="s">
        <v>26</v>
      </c>
      <c r="K498" s="7" t="s">
        <v>24</v>
      </c>
      <c r="L498" s="8">
        <v>45024.0</v>
      </c>
      <c r="M498" s="7" t="s">
        <v>36</v>
      </c>
    </row>
    <row r="499">
      <c r="A499" s="7" t="s">
        <v>390</v>
      </c>
      <c r="B499" s="7">
        <v>494.0</v>
      </c>
      <c r="C499" s="7" t="s">
        <v>413</v>
      </c>
      <c r="D499" s="7" t="s">
        <v>22</v>
      </c>
      <c r="E499" s="7" t="s">
        <v>34</v>
      </c>
      <c r="F499" s="7" t="s">
        <v>24</v>
      </c>
      <c r="G499" s="7">
        <v>0.8</v>
      </c>
      <c r="H499" s="7">
        <v>1.0</v>
      </c>
      <c r="I499" s="7">
        <v>4.95</v>
      </c>
      <c r="J499" s="7" t="s">
        <v>26</v>
      </c>
      <c r="K499" s="7" t="s">
        <v>24</v>
      </c>
      <c r="L499" s="8">
        <v>45024.0</v>
      </c>
      <c r="M499" s="7" t="s">
        <v>36</v>
      </c>
    </row>
    <row r="500">
      <c r="A500" s="7" t="s">
        <v>414</v>
      </c>
      <c r="B500" s="7">
        <v>495.0</v>
      </c>
      <c r="C500" s="7" t="s">
        <v>415</v>
      </c>
      <c r="D500" s="7" t="s">
        <v>39</v>
      </c>
      <c r="E500" s="7" t="s">
        <v>23</v>
      </c>
      <c r="F500" s="7" t="s">
        <v>24</v>
      </c>
      <c r="G500" s="7" t="s">
        <v>26</v>
      </c>
      <c r="H500" s="7" t="s">
        <v>25</v>
      </c>
      <c r="I500" s="7">
        <v>0.03</v>
      </c>
      <c r="J500" s="7" t="s">
        <v>26</v>
      </c>
      <c r="K500" s="7" t="s">
        <v>24</v>
      </c>
      <c r="L500" s="8">
        <v>45024.0</v>
      </c>
      <c r="M500" s="7" t="s">
        <v>36</v>
      </c>
    </row>
    <row r="501">
      <c r="B501" s="7">
        <v>496.0</v>
      </c>
      <c r="C501" s="7" t="s">
        <v>126</v>
      </c>
      <c r="D501" s="7" t="s">
        <v>30</v>
      </c>
      <c r="E501" s="7" t="s">
        <v>31</v>
      </c>
      <c r="F501" s="7" t="s">
        <v>24</v>
      </c>
      <c r="G501" s="7">
        <v>0.01</v>
      </c>
      <c r="H501" s="7" t="s">
        <v>25</v>
      </c>
      <c r="I501" s="7" t="s">
        <v>26</v>
      </c>
      <c r="J501" s="7" t="s">
        <v>32</v>
      </c>
      <c r="K501" s="7" t="s">
        <v>24</v>
      </c>
      <c r="L501" s="8">
        <v>45024.0</v>
      </c>
      <c r="M501" s="7" t="s">
        <v>36</v>
      </c>
    </row>
    <row r="502">
      <c r="A502" s="7" t="s">
        <v>416</v>
      </c>
      <c r="B502" s="7">
        <v>497.0</v>
      </c>
      <c r="C502" s="7" t="s">
        <v>417</v>
      </c>
      <c r="D502" s="7" t="s">
        <v>22</v>
      </c>
      <c r="E502" s="7" t="s">
        <v>23</v>
      </c>
      <c r="F502" s="7" t="s">
        <v>24</v>
      </c>
      <c r="G502" s="7">
        <v>0.05</v>
      </c>
      <c r="H502" s="7" t="s">
        <v>25</v>
      </c>
      <c r="I502" s="7">
        <v>0.05</v>
      </c>
      <c r="J502" s="7" t="s">
        <v>26</v>
      </c>
      <c r="K502" s="7" t="s">
        <v>24</v>
      </c>
      <c r="L502" s="8">
        <v>45024.0</v>
      </c>
      <c r="M502" s="7" t="s">
        <v>86</v>
      </c>
    </row>
    <row r="503">
      <c r="B503" s="7">
        <v>498.0</v>
      </c>
      <c r="C503" s="7" t="s">
        <v>307</v>
      </c>
      <c r="D503" s="7" t="s">
        <v>30</v>
      </c>
      <c r="E503" s="7" t="s">
        <v>31</v>
      </c>
      <c r="F503" s="7" t="s">
        <v>24</v>
      </c>
      <c r="G503" s="7">
        <v>0.01</v>
      </c>
      <c r="H503" s="7" t="s">
        <v>25</v>
      </c>
      <c r="I503" s="7" t="s">
        <v>26</v>
      </c>
      <c r="J503" s="7" t="s">
        <v>32</v>
      </c>
      <c r="K503" s="7" t="s">
        <v>24</v>
      </c>
      <c r="L503" s="8">
        <v>45024.0</v>
      </c>
      <c r="M503" s="7" t="s">
        <v>86</v>
      </c>
    </row>
    <row r="504">
      <c r="B504" s="7">
        <v>499.0</v>
      </c>
      <c r="C504" s="7" t="s">
        <v>155</v>
      </c>
      <c r="D504" s="7" t="s">
        <v>51</v>
      </c>
      <c r="E504" s="7" t="s">
        <v>51</v>
      </c>
      <c r="F504" s="7" t="s">
        <v>24</v>
      </c>
      <c r="G504" s="7">
        <v>0.01</v>
      </c>
      <c r="H504" s="7" t="s">
        <v>25</v>
      </c>
      <c r="I504" s="7" t="s">
        <v>26</v>
      </c>
      <c r="J504" s="7" t="s">
        <v>32</v>
      </c>
      <c r="K504" s="7" t="s">
        <v>24</v>
      </c>
      <c r="L504" s="8">
        <v>45024.0</v>
      </c>
      <c r="M504" s="7" t="s">
        <v>86</v>
      </c>
    </row>
    <row r="505">
      <c r="B505" s="7">
        <v>500.0</v>
      </c>
      <c r="C505" s="7" t="s">
        <v>155</v>
      </c>
      <c r="D505" s="7" t="s">
        <v>51</v>
      </c>
      <c r="E505" s="7" t="s">
        <v>51</v>
      </c>
      <c r="F505" s="7" t="s">
        <v>24</v>
      </c>
      <c r="G505" s="7">
        <v>0.01</v>
      </c>
      <c r="H505" s="7" t="s">
        <v>25</v>
      </c>
      <c r="I505" s="7" t="s">
        <v>26</v>
      </c>
      <c r="J505" s="7" t="s">
        <v>32</v>
      </c>
      <c r="K505" s="7" t="s">
        <v>24</v>
      </c>
      <c r="L505" s="8">
        <v>45024.0</v>
      </c>
      <c r="M505" s="7" t="s">
        <v>86</v>
      </c>
    </row>
    <row r="506">
      <c r="B506" s="7">
        <v>501.0</v>
      </c>
      <c r="C506" s="7" t="s">
        <v>418</v>
      </c>
      <c r="D506" s="7" t="s">
        <v>39</v>
      </c>
      <c r="E506" s="7" t="s">
        <v>23</v>
      </c>
      <c r="F506" s="7" t="s">
        <v>24</v>
      </c>
      <c r="G506" s="7" t="s">
        <v>26</v>
      </c>
      <c r="H506" s="7" t="s">
        <v>25</v>
      </c>
      <c r="I506" s="7">
        <v>0.03</v>
      </c>
      <c r="J506" s="7" t="s">
        <v>26</v>
      </c>
      <c r="K506" s="7" t="s">
        <v>24</v>
      </c>
      <c r="L506" s="8">
        <v>45024.0</v>
      </c>
      <c r="M506" s="7" t="s">
        <v>86</v>
      </c>
    </row>
    <row r="507">
      <c r="B507" s="7">
        <v>502.0</v>
      </c>
      <c r="C507" s="7" t="s">
        <v>307</v>
      </c>
      <c r="D507" s="7" t="s">
        <v>30</v>
      </c>
      <c r="E507" s="7" t="s">
        <v>31</v>
      </c>
      <c r="F507" s="7" t="s">
        <v>24</v>
      </c>
      <c r="G507" s="7">
        <v>0.01</v>
      </c>
      <c r="H507" s="7" t="s">
        <v>25</v>
      </c>
      <c r="I507" s="7" t="s">
        <v>26</v>
      </c>
      <c r="J507" s="7" t="s">
        <v>32</v>
      </c>
      <c r="K507" s="7" t="s">
        <v>24</v>
      </c>
      <c r="L507" s="8">
        <v>45024.0</v>
      </c>
      <c r="M507" s="7" t="s">
        <v>86</v>
      </c>
    </row>
    <row r="508">
      <c r="B508" s="7">
        <v>503.0</v>
      </c>
      <c r="C508" s="7" t="s">
        <v>419</v>
      </c>
      <c r="D508" s="7" t="s">
        <v>39</v>
      </c>
      <c r="E508" s="7" t="s">
        <v>23</v>
      </c>
      <c r="F508" s="7" t="s">
        <v>24</v>
      </c>
      <c r="G508" s="7" t="s">
        <v>26</v>
      </c>
      <c r="H508" s="7" t="s">
        <v>25</v>
      </c>
      <c r="I508" s="7">
        <v>0.03</v>
      </c>
      <c r="J508" s="7" t="s">
        <v>32</v>
      </c>
      <c r="K508" s="7" t="s">
        <v>24</v>
      </c>
      <c r="L508" s="8">
        <v>45024.0</v>
      </c>
      <c r="M508" s="7" t="s">
        <v>86</v>
      </c>
    </row>
    <row r="509">
      <c r="B509" s="7">
        <v>504.0</v>
      </c>
      <c r="C509" s="7" t="s">
        <v>126</v>
      </c>
      <c r="D509" s="7" t="s">
        <v>30</v>
      </c>
      <c r="E509" s="7" t="s">
        <v>31</v>
      </c>
      <c r="F509" s="7" t="s">
        <v>24</v>
      </c>
      <c r="G509" s="7">
        <v>0.01</v>
      </c>
      <c r="H509" s="7" t="s">
        <v>25</v>
      </c>
      <c r="I509" s="7" t="s">
        <v>26</v>
      </c>
      <c r="J509" s="7" t="s">
        <v>32</v>
      </c>
      <c r="K509" s="7" t="s">
        <v>24</v>
      </c>
      <c r="L509" s="8">
        <v>45024.0</v>
      </c>
      <c r="M509" s="7" t="s">
        <v>86</v>
      </c>
    </row>
    <row r="510">
      <c r="B510" s="7">
        <v>505.0</v>
      </c>
      <c r="C510" s="7" t="s">
        <v>420</v>
      </c>
      <c r="D510" s="7" t="s">
        <v>39</v>
      </c>
      <c r="E510" s="7" t="s">
        <v>23</v>
      </c>
      <c r="F510" s="7" t="s">
        <v>24</v>
      </c>
      <c r="G510" s="7" t="s">
        <v>26</v>
      </c>
      <c r="H510" s="7" t="s">
        <v>25</v>
      </c>
      <c r="I510" s="7">
        <v>0.17</v>
      </c>
      <c r="J510" s="7" t="s">
        <v>26</v>
      </c>
      <c r="K510" s="7" t="s">
        <v>24</v>
      </c>
      <c r="L510" s="8">
        <v>45024.0</v>
      </c>
      <c r="M510" s="7" t="s">
        <v>86</v>
      </c>
    </row>
    <row r="511">
      <c r="B511" s="7">
        <v>506.0</v>
      </c>
      <c r="C511" s="7" t="s">
        <v>421</v>
      </c>
      <c r="D511" s="7" t="s">
        <v>39</v>
      </c>
      <c r="E511" s="7" t="s">
        <v>23</v>
      </c>
      <c r="F511" s="7" t="s">
        <v>24</v>
      </c>
      <c r="G511" s="7" t="s">
        <v>26</v>
      </c>
      <c r="H511" s="7" t="s">
        <v>25</v>
      </c>
      <c r="I511" s="7">
        <v>0.17</v>
      </c>
      <c r="J511" s="7" t="s">
        <v>26</v>
      </c>
      <c r="K511" s="7" t="s">
        <v>24</v>
      </c>
      <c r="L511" s="8">
        <v>45024.0</v>
      </c>
      <c r="M511" s="7" t="s">
        <v>86</v>
      </c>
    </row>
    <row r="512">
      <c r="B512" s="7">
        <v>507.0</v>
      </c>
      <c r="C512" s="7" t="s">
        <v>307</v>
      </c>
      <c r="D512" s="7" t="s">
        <v>30</v>
      </c>
      <c r="E512" s="7" t="s">
        <v>31</v>
      </c>
      <c r="F512" s="7" t="s">
        <v>24</v>
      </c>
      <c r="G512" s="7">
        <v>0.01</v>
      </c>
      <c r="H512" s="7" t="s">
        <v>25</v>
      </c>
      <c r="I512" s="7" t="s">
        <v>26</v>
      </c>
      <c r="J512" s="7" t="s">
        <v>32</v>
      </c>
      <c r="K512" s="7" t="s">
        <v>24</v>
      </c>
      <c r="L512" s="8">
        <v>45024.0</v>
      </c>
      <c r="M512" s="7" t="s">
        <v>86</v>
      </c>
    </row>
    <row r="513">
      <c r="B513" s="7">
        <v>508.0</v>
      </c>
      <c r="C513" s="7" t="s">
        <v>307</v>
      </c>
      <c r="D513" s="7" t="s">
        <v>30</v>
      </c>
      <c r="E513" s="7" t="s">
        <v>31</v>
      </c>
      <c r="F513" s="7" t="s">
        <v>24</v>
      </c>
      <c r="G513" s="7">
        <v>0.01</v>
      </c>
      <c r="H513" s="7" t="s">
        <v>25</v>
      </c>
      <c r="I513" s="7" t="s">
        <v>26</v>
      </c>
      <c r="J513" s="7" t="s">
        <v>32</v>
      </c>
      <c r="K513" s="7" t="s">
        <v>24</v>
      </c>
      <c r="L513" s="8">
        <v>45024.0</v>
      </c>
      <c r="M513" s="7" t="s">
        <v>86</v>
      </c>
    </row>
    <row r="514">
      <c r="B514" s="7">
        <v>509.0</v>
      </c>
      <c r="C514" s="7" t="s">
        <v>422</v>
      </c>
      <c r="D514" s="7" t="s">
        <v>22</v>
      </c>
      <c r="E514" s="7" t="s">
        <v>34</v>
      </c>
      <c r="F514" s="7" t="s">
        <v>24</v>
      </c>
      <c r="G514" s="7">
        <v>0.03</v>
      </c>
      <c r="H514" s="7" t="s">
        <v>25</v>
      </c>
      <c r="I514" s="7">
        <v>0.32</v>
      </c>
      <c r="J514" s="7" t="s">
        <v>26</v>
      </c>
      <c r="K514" s="7" t="s">
        <v>24</v>
      </c>
      <c r="L514" s="8">
        <v>45024.0</v>
      </c>
      <c r="M514" s="7" t="s">
        <v>86</v>
      </c>
    </row>
    <row r="515">
      <c r="B515" s="7">
        <v>510.0</v>
      </c>
      <c r="C515" s="7" t="s">
        <v>246</v>
      </c>
      <c r="D515" s="7" t="s">
        <v>51</v>
      </c>
      <c r="E515" s="7" t="s">
        <v>51</v>
      </c>
      <c r="F515" s="7" t="s">
        <v>24</v>
      </c>
      <c r="G515" s="7">
        <v>0.01</v>
      </c>
      <c r="H515" s="7" t="s">
        <v>25</v>
      </c>
      <c r="I515" s="7" t="s">
        <v>26</v>
      </c>
      <c r="J515" s="7" t="s">
        <v>32</v>
      </c>
      <c r="K515" s="7" t="s">
        <v>24</v>
      </c>
      <c r="L515" s="8">
        <v>45029.0</v>
      </c>
      <c r="M515" s="7" t="s">
        <v>36</v>
      </c>
    </row>
    <row r="516">
      <c r="B516" s="7">
        <v>511.0</v>
      </c>
      <c r="C516" s="7" t="s">
        <v>423</v>
      </c>
      <c r="D516" s="7" t="s">
        <v>51</v>
      </c>
      <c r="E516" s="7" t="s">
        <v>23</v>
      </c>
      <c r="F516" s="7" t="s">
        <v>24</v>
      </c>
      <c r="G516" s="7">
        <v>0.04</v>
      </c>
      <c r="H516" s="7" t="s">
        <v>25</v>
      </c>
      <c r="I516" s="7" t="s">
        <v>26</v>
      </c>
      <c r="J516" s="7" t="s">
        <v>32</v>
      </c>
      <c r="K516" s="7" t="s">
        <v>24</v>
      </c>
      <c r="L516" s="8">
        <v>45043.0</v>
      </c>
      <c r="M516" s="7" t="s">
        <v>36</v>
      </c>
    </row>
    <row r="517">
      <c r="A517" s="7" t="s">
        <v>200</v>
      </c>
      <c r="B517" s="7">
        <v>512.0</v>
      </c>
      <c r="C517" s="7" t="s">
        <v>424</v>
      </c>
      <c r="D517" s="7" t="s">
        <v>39</v>
      </c>
      <c r="E517" s="7" t="s">
        <v>34</v>
      </c>
      <c r="F517" s="7" t="s">
        <v>24</v>
      </c>
      <c r="G517" s="7" t="s">
        <v>26</v>
      </c>
      <c r="H517" s="7" t="s">
        <v>25</v>
      </c>
      <c r="I517" s="7">
        <v>0.03</v>
      </c>
      <c r="J517" s="7" t="s">
        <v>26</v>
      </c>
      <c r="K517" s="7" t="s">
        <v>24</v>
      </c>
      <c r="L517" s="8">
        <v>45043.0</v>
      </c>
      <c r="M517" s="7" t="s">
        <v>36</v>
      </c>
    </row>
    <row r="518">
      <c r="A518" s="7" t="s">
        <v>425</v>
      </c>
      <c r="B518" s="7">
        <v>513.0</v>
      </c>
      <c r="C518" s="7" t="s">
        <v>228</v>
      </c>
      <c r="D518" s="7" t="s">
        <v>39</v>
      </c>
      <c r="E518" s="7" t="s">
        <v>23</v>
      </c>
      <c r="F518" s="7" t="s">
        <v>24</v>
      </c>
      <c r="G518" s="7" t="s">
        <v>26</v>
      </c>
      <c r="H518" s="7" t="s">
        <v>25</v>
      </c>
      <c r="I518" s="7">
        <v>0.03</v>
      </c>
      <c r="J518" s="7" t="s">
        <v>26</v>
      </c>
      <c r="K518" s="7" t="s">
        <v>24</v>
      </c>
      <c r="L518" s="8">
        <v>45043.0</v>
      </c>
      <c r="M518" s="7" t="s">
        <v>36</v>
      </c>
    </row>
    <row r="519">
      <c r="A519" s="7" t="s">
        <v>425</v>
      </c>
      <c r="B519" s="7">
        <v>514.0</v>
      </c>
      <c r="C519" s="7" t="s">
        <v>426</v>
      </c>
      <c r="D519" s="7" t="s">
        <v>39</v>
      </c>
      <c r="E519" s="7" t="s">
        <v>23</v>
      </c>
      <c r="F519" s="7" t="s">
        <v>24</v>
      </c>
      <c r="G519" s="7" t="s">
        <v>26</v>
      </c>
      <c r="H519" s="7" t="s">
        <v>25</v>
      </c>
      <c r="I519" s="7">
        <v>0.23</v>
      </c>
      <c r="J519" s="7" t="s">
        <v>26</v>
      </c>
      <c r="K519" s="7" t="s">
        <v>24</v>
      </c>
      <c r="L519" s="8">
        <v>45043.0</v>
      </c>
      <c r="M519" s="7" t="s">
        <v>36</v>
      </c>
    </row>
    <row r="520">
      <c r="A520" s="7" t="s">
        <v>425</v>
      </c>
      <c r="B520" s="7">
        <v>515.0</v>
      </c>
      <c r="C520" s="7" t="s">
        <v>307</v>
      </c>
      <c r="D520" s="7" t="s">
        <v>30</v>
      </c>
      <c r="E520" s="7" t="s">
        <v>31</v>
      </c>
      <c r="F520" s="7" t="s">
        <v>24</v>
      </c>
      <c r="G520" s="7">
        <v>0.01</v>
      </c>
      <c r="H520" s="7" t="s">
        <v>25</v>
      </c>
      <c r="I520" s="7" t="s">
        <v>26</v>
      </c>
      <c r="J520" s="7" t="s">
        <v>32</v>
      </c>
      <c r="K520" s="7" t="s">
        <v>24</v>
      </c>
      <c r="L520" s="8">
        <v>45043.0</v>
      </c>
      <c r="M520" s="7" t="s">
        <v>36</v>
      </c>
    </row>
    <row r="521">
      <c r="A521" s="7" t="s">
        <v>425</v>
      </c>
      <c r="B521" s="7">
        <v>516.0</v>
      </c>
      <c r="C521" s="7" t="s">
        <v>427</v>
      </c>
      <c r="D521" s="7" t="s">
        <v>39</v>
      </c>
      <c r="E521" s="7" t="s">
        <v>23</v>
      </c>
      <c r="F521" s="7" t="s">
        <v>24</v>
      </c>
      <c r="G521" s="7" t="s">
        <v>26</v>
      </c>
      <c r="H521" s="7" t="s">
        <v>25</v>
      </c>
      <c r="I521" s="7">
        <v>0.03</v>
      </c>
      <c r="J521" s="7" t="s">
        <v>26</v>
      </c>
      <c r="K521" s="7" t="s">
        <v>24</v>
      </c>
      <c r="L521" s="8">
        <v>45043.0</v>
      </c>
      <c r="M521" s="7" t="s">
        <v>36</v>
      </c>
    </row>
    <row r="522">
      <c r="A522" s="7" t="s">
        <v>425</v>
      </c>
      <c r="B522" s="7">
        <v>517.0</v>
      </c>
      <c r="C522" s="7" t="s">
        <v>427</v>
      </c>
      <c r="D522" s="7" t="s">
        <v>39</v>
      </c>
      <c r="E522" s="7" t="s">
        <v>23</v>
      </c>
      <c r="F522" s="7" t="s">
        <v>24</v>
      </c>
      <c r="G522" s="7" t="s">
        <v>26</v>
      </c>
      <c r="H522" s="7" t="s">
        <v>25</v>
      </c>
      <c r="I522" s="7">
        <v>0.03</v>
      </c>
      <c r="J522" s="7" t="s">
        <v>26</v>
      </c>
      <c r="K522" s="7" t="s">
        <v>24</v>
      </c>
      <c r="L522" s="8">
        <v>45043.0</v>
      </c>
      <c r="M522" s="7" t="s">
        <v>36</v>
      </c>
    </row>
    <row r="523">
      <c r="A523" s="7" t="s">
        <v>425</v>
      </c>
      <c r="B523" s="7">
        <v>518.0</v>
      </c>
      <c r="C523" s="7" t="s">
        <v>126</v>
      </c>
      <c r="D523" s="7" t="s">
        <v>30</v>
      </c>
      <c r="E523" s="7" t="s">
        <v>31</v>
      </c>
      <c r="F523" s="7" t="s">
        <v>24</v>
      </c>
      <c r="G523" s="7">
        <v>0.01</v>
      </c>
      <c r="H523" s="7" t="s">
        <v>25</v>
      </c>
      <c r="I523" s="7" t="s">
        <v>26</v>
      </c>
      <c r="J523" s="7" t="s">
        <v>32</v>
      </c>
      <c r="K523" s="7" t="s">
        <v>24</v>
      </c>
      <c r="L523" s="8">
        <v>45043.0</v>
      </c>
      <c r="M523" s="7" t="s">
        <v>36</v>
      </c>
    </row>
    <row r="524">
      <c r="A524" s="7" t="s">
        <v>425</v>
      </c>
      <c r="B524" s="7">
        <v>519.0</v>
      </c>
      <c r="C524" s="7" t="s">
        <v>130</v>
      </c>
      <c r="D524" s="7" t="s">
        <v>39</v>
      </c>
      <c r="E524" s="7" t="s">
        <v>23</v>
      </c>
      <c r="F524" s="7" t="s">
        <v>24</v>
      </c>
      <c r="G524" s="7" t="s">
        <v>26</v>
      </c>
      <c r="H524" s="7" t="s">
        <v>25</v>
      </c>
      <c r="I524" s="7">
        <v>0.08</v>
      </c>
      <c r="J524" s="7" t="s">
        <v>26</v>
      </c>
      <c r="K524" s="7" t="s">
        <v>24</v>
      </c>
      <c r="L524" s="8">
        <v>45043.0</v>
      </c>
      <c r="M524" s="7" t="s">
        <v>36</v>
      </c>
    </row>
    <row r="525">
      <c r="A525" s="7" t="s">
        <v>425</v>
      </c>
      <c r="B525" s="7">
        <v>520.0</v>
      </c>
      <c r="C525" s="7" t="s">
        <v>428</v>
      </c>
      <c r="D525" s="7" t="s">
        <v>22</v>
      </c>
      <c r="E525" s="7" t="s">
        <v>34</v>
      </c>
      <c r="F525" s="7" t="s">
        <v>24</v>
      </c>
      <c r="G525" s="7">
        <v>0.02</v>
      </c>
      <c r="H525" s="7" t="s">
        <v>25</v>
      </c>
      <c r="I525" s="7">
        <v>0.42</v>
      </c>
      <c r="J525" s="7" t="s">
        <v>26</v>
      </c>
      <c r="K525" s="7" t="s">
        <v>24</v>
      </c>
      <c r="L525" s="8">
        <v>45043.0</v>
      </c>
      <c r="M525" s="7" t="s">
        <v>36</v>
      </c>
    </row>
    <row r="526">
      <c r="A526" s="7" t="s">
        <v>425</v>
      </c>
      <c r="B526" s="7">
        <v>521.0</v>
      </c>
      <c r="C526" s="7" t="s">
        <v>429</v>
      </c>
      <c r="D526" s="7" t="s">
        <v>39</v>
      </c>
      <c r="E526" s="7" t="s">
        <v>23</v>
      </c>
      <c r="F526" s="7" t="s">
        <v>24</v>
      </c>
      <c r="G526" s="7" t="s">
        <v>26</v>
      </c>
      <c r="H526" s="7" t="s">
        <v>25</v>
      </c>
      <c r="I526" s="7">
        <v>0.05</v>
      </c>
      <c r="J526" s="7" t="s">
        <v>26</v>
      </c>
      <c r="K526" s="7" t="s">
        <v>24</v>
      </c>
      <c r="L526" s="8">
        <v>45043.0</v>
      </c>
      <c r="M526" s="7" t="s">
        <v>36</v>
      </c>
    </row>
    <row r="527">
      <c r="B527" s="7">
        <v>522.0</v>
      </c>
      <c r="C527" s="7" t="s">
        <v>307</v>
      </c>
      <c r="D527" s="7" t="s">
        <v>30</v>
      </c>
      <c r="E527" s="7" t="s">
        <v>31</v>
      </c>
      <c r="F527" s="7" t="s">
        <v>24</v>
      </c>
      <c r="G527" s="7">
        <v>0.01</v>
      </c>
      <c r="H527" s="7" t="s">
        <v>25</v>
      </c>
      <c r="I527" s="7" t="s">
        <v>26</v>
      </c>
      <c r="J527" s="7" t="s">
        <v>32</v>
      </c>
      <c r="K527" s="7" t="s">
        <v>24</v>
      </c>
      <c r="L527" s="8">
        <v>45123.0</v>
      </c>
      <c r="M527" s="7" t="s">
        <v>348</v>
      </c>
    </row>
    <row r="528">
      <c r="B528" s="7">
        <v>523.0</v>
      </c>
      <c r="C528" s="7" t="s">
        <v>307</v>
      </c>
      <c r="D528" s="7" t="s">
        <v>30</v>
      </c>
      <c r="E528" s="7" t="s">
        <v>31</v>
      </c>
      <c r="F528" s="7" t="s">
        <v>24</v>
      </c>
      <c r="G528" s="7">
        <v>0.01</v>
      </c>
      <c r="H528" s="7" t="s">
        <v>25</v>
      </c>
      <c r="I528" s="7" t="s">
        <v>26</v>
      </c>
      <c r="J528" s="7" t="s">
        <v>32</v>
      </c>
      <c r="K528" s="7" t="s">
        <v>24</v>
      </c>
      <c r="L528" s="8">
        <v>45123.0</v>
      </c>
      <c r="M528" s="7" t="s">
        <v>348</v>
      </c>
    </row>
    <row r="529">
      <c r="A529" s="7" t="s">
        <v>430</v>
      </c>
      <c r="B529" s="7">
        <v>524.0</v>
      </c>
      <c r="C529" s="7" t="s">
        <v>431</v>
      </c>
      <c r="D529" s="7" t="s">
        <v>39</v>
      </c>
      <c r="E529" s="7" t="s">
        <v>23</v>
      </c>
      <c r="F529" s="7" t="s">
        <v>24</v>
      </c>
      <c r="G529" s="7" t="s">
        <v>26</v>
      </c>
      <c r="H529" s="7" t="s">
        <v>25</v>
      </c>
      <c r="I529" s="7">
        <v>0.03</v>
      </c>
      <c r="J529" s="7" t="s">
        <v>32</v>
      </c>
      <c r="K529" s="7" t="s">
        <v>24</v>
      </c>
      <c r="L529" s="8">
        <v>45158.0</v>
      </c>
      <c r="M529" s="7" t="s">
        <v>348</v>
      </c>
    </row>
    <row r="530">
      <c r="B530" s="7">
        <v>525.0</v>
      </c>
      <c r="C530" s="7" t="s">
        <v>307</v>
      </c>
      <c r="D530" s="7" t="s">
        <v>30</v>
      </c>
      <c r="E530" s="7" t="s">
        <v>31</v>
      </c>
      <c r="F530" s="7" t="s">
        <v>24</v>
      </c>
      <c r="G530" s="7">
        <v>0.01</v>
      </c>
      <c r="H530" s="7" t="s">
        <v>25</v>
      </c>
      <c r="I530" s="7" t="s">
        <v>26</v>
      </c>
      <c r="J530" s="7" t="s">
        <v>32</v>
      </c>
      <c r="K530" s="7" t="s">
        <v>24</v>
      </c>
      <c r="L530" s="8">
        <v>45158.0</v>
      </c>
      <c r="M530" s="7" t="s">
        <v>348</v>
      </c>
    </row>
    <row r="531">
      <c r="A531" s="7" t="s">
        <v>430</v>
      </c>
      <c r="B531" s="7">
        <v>526.0</v>
      </c>
      <c r="C531" s="7" t="s">
        <v>432</v>
      </c>
      <c r="D531" s="7" t="s">
        <v>22</v>
      </c>
      <c r="E531" s="7" t="s">
        <v>23</v>
      </c>
      <c r="F531" s="7" t="s">
        <v>24</v>
      </c>
      <c r="G531" s="7">
        <v>0.01</v>
      </c>
      <c r="H531" s="7" t="s">
        <v>25</v>
      </c>
      <c r="I531" s="7">
        <v>0.03</v>
      </c>
      <c r="J531" s="7" t="s">
        <v>32</v>
      </c>
      <c r="K531" s="7" t="s">
        <v>24</v>
      </c>
      <c r="L531" s="8">
        <v>45158.0</v>
      </c>
      <c r="M531" s="7" t="s">
        <v>348</v>
      </c>
    </row>
    <row r="532">
      <c r="A532" s="7" t="s">
        <v>430</v>
      </c>
      <c r="B532" s="7">
        <v>527.0</v>
      </c>
      <c r="C532" s="7" t="s">
        <v>433</v>
      </c>
      <c r="D532" s="7" t="s">
        <v>39</v>
      </c>
      <c r="E532" s="7" t="s">
        <v>23</v>
      </c>
      <c r="F532" s="7" t="s">
        <v>24</v>
      </c>
      <c r="G532" s="7" t="s">
        <v>26</v>
      </c>
      <c r="H532" s="7" t="s">
        <v>25</v>
      </c>
      <c r="I532" s="7">
        <v>0.03</v>
      </c>
      <c r="J532" s="7" t="s">
        <v>32</v>
      </c>
      <c r="K532" s="7" t="s">
        <v>24</v>
      </c>
      <c r="L532" s="8">
        <v>45158.0</v>
      </c>
      <c r="M532" s="7" t="s">
        <v>348</v>
      </c>
    </row>
    <row r="533">
      <c r="B533" s="7">
        <v>528.0</v>
      </c>
      <c r="C533" s="7" t="s">
        <v>434</v>
      </c>
      <c r="D533" s="7" t="s">
        <v>39</v>
      </c>
      <c r="E533" s="7" t="s">
        <v>23</v>
      </c>
      <c r="F533" s="7" t="s">
        <v>24</v>
      </c>
      <c r="G533" s="7" t="s">
        <v>26</v>
      </c>
      <c r="H533" s="7" t="s">
        <v>25</v>
      </c>
      <c r="I533" s="7">
        <v>0.03</v>
      </c>
      <c r="J533" s="7" t="s">
        <v>26</v>
      </c>
      <c r="K533" s="7" t="s">
        <v>24</v>
      </c>
      <c r="L533" s="8">
        <v>45178.0</v>
      </c>
      <c r="M533" s="7" t="s">
        <v>36</v>
      </c>
    </row>
    <row r="534">
      <c r="L534" s="2"/>
    </row>
    <row r="535">
      <c r="L535" s="2"/>
    </row>
    <row r="536">
      <c r="L536" s="2"/>
    </row>
    <row r="537">
      <c r="L537" s="2"/>
    </row>
    <row r="538">
      <c r="L538" s="2"/>
    </row>
    <row r="539">
      <c r="L539" s="2"/>
    </row>
    <row r="540">
      <c r="L540" s="2"/>
    </row>
    <row r="541">
      <c r="L541" s="2"/>
    </row>
    <row r="542">
      <c r="L542" s="2"/>
    </row>
    <row r="543">
      <c r="L543" s="2"/>
    </row>
    <row r="544">
      <c r="L544" s="2"/>
    </row>
    <row r="545">
      <c r="L545" s="2"/>
    </row>
    <row r="546">
      <c r="L546" s="2"/>
    </row>
    <row r="547">
      <c r="L547" s="2"/>
    </row>
    <row r="548">
      <c r="L548" s="2"/>
    </row>
    <row r="549">
      <c r="L549" s="2"/>
    </row>
    <row r="550">
      <c r="L550" s="2"/>
    </row>
    <row r="551">
      <c r="L551" s="2"/>
    </row>
    <row r="552">
      <c r="L552" s="2"/>
    </row>
    <row r="553">
      <c r="L553" s="2"/>
    </row>
    <row r="554">
      <c r="L554" s="2"/>
    </row>
    <row r="555">
      <c r="L555" s="2"/>
    </row>
    <row r="556">
      <c r="L556" s="2"/>
    </row>
    <row r="557">
      <c r="L557" s="2"/>
    </row>
    <row r="558">
      <c r="L558" s="2"/>
    </row>
    <row r="559">
      <c r="L559" s="2"/>
    </row>
    <row r="560">
      <c r="L560" s="2"/>
    </row>
    <row r="561">
      <c r="L561" s="2"/>
    </row>
    <row r="562">
      <c r="L562" s="2"/>
    </row>
    <row r="563">
      <c r="L563" s="2"/>
    </row>
    <row r="564">
      <c r="L564" s="2"/>
    </row>
    <row r="565">
      <c r="L565" s="2"/>
    </row>
    <row r="566">
      <c r="L566" s="2"/>
    </row>
    <row r="567">
      <c r="L567" s="2"/>
    </row>
    <row r="568">
      <c r="L568" s="2"/>
    </row>
    <row r="569">
      <c r="L569" s="2"/>
    </row>
    <row r="570">
      <c r="L570" s="2"/>
    </row>
    <row r="571">
      <c r="L571" s="2"/>
    </row>
    <row r="572">
      <c r="L572" s="2"/>
    </row>
    <row r="573">
      <c r="L573" s="2"/>
    </row>
    <row r="574">
      <c r="L574" s="2"/>
    </row>
    <row r="575">
      <c r="L575" s="2"/>
    </row>
    <row r="576">
      <c r="L576" s="2"/>
    </row>
    <row r="577">
      <c r="L577" s="2"/>
    </row>
    <row r="578">
      <c r="L578" s="2"/>
    </row>
    <row r="579">
      <c r="L579" s="2"/>
    </row>
    <row r="580">
      <c r="L580" s="2"/>
    </row>
    <row r="581">
      <c r="L581" s="2"/>
    </row>
    <row r="582">
      <c r="L582" s="2"/>
    </row>
    <row r="583">
      <c r="L583" s="2"/>
    </row>
    <row r="584">
      <c r="L584" s="2"/>
    </row>
    <row r="585">
      <c r="L585" s="2"/>
    </row>
    <row r="586">
      <c r="L586" s="2"/>
    </row>
    <row r="587">
      <c r="L587" s="2"/>
    </row>
    <row r="588">
      <c r="L588" s="2"/>
    </row>
    <row r="589">
      <c r="L589" s="2"/>
    </row>
    <row r="590">
      <c r="L590" s="2"/>
    </row>
    <row r="591">
      <c r="L591" s="2"/>
    </row>
    <row r="592">
      <c r="L592" s="2"/>
    </row>
    <row r="593">
      <c r="L593" s="2"/>
    </row>
    <row r="594">
      <c r="L594" s="2"/>
    </row>
    <row r="595">
      <c r="L595" s="2"/>
    </row>
    <row r="596">
      <c r="L596" s="2"/>
    </row>
    <row r="597">
      <c r="L597" s="2"/>
    </row>
    <row r="598">
      <c r="L598" s="2"/>
    </row>
    <row r="599">
      <c r="L599" s="2"/>
    </row>
    <row r="600">
      <c r="L600" s="2"/>
    </row>
    <row r="601">
      <c r="L601" s="2"/>
    </row>
    <row r="602">
      <c r="L602" s="2"/>
    </row>
    <row r="603">
      <c r="L603" s="2"/>
    </row>
    <row r="604">
      <c r="L604" s="2"/>
    </row>
    <row r="605">
      <c r="L605" s="2"/>
    </row>
    <row r="606">
      <c r="L606" s="2"/>
    </row>
    <row r="607">
      <c r="L607" s="2"/>
    </row>
    <row r="608">
      <c r="L608" s="2"/>
    </row>
    <row r="609">
      <c r="L609" s="2"/>
    </row>
    <row r="610">
      <c r="L610" s="2"/>
    </row>
    <row r="611">
      <c r="L611" s="2"/>
    </row>
    <row r="612">
      <c r="L612" s="2"/>
    </row>
    <row r="613">
      <c r="L613" s="2"/>
    </row>
    <row r="614">
      <c r="L614" s="2"/>
    </row>
    <row r="615">
      <c r="L615" s="2"/>
    </row>
    <row r="616">
      <c r="L616" s="2"/>
    </row>
    <row r="617">
      <c r="L617" s="2"/>
    </row>
    <row r="618">
      <c r="L618" s="2"/>
    </row>
    <row r="619">
      <c r="L619" s="2"/>
    </row>
    <row r="620">
      <c r="L620" s="2"/>
    </row>
    <row r="621">
      <c r="L621" s="2"/>
    </row>
    <row r="622">
      <c r="L622" s="2"/>
    </row>
    <row r="623">
      <c r="L623" s="2"/>
    </row>
    <row r="624">
      <c r="L624" s="2"/>
    </row>
    <row r="625">
      <c r="L625" s="2"/>
    </row>
    <row r="626">
      <c r="L626" s="2"/>
    </row>
    <row r="627">
      <c r="L627" s="2"/>
    </row>
    <row r="628">
      <c r="L628" s="2"/>
    </row>
    <row r="629">
      <c r="L629" s="2"/>
    </row>
    <row r="630">
      <c r="L630" s="2"/>
    </row>
    <row r="631">
      <c r="L631" s="2"/>
    </row>
    <row r="632">
      <c r="L632" s="2"/>
    </row>
    <row r="633">
      <c r="L633" s="2"/>
    </row>
    <row r="634">
      <c r="L634" s="2"/>
    </row>
    <row r="635">
      <c r="L635" s="2"/>
    </row>
    <row r="636">
      <c r="L636" s="2"/>
    </row>
    <row r="637">
      <c r="L637" s="2"/>
    </row>
    <row r="638">
      <c r="L638" s="2"/>
    </row>
    <row r="639">
      <c r="L639" s="2"/>
    </row>
    <row r="640">
      <c r="L640" s="2"/>
    </row>
    <row r="641">
      <c r="L641" s="2"/>
    </row>
    <row r="642">
      <c r="L642" s="2"/>
    </row>
    <row r="643">
      <c r="L643" s="2"/>
    </row>
    <row r="644">
      <c r="L644" s="2"/>
    </row>
    <row r="645">
      <c r="L645" s="2"/>
    </row>
    <row r="646">
      <c r="L646" s="2"/>
    </row>
    <row r="647">
      <c r="L647" s="2"/>
    </row>
    <row r="648">
      <c r="L648" s="2"/>
    </row>
    <row r="649">
      <c r="L649" s="2"/>
    </row>
    <row r="650">
      <c r="L650" s="2"/>
    </row>
    <row r="651">
      <c r="L651" s="2"/>
    </row>
    <row r="652">
      <c r="L652" s="2"/>
    </row>
    <row r="653">
      <c r="L653" s="2"/>
    </row>
    <row r="654">
      <c r="L654" s="2"/>
    </row>
    <row r="655">
      <c r="L655" s="2"/>
    </row>
    <row r="656">
      <c r="L656" s="2"/>
    </row>
    <row r="657">
      <c r="L657" s="2"/>
    </row>
    <row r="658">
      <c r="L658" s="2"/>
    </row>
    <row r="659">
      <c r="L659" s="2"/>
    </row>
    <row r="660">
      <c r="L660" s="2"/>
    </row>
    <row r="661">
      <c r="L661" s="2"/>
    </row>
    <row r="662">
      <c r="L662" s="2"/>
    </row>
    <row r="663">
      <c r="L663" s="2"/>
    </row>
    <row r="664">
      <c r="L664" s="2"/>
    </row>
    <row r="665">
      <c r="L665" s="2"/>
    </row>
    <row r="666">
      <c r="L666" s="2"/>
    </row>
    <row r="667">
      <c r="L667" s="2"/>
    </row>
    <row r="668">
      <c r="L668" s="2"/>
    </row>
    <row r="669">
      <c r="L669" s="2"/>
    </row>
    <row r="670">
      <c r="L670" s="2"/>
    </row>
    <row r="671">
      <c r="L671" s="2"/>
    </row>
    <row r="672">
      <c r="L672" s="2"/>
    </row>
    <row r="673">
      <c r="L673" s="2"/>
    </row>
    <row r="674">
      <c r="L674" s="2"/>
    </row>
    <row r="675">
      <c r="L675" s="2"/>
    </row>
    <row r="676">
      <c r="L676" s="2"/>
    </row>
    <row r="677">
      <c r="L677" s="2"/>
    </row>
    <row r="678">
      <c r="L678" s="2"/>
    </row>
    <row r="679">
      <c r="L679" s="2"/>
    </row>
    <row r="680">
      <c r="L680" s="2"/>
    </row>
    <row r="681">
      <c r="L681" s="2"/>
    </row>
    <row r="682">
      <c r="L682" s="2"/>
    </row>
    <row r="683">
      <c r="L683" s="2"/>
    </row>
    <row r="684">
      <c r="L684" s="2"/>
    </row>
    <row r="685">
      <c r="L685" s="2"/>
    </row>
    <row r="686">
      <c r="L686" s="2"/>
    </row>
    <row r="687">
      <c r="L687" s="2"/>
    </row>
    <row r="688">
      <c r="L688" s="2"/>
    </row>
    <row r="689">
      <c r="L689" s="2"/>
    </row>
    <row r="690">
      <c r="L690" s="2"/>
    </row>
    <row r="691">
      <c r="L691" s="2"/>
    </row>
    <row r="692">
      <c r="L692" s="2"/>
    </row>
    <row r="693">
      <c r="L693" s="2"/>
    </row>
    <row r="694">
      <c r="L694" s="2"/>
    </row>
    <row r="695">
      <c r="L695" s="2"/>
    </row>
    <row r="696">
      <c r="L696" s="2"/>
    </row>
    <row r="697">
      <c r="L697" s="2"/>
    </row>
    <row r="698">
      <c r="L698" s="2"/>
    </row>
    <row r="699">
      <c r="L699" s="2"/>
    </row>
    <row r="700">
      <c r="L700" s="2"/>
    </row>
    <row r="701">
      <c r="L701" s="2"/>
    </row>
    <row r="702">
      <c r="L702" s="2"/>
    </row>
    <row r="703">
      <c r="L703" s="2"/>
    </row>
    <row r="704">
      <c r="L704" s="2"/>
    </row>
    <row r="705">
      <c r="L705" s="2"/>
    </row>
    <row r="706">
      <c r="L706" s="2"/>
    </row>
    <row r="707">
      <c r="L707" s="2"/>
    </row>
    <row r="708">
      <c r="L708" s="2"/>
    </row>
    <row r="709">
      <c r="L709" s="2"/>
    </row>
    <row r="710">
      <c r="L710" s="2"/>
    </row>
    <row r="711">
      <c r="L711" s="2"/>
    </row>
    <row r="712">
      <c r="L712" s="2"/>
    </row>
    <row r="713">
      <c r="L713" s="2"/>
    </row>
    <row r="714">
      <c r="L714" s="2"/>
    </row>
    <row r="715">
      <c r="L715" s="2"/>
    </row>
    <row r="716">
      <c r="L716" s="2"/>
    </row>
    <row r="717">
      <c r="L717" s="2"/>
    </row>
    <row r="718">
      <c r="L718" s="2"/>
    </row>
    <row r="719">
      <c r="L719" s="2"/>
    </row>
    <row r="720">
      <c r="L720" s="2"/>
    </row>
    <row r="721">
      <c r="L721" s="2"/>
    </row>
    <row r="722">
      <c r="L722" s="2"/>
    </row>
    <row r="723">
      <c r="L723" s="2"/>
    </row>
    <row r="724">
      <c r="L724" s="2"/>
    </row>
    <row r="725">
      <c r="L725" s="2"/>
    </row>
    <row r="726">
      <c r="L726" s="2"/>
    </row>
    <row r="727">
      <c r="L727" s="2"/>
    </row>
    <row r="728">
      <c r="L728" s="2"/>
    </row>
    <row r="729">
      <c r="L729" s="2"/>
    </row>
    <row r="730">
      <c r="L730" s="2"/>
    </row>
    <row r="731">
      <c r="L731" s="2"/>
    </row>
    <row r="732">
      <c r="L732" s="2"/>
    </row>
    <row r="733">
      <c r="L733" s="2"/>
    </row>
    <row r="734">
      <c r="L734" s="2"/>
    </row>
    <row r="735">
      <c r="L735" s="2"/>
    </row>
    <row r="736">
      <c r="L736" s="2"/>
    </row>
    <row r="737">
      <c r="L737" s="2"/>
    </row>
    <row r="738">
      <c r="L738" s="2"/>
    </row>
    <row r="739">
      <c r="L739" s="2"/>
    </row>
    <row r="740">
      <c r="L740" s="2"/>
    </row>
    <row r="741">
      <c r="L741" s="2"/>
    </row>
    <row r="742">
      <c r="L742" s="2"/>
    </row>
    <row r="743">
      <c r="L743" s="2"/>
    </row>
    <row r="744">
      <c r="L744" s="2"/>
    </row>
    <row r="745">
      <c r="L745" s="2"/>
    </row>
    <row r="746">
      <c r="L746" s="2"/>
    </row>
    <row r="747">
      <c r="L747" s="2"/>
    </row>
    <row r="748">
      <c r="L748" s="2"/>
    </row>
    <row r="749">
      <c r="L749" s="2"/>
    </row>
    <row r="750">
      <c r="L750" s="2"/>
    </row>
    <row r="751">
      <c r="L751" s="2"/>
    </row>
    <row r="752">
      <c r="L752" s="2"/>
    </row>
    <row r="753">
      <c r="L753" s="2"/>
    </row>
    <row r="754">
      <c r="L754" s="2"/>
    </row>
    <row r="755">
      <c r="L755" s="2"/>
    </row>
    <row r="756">
      <c r="L756" s="2"/>
    </row>
    <row r="757">
      <c r="L757" s="2"/>
    </row>
    <row r="758">
      <c r="L758" s="2"/>
    </row>
    <row r="759">
      <c r="L759" s="2"/>
    </row>
    <row r="760">
      <c r="L760" s="2"/>
    </row>
    <row r="761">
      <c r="L761" s="2"/>
    </row>
    <row r="762">
      <c r="L762" s="2"/>
    </row>
    <row r="763">
      <c r="L763" s="2"/>
    </row>
    <row r="764">
      <c r="L764" s="2"/>
    </row>
    <row r="765">
      <c r="L765" s="2"/>
    </row>
    <row r="766">
      <c r="L766" s="2"/>
    </row>
    <row r="767">
      <c r="L767" s="2"/>
    </row>
    <row r="768">
      <c r="L768" s="2"/>
    </row>
    <row r="769">
      <c r="L769" s="2"/>
    </row>
    <row r="770">
      <c r="L770" s="2"/>
    </row>
    <row r="771">
      <c r="L771" s="2"/>
    </row>
    <row r="772">
      <c r="L772" s="2"/>
    </row>
    <row r="773">
      <c r="L773" s="2"/>
    </row>
    <row r="774">
      <c r="L774" s="2"/>
    </row>
    <row r="775">
      <c r="L775" s="2"/>
    </row>
    <row r="776">
      <c r="L776" s="2"/>
    </row>
    <row r="777">
      <c r="L777" s="2"/>
    </row>
    <row r="778">
      <c r="L778" s="2"/>
    </row>
    <row r="779">
      <c r="L779" s="2"/>
    </row>
    <row r="780">
      <c r="L780" s="2"/>
    </row>
    <row r="781">
      <c r="L781" s="2"/>
    </row>
    <row r="782">
      <c r="L782" s="2"/>
    </row>
    <row r="783">
      <c r="L783" s="2"/>
    </row>
    <row r="784">
      <c r="L784" s="2"/>
    </row>
    <row r="785">
      <c r="L785" s="2"/>
    </row>
    <row r="786">
      <c r="L786" s="2"/>
    </row>
    <row r="787">
      <c r="L787" s="2"/>
    </row>
    <row r="788">
      <c r="L788" s="2"/>
    </row>
    <row r="789">
      <c r="L789" s="2"/>
    </row>
    <row r="790">
      <c r="L790" s="2"/>
    </row>
    <row r="791">
      <c r="L791" s="2"/>
    </row>
    <row r="792">
      <c r="L792" s="2"/>
    </row>
    <row r="793">
      <c r="L793" s="2"/>
    </row>
    <row r="794">
      <c r="L794" s="2"/>
    </row>
    <row r="795">
      <c r="L795" s="2"/>
    </row>
    <row r="796">
      <c r="L796" s="2"/>
    </row>
    <row r="797">
      <c r="L797" s="2"/>
    </row>
    <row r="798">
      <c r="L798" s="2"/>
    </row>
    <row r="799">
      <c r="L799" s="2"/>
    </row>
    <row r="800">
      <c r="L800" s="2"/>
    </row>
    <row r="801">
      <c r="L801" s="2"/>
    </row>
    <row r="802">
      <c r="L802" s="2"/>
    </row>
    <row r="803">
      <c r="L803" s="2"/>
    </row>
    <row r="804">
      <c r="L804" s="2"/>
    </row>
    <row r="805">
      <c r="L805" s="2"/>
    </row>
    <row r="806">
      <c r="L806" s="2"/>
    </row>
    <row r="807">
      <c r="L807" s="2"/>
    </row>
    <row r="808">
      <c r="L808" s="2"/>
    </row>
    <row r="809">
      <c r="L809" s="2"/>
    </row>
    <row r="810">
      <c r="L810" s="2"/>
    </row>
    <row r="811">
      <c r="L811" s="2"/>
    </row>
    <row r="812">
      <c r="L812" s="2"/>
    </row>
    <row r="813">
      <c r="L813" s="2"/>
    </row>
    <row r="814">
      <c r="L814" s="2"/>
    </row>
    <row r="815">
      <c r="L815" s="2"/>
    </row>
    <row r="816">
      <c r="L816" s="2"/>
    </row>
    <row r="817">
      <c r="L817" s="2"/>
    </row>
    <row r="818">
      <c r="L818" s="2"/>
    </row>
    <row r="819">
      <c r="L819" s="2"/>
    </row>
    <row r="820">
      <c r="L820" s="2"/>
    </row>
    <row r="821">
      <c r="L821" s="2"/>
    </row>
    <row r="822">
      <c r="L822" s="2"/>
    </row>
    <row r="823">
      <c r="L823" s="2"/>
    </row>
    <row r="824">
      <c r="L824" s="2"/>
    </row>
    <row r="825">
      <c r="L825" s="2"/>
    </row>
    <row r="826">
      <c r="L826" s="2"/>
    </row>
    <row r="827">
      <c r="L827" s="2"/>
    </row>
    <row r="828">
      <c r="L828" s="2"/>
    </row>
    <row r="829">
      <c r="L829" s="2"/>
    </row>
    <row r="830">
      <c r="L830" s="2"/>
    </row>
    <row r="831">
      <c r="L831" s="2"/>
    </row>
    <row r="832">
      <c r="L832" s="2"/>
    </row>
    <row r="833">
      <c r="L833" s="2"/>
    </row>
    <row r="834">
      <c r="L834" s="2"/>
    </row>
    <row r="835">
      <c r="L835" s="2"/>
    </row>
    <row r="836">
      <c r="L836" s="2"/>
    </row>
    <row r="837">
      <c r="L837" s="2"/>
    </row>
    <row r="838">
      <c r="L838" s="2"/>
    </row>
    <row r="839">
      <c r="L839" s="2"/>
    </row>
    <row r="840">
      <c r="L840" s="2"/>
    </row>
    <row r="841">
      <c r="L841" s="2"/>
    </row>
    <row r="842">
      <c r="L842" s="2"/>
    </row>
    <row r="843">
      <c r="L843" s="2"/>
    </row>
    <row r="844">
      <c r="L844" s="2"/>
    </row>
    <row r="845">
      <c r="L845" s="2"/>
    </row>
    <row r="846">
      <c r="L846" s="2"/>
    </row>
    <row r="847">
      <c r="L847" s="2"/>
    </row>
    <row r="848">
      <c r="L848" s="2"/>
    </row>
    <row r="849">
      <c r="L849" s="2"/>
    </row>
    <row r="850">
      <c r="L850" s="2"/>
    </row>
    <row r="851">
      <c r="L851" s="2"/>
    </row>
    <row r="852">
      <c r="L852" s="2"/>
    </row>
    <row r="853">
      <c r="L853" s="2"/>
    </row>
    <row r="854">
      <c r="L854" s="2"/>
    </row>
    <row r="855">
      <c r="L855" s="2"/>
    </row>
    <row r="856">
      <c r="L856" s="2"/>
    </row>
    <row r="857">
      <c r="L857" s="2"/>
    </row>
    <row r="858">
      <c r="L858" s="2"/>
    </row>
    <row r="859">
      <c r="L859" s="2"/>
    </row>
    <row r="860">
      <c r="L860" s="2"/>
    </row>
    <row r="861">
      <c r="L861" s="2"/>
    </row>
    <row r="862">
      <c r="L862" s="2"/>
    </row>
    <row r="863">
      <c r="L863" s="2"/>
    </row>
    <row r="864">
      <c r="L864" s="2"/>
    </row>
    <row r="865">
      <c r="L865" s="2"/>
    </row>
    <row r="866">
      <c r="L866" s="2"/>
    </row>
    <row r="867">
      <c r="L867" s="2"/>
    </row>
    <row r="868">
      <c r="L868" s="2"/>
    </row>
    <row r="869">
      <c r="L869" s="2"/>
    </row>
    <row r="870">
      <c r="L870" s="2"/>
    </row>
    <row r="871">
      <c r="L871" s="2"/>
    </row>
    <row r="872">
      <c r="L872" s="2"/>
    </row>
    <row r="873">
      <c r="L873" s="2"/>
    </row>
    <row r="874">
      <c r="L874" s="2"/>
    </row>
    <row r="875">
      <c r="L875" s="2"/>
    </row>
    <row r="876">
      <c r="L876" s="2"/>
    </row>
    <row r="877">
      <c r="L877" s="2"/>
    </row>
    <row r="878">
      <c r="L878" s="2"/>
    </row>
    <row r="879">
      <c r="L879" s="2"/>
    </row>
    <row r="880">
      <c r="L880" s="2"/>
    </row>
    <row r="881">
      <c r="L881" s="2"/>
    </row>
    <row r="882">
      <c r="L882" s="2"/>
    </row>
    <row r="883">
      <c r="L883" s="2"/>
    </row>
    <row r="884">
      <c r="L884" s="2"/>
    </row>
    <row r="885">
      <c r="L885" s="2"/>
    </row>
    <row r="886">
      <c r="L886" s="2"/>
    </row>
    <row r="887">
      <c r="L887" s="2"/>
    </row>
    <row r="888">
      <c r="L888" s="2"/>
    </row>
    <row r="889">
      <c r="L889" s="2"/>
    </row>
    <row r="890">
      <c r="L890" s="2"/>
    </row>
    <row r="891">
      <c r="L891" s="2"/>
    </row>
    <row r="892">
      <c r="L892" s="2"/>
    </row>
    <row r="893">
      <c r="L893" s="2"/>
    </row>
    <row r="894">
      <c r="L894" s="2"/>
    </row>
    <row r="895">
      <c r="L895" s="2"/>
    </row>
    <row r="896">
      <c r="L896" s="2"/>
    </row>
    <row r="897">
      <c r="L897" s="2"/>
    </row>
    <row r="898">
      <c r="L898" s="2"/>
    </row>
    <row r="899">
      <c r="L899" s="2"/>
    </row>
    <row r="900">
      <c r="L900" s="2"/>
    </row>
    <row r="901">
      <c r="L901" s="2"/>
    </row>
    <row r="902">
      <c r="L902" s="2"/>
    </row>
    <row r="903">
      <c r="L903" s="2"/>
    </row>
    <row r="904">
      <c r="L904" s="2"/>
    </row>
    <row r="905">
      <c r="L905" s="2"/>
    </row>
    <row r="906">
      <c r="L906" s="2"/>
    </row>
    <row r="907">
      <c r="L907" s="2"/>
    </row>
    <row r="908">
      <c r="L908" s="2"/>
    </row>
    <row r="909">
      <c r="L909" s="2"/>
    </row>
    <row r="910">
      <c r="L910" s="2"/>
    </row>
    <row r="911">
      <c r="L911" s="2"/>
    </row>
    <row r="912">
      <c r="L912" s="2"/>
    </row>
    <row r="913">
      <c r="L913" s="2"/>
    </row>
    <row r="914">
      <c r="L914" s="2"/>
    </row>
    <row r="915">
      <c r="L915" s="2"/>
    </row>
    <row r="916">
      <c r="L916" s="2"/>
    </row>
    <row r="917">
      <c r="L917" s="2"/>
    </row>
    <row r="918">
      <c r="L918" s="2"/>
    </row>
    <row r="919">
      <c r="L919" s="2"/>
    </row>
    <row r="920">
      <c r="L920" s="2"/>
    </row>
    <row r="921">
      <c r="L921" s="2"/>
    </row>
    <row r="922">
      <c r="L922" s="2"/>
    </row>
    <row r="923">
      <c r="L923" s="2"/>
    </row>
    <row r="924">
      <c r="L924" s="2"/>
    </row>
    <row r="925">
      <c r="L925" s="2"/>
    </row>
    <row r="926">
      <c r="L926" s="2"/>
    </row>
    <row r="927">
      <c r="L927" s="2"/>
    </row>
    <row r="928">
      <c r="L928" s="2"/>
    </row>
    <row r="929">
      <c r="L929" s="2"/>
    </row>
    <row r="930">
      <c r="L930" s="2"/>
    </row>
    <row r="931">
      <c r="L931" s="2"/>
    </row>
    <row r="932">
      <c r="L932" s="2"/>
    </row>
    <row r="933">
      <c r="L933" s="2"/>
    </row>
    <row r="934">
      <c r="L934" s="2"/>
    </row>
    <row r="935">
      <c r="L935" s="2"/>
    </row>
    <row r="936">
      <c r="L936" s="2"/>
    </row>
    <row r="937">
      <c r="L937" s="2"/>
    </row>
    <row r="938">
      <c r="L938" s="2"/>
    </row>
    <row r="939">
      <c r="L939" s="2"/>
    </row>
    <row r="940">
      <c r="L940" s="2"/>
    </row>
    <row r="941">
      <c r="L941" s="2"/>
    </row>
    <row r="942">
      <c r="L942" s="2"/>
    </row>
    <row r="943">
      <c r="L943" s="2"/>
    </row>
    <row r="944">
      <c r="L944" s="2"/>
    </row>
    <row r="945">
      <c r="L945" s="2"/>
    </row>
    <row r="946">
      <c r="L946" s="2"/>
    </row>
    <row r="947">
      <c r="L947" s="2"/>
    </row>
    <row r="948">
      <c r="L948" s="2"/>
    </row>
    <row r="949">
      <c r="L949" s="2"/>
    </row>
    <row r="950">
      <c r="L950" s="2"/>
    </row>
    <row r="951">
      <c r="L951" s="2"/>
    </row>
    <row r="952">
      <c r="L952" s="2"/>
    </row>
    <row r="953">
      <c r="L953" s="2"/>
    </row>
    <row r="954">
      <c r="L954" s="2"/>
    </row>
    <row r="955">
      <c r="L955" s="2"/>
    </row>
    <row r="956">
      <c r="L956" s="2"/>
    </row>
    <row r="957">
      <c r="L957" s="2"/>
    </row>
    <row r="958">
      <c r="L958" s="2"/>
    </row>
    <row r="959">
      <c r="L959" s="2"/>
    </row>
    <row r="960">
      <c r="L960" s="2"/>
    </row>
    <row r="961">
      <c r="L961" s="2"/>
    </row>
    <row r="962">
      <c r="L962" s="2"/>
    </row>
    <row r="963">
      <c r="L963" s="2"/>
    </row>
    <row r="964">
      <c r="L964" s="2"/>
    </row>
    <row r="965">
      <c r="L965" s="2"/>
    </row>
    <row r="966">
      <c r="L966" s="2"/>
    </row>
    <row r="967">
      <c r="L967" s="2"/>
    </row>
    <row r="968">
      <c r="L968" s="2"/>
    </row>
    <row r="969">
      <c r="L969" s="2"/>
    </row>
    <row r="970">
      <c r="L970" s="2"/>
    </row>
    <row r="971">
      <c r="L971" s="2"/>
    </row>
    <row r="972">
      <c r="L972" s="2"/>
    </row>
    <row r="973">
      <c r="L973" s="2"/>
    </row>
    <row r="974">
      <c r="L974" s="2"/>
    </row>
    <row r="975">
      <c r="L975" s="2"/>
    </row>
    <row r="976">
      <c r="L976" s="2"/>
    </row>
    <row r="977">
      <c r="L977" s="2"/>
    </row>
    <row r="978">
      <c r="L978" s="2"/>
    </row>
    <row r="979">
      <c r="L979" s="2"/>
    </row>
    <row r="980">
      <c r="L980" s="2"/>
    </row>
    <row r="981">
      <c r="L981" s="2"/>
    </row>
    <row r="982">
      <c r="L982" s="2"/>
    </row>
    <row r="983">
      <c r="L983" s="2"/>
    </row>
    <row r="984">
      <c r="L984" s="2"/>
    </row>
    <row r="985">
      <c r="L985" s="2"/>
    </row>
    <row r="986">
      <c r="L986" s="2"/>
    </row>
    <row r="987">
      <c r="L987" s="2"/>
    </row>
    <row r="988">
      <c r="L988" s="2"/>
    </row>
    <row r="989">
      <c r="L989" s="2"/>
    </row>
    <row r="990">
      <c r="L990" s="2"/>
    </row>
    <row r="991">
      <c r="L991" s="2"/>
    </row>
    <row r="992">
      <c r="L992" s="2"/>
    </row>
    <row r="993">
      <c r="L993" s="2"/>
    </row>
    <row r="994">
      <c r="L994" s="2"/>
    </row>
    <row r="995">
      <c r="L995" s="2"/>
    </row>
    <row r="996">
      <c r="L996" s="2"/>
    </row>
    <row r="997">
      <c r="L997" s="2"/>
    </row>
    <row r="998">
      <c r="L998" s="2"/>
    </row>
    <row r="999">
      <c r="L999" s="2"/>
    </row>
    <row r="1000">
      <c r="L1000" s="2"/>
    </row>
  </sheetData>
  <autoFilter ref="$A$1:$O$284"/>
  <conditionalFormatting sqref="A1:AC1000">
    <cfRule type="expression" dxfId="0" priority="1">
      <formula> $K1 = "Fail"</formula>
    </cfRule>
  </conditionalFormatting>
  <hyperlinks>
    <hyperlink r:id="rId1" ref="A1"/>
  </hyperlinks>
  <drawing r:id="rId2"/>
</worksheet>
</file>