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201a06b9e40c60c/Dokumentumok/"/>
    </mc:Choice>
  </mc:AlternateContent>
  <xr:revisionPtr revIDLastSave="27" documentId="13_ncr:1_{95F4045D-C845-4B04-A1F4-3ECD81BEFEF7}" xr6:coauthVersionLast="47" xr6:coauthVersionMax="47" xr10:uidLastSave="{55CF0990-5DD5-4B42-A2CF-FFBC2CF512BB}"/>
  <bookViews>
    <workbookView xWindow="18180" yWindow="5330" windowWidth="18620" windowHeight="11730" xr2:uid="{3B4E0899-1586-4907-BF86-8494B7D636C0}"/>
  </bookViews>
  <sheets>
    <sheet name="SAP Scrip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<sst xmlns="http://schemas.openxmlformats.org/spreadsheetml/2006/main" count="16" uniqueCount="16">
  <si>
    <t>Fájlnév:</t>
  </si>
  <si>
    <t>Fájl mentés helye:</t>
  </si>
  <si>
    <t>Ide lesz mentve ezen a néven a fájl:</t>
  </si>
  <si>
    <t>Majd a kész jelentés fájlt leszűri programozott IC-k re és létrehoz egy email levelet a táblázat beszúrásával.</t>
  </si>
  <si>
    <t>Feltételek:</t>
  </si>
  <si>
    <t>Hibakezelés:</t>
  </si>
  <si>
    <t>Leírás:</t>
  </si>
  <si>
    <t>Azon a néven menti, amit látsz vagy beírsz a két szürke színű cellába.</t>
  </si>
  <si>
    <r>
      <t xml:space="preserve">Ha a gépeden nem működik a program, </t>
    </r>
    <r>
      <rPr>
        <u/>
        <sz val="11"/>
        <color theme="1"/>
        <rFont val="Calibri"/>
        <family val="2"/>
        <charset val="238"/>
        <scheme val="minor"/>
      </rPr>
      <t xml:space="preserve">írj nekem </t>
    </r>
    <r>
      <rPr>
        <sz val="11"/>
        <color theme="1"/>
        <rFont val="Calibri"/>
        <family val="2"/>
        <charset val="238"/>
        <scheme val="minor"/>
      </rPr>
      <t>és ahogy lehet javítom vagy beállítom a makrót.</t>
    </r>
  </si>
  <si>
    <t>Igen elképzelhető, hogy nálad hibával kilép a program, esetleg nem lesz használható eredmény a fájlban.</t>
  </si>
  <si>
    <t>SAP_Riport</t>
  </si>
  <si>
    <t>Programozott-IC-k</t>
  </si>
  <si>
    <r>
      <t xml:space="preserve">Legyen megnyitva az </t>
    </r>
    <r>
      <rPr>
        <b/>
        <sz val="11"/>
        <color theme="1"/>
        <rFont val="Calibri"/>
        <family val="2"/>
        <charset val="238"/>
        <scheme val="minor"/>
      </rPr>
      <t>SAP</t>
    </r>
    <r>
      <rPr>
        <sz val="11"/>
        <color theme="1"/>
        <rFont val="Calibri"/>
        <family val="2"/>
        <charset val="238"/>
        <scheme val="minor"/>
      </rPr>
      <t xml:space="preserve"> program (max. 4 ablak legyen használatban!)</t>
    </r>
  </si>
  <si>
    <t>mappába</t>
  </si>
  <si>
    <r>
      <t xml:space="preserve">A fájl megnyitja az </t>
    </r>
    <r>
      <rPr>
        <b/>
        <sz val="11"/>
        <color theme="1"/>
        <rFont val="Calibri"/>
        <family val="2"/>
        <charset val="238"/>
        <scheme val="minor"/>
      </rPr>
      <t>LX02</t>
    </r>
    <r>
      <rPr>
        <sz val="11"/>
        <color theme="1"/>
        <rFont val="Calibri"/>
        <family val="2"/>
        <charset val="238"/>
        <scheme val="minor"/>
      </rPr>
      <t xml:space="preserve"> tranzakciót, leszűri a </t>
    </r>
    <r>
      <rPr>
        <b/>
        <sz val="11"/>
        <color theme="1"/>
        <rFont val="Calibri"/>
        <family val="2"/>
        <charset val="238"/>
        <scheme val="minor"/>
      </rPr>
      <t>HVCC*</t>
    </r>
    <r>
      <rPr>
        <sz val="11"/>
        <color theme="1"/>
        <rFont val="Calibri"/>
        <family val="2"/>
        <charset val="238"/>
        <scheme val="minor"/>
      </rPr>
      <t xml:space="preserve"> tárhelyeket és az eredményt ki exportálja egy </t>
    </r>
    <r>
      <rPr>
        <b/>
        <sz val="11"/>
        <color theme="1"/>
        <rFont val="Calibri"/>
        <family val="2"/>
        <charset val="238"/>
        <scheme val="minor"/>
      </rPr>
      <t>Excel</t>
    </r>
    <r>
      <rPr>
        <sz val="11"/>
        <color theme="1"/>
        <rFont val="Calibri"/>
        <family val="2"/>
        <charset val="238"/>
        <scheme val="minor"/>
      </rPr>
      <t xml:space="preserve"> fájlba.</t>
    </r>
  </si>
  <si>
    <r>
      <t xml:space="preserve">Legyen megnyitva a </t>
    </r>
    <r>
      <rPr>
        <b/>
        <sz val="11"/>
        <color theme="1"/>
        <rFont val="Calibri"/>
        <family val="2"/>
        <charset val="238"/>
        <scheme val="minor"/>
      </rPr>
      <t>Programozott-IC-k_2026.xx.xx.xlsx</t>
    </r>
    <r>
      <rPr>
        <sz val="11"/>
        <color theme="1"/>
        <rFont val="Calibri"/>
        <family val="2"/>
        <charset val="238"/>
        <scheme val="minor"/>
      </rPr>
      <t xml:space="preserve"> azonos néven mint amit itt látsz.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</si>
</sst>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#,##0\ &quot;Ft&quot;;\-#,##0\ &quot;Ft&quot;"/>
    <numFmt numFmtId="164" formatCode="General&quot; db&quot;"/>
    <numFmt numFmtId="165" formatCode="General&quot;.hét&quot;"/>
    <numFmt numFmtId="166" formatCode="General&quot; hónap&quot;"/>
    <numFmt numFmtId="167" formatCode="General&quot;.hó&quot;"/>
    <numFmt numFmtId="168" formatCode="General&quot;m²&quot;"/>
    <numFmt numFmtId="169" formatCode="General&quot;cm²&quot;"/>
    <numFmt numFmtId="170" formatCode="General&quot;cm³&quot;"/>
    <numFmt numFmtId="171" formatCode="General&quot;m³&quot;"/>
    <numFmt numFmtId="172" formatCode="#,##0_ ;\-#,##0\ "/>
    <numFmt numFmtId="173" formatCode="General&quot;°C&quot;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b/>
      <sz val="20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164" fontId="1" fillId="0" borderId="0"/>
    <xf numFmtId="165" fontId="1" fillId="0" borderId="0"/>
    <xf numFmtId="166" fontId="1" fillId="0" borderId="0"/>
    <xf numFmtId="167" fontId="1" fillId="0" borderId="0"/>
    <xf numFmtId="168" fontId="1" fillId="0" borderId="0"/>
    <xf numFmtId="169" fontId="1" fillId="0" borderId="0"/>
    <xf numFmtId="170" fontId="1" fillId="0" borderId="0"/>
    <xf numFmtId="171" fontId="1" fillId="0" borderId="0"/>
    <xf numFmtId="173" fontId="1" fillId="0" borderId="0"/>
    <xf numFmtId="3" fontId="1" fillId="0" borderId="0"/>
  </cellStyleXfs>
  <cellXfs count="8">
    <xf numFmtId="0" fontId="0" fillId="0" borderId="0" xfId="0"/>
    <xf numFmtId="0" fontId="0" fillId="0" borderId="2" xfId="0" applyBorder="1"/>
    <xf numFmtId="0" fontId="0" fillId="0" borderId="3" xfId="0" applyBorder="1"/>
    <xf numFmtId="0" fontId="0" fillId="2" borderId="1" xfId="0" applyFill="1" applyBorder="1" applyProtection="1">
      <protection locked="0"/>
    </xf>
    <xf numFmtId="0" fontId="0" fillId="0" borderId="4" xfId="0" applyBorder="1"/>
    <xf numFmtId="0" fontId="2" fillId="0" borderId="0" xfId="0" applyFont="1"/>
    <xf numFmtId="0" fontId="0" fillId="2" borderId="0" xfId="0" applyFill="1"/>
    <xf numFmtId="0" fontId="0" fillId="0" borderId="0" xfId="0" applyAlignment="1">
      <alignment horizontal="right"/>
    </xf>
  </cellXfs>
  <cellStyles count="15">
    <cellStyle name="dbszám" xfId="5" xr:uid="{6C4B4759-BB3E-4359-A0AA-A360CCD17DA8}"/>
    <cellStyle name="Ezres" xfId="1" builtinId="3" customBuiltin="1"/>
    <cellStyle name="Ezres [0]" xfId="2" builtinId="6" customBuiltin="1"/>
    <cellStyle name="hétszám" xfId="6" xr:uid="{CD12D23A-105F-4970-B726-0E511531DA77}"/>
    <cellStyle name="hó" xfId="8" xr:uid="{B2F3C728-CAF8-4079-9F05-E4410826FE60}"/>
    <cellStyle name="hónap" xfId="7" xr:uid="{E2740D02-7166-4A99-85DA-242994C0DA52}"/>
    <cellStyle name="hőmérséklet" xfId="13" xr:uid="{216BCC2D-9F2F-4DE9-9395-09DC9BAD0955}"/>
    <cellStyle name="köbcm" xfId="11" xr:uid="{F23F56E8-65E8-438C-8858-D98B2AA23ED2}"/>
    <cellStyle name="köbm" xfId="12" xr:uid="{105BD03E-023E-4066-A8E2-2CB19C94573E}"/>
    <cellStyle name="négyzetcm" xfId="10" xr:uid="{3C0ED118-7062-48B6-952D-090ECE69CABF}"/>
    <cellStyle name="négyzetm" xfId="9" xr:uid="{23D04DD1-90E5-4A19-AEC5-EEA57F827C8F}"/>
    <cellStyle name="Normál" xfId="0" builtinId="0"/>
    <cellStyle name="Pénznem" xfId="3" builtinId="4" customBuiltin="1"/>
    <cellStyle name="Pénznem [0]" xfId="4" builtinId="7" customBuiltin="1"/>
    <cellStyle name="SZÁM DWH" xfId="14" xr:uid="{38E8E382-EA0E-4B65-886B-B0A77DF7753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457200</xdr:colOff>
          <xdr:row>6</xdr:row>
          <xdr:rowOff>95250</xdr:rowOff>
        </xdr:from>
        <xdr:to>
          <xdr:col>4</xdr:col>
          <xdr:colOff>273050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Programozott IC-k SAP lekérdezése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– 2022 té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2B2F-1BE3-4AB0-8060-FA417E73ABE8}">
  <sheetPr codeName="Munka1"/>
  <dimension ref="A1:L16"/>
  <sheetViews>
    <sheetView showGridLines="0" tabSelected="1" workbookViewId="0">
      <selection activeCell="G12" sqref="G12"/>
    </sheetView>
  </sheetViews>
  <sheetFormatPr defaultRowHeight="14.5" x14ac:dyDescent="0.35"/>
  <cols>
    <col min="1" max="1" width="17.36328125" customWidth="1"/>
    <col min="2" max="2" width="16.08984375" customWidth="1"/>
    <col min="7" max="7" width="13.7265625" bestFit="1" customWidth="1"/>
  </cols>
  <sheetData>
    <row r="1" spans="1:12" x14ac:dyDescent="0.35">
      <c r="A1" s="1" t="s">
        <v>0</v>
      </c>
      <c r="B1" s="3" t="s">
        <v>11</v>
      </c>
    </row>
    <row r="2" spans="1:12" x14ac:dyDescent="0.35">
      <c r="A2" s="2" t="s">
        <v>1</v>
      </c>
      <c r="B2" s="3" t="s">
        <v>10</v>
      </c>
      <c r="C2" s="7" t="s">
        <v>13</v>
      </c>
    </row>
    <row r="3" spans="1:12" x14ac:dyDescent="0.35">
      <c r="G3" s="5" t="s">
        <v>6</v>
      </c>
    </row>
    <row r="4" spans="1:12" x14ac:dyDescent="0.35">
      <c r="A4" t="s">
        <v>2</v>
      </c>
      <c r="G4" t="s">
        <v>14</v>
      </c>
    </row>
    <row r="5" spans="1:12" x14ac:dyDescent="0.35">
      <c r="B5" s="4" t="str">
        <f ca="1">"C:\" &amp;B2 &amp;"\"&amp;B1 &amp; "_"&amp; TEXT(TODAY(),"éééé.hh.nn") &amp;".xlsx"</f>
        <v>C:\SAP_Riport\Programozott-IC-k_2026.07.22.xlsx</v>
      </c>
      <c r="C5" s="4"/>
      <c r="D5" s="4"/>
      <c r="E5" s="4"/>
      <c r="F5" s="4"/>
    </row>
    <row r="6" spans="1:12" x14ac:dyDescent="0.35">
      <c r="G6" s="6" t="s">
        <v>7</v>
      </c>
      <c r="H6" s="6"/>
      <c r="I6" s="6"/>
      <c r="J6" s="6"/>
      <c r="K6" s="6"/>
      <c r="L6" s="6"/>
    </row>
    <row r="8" spans="1:12" x14ac:dyDescent="0.35">
      <c r="G8" t="s">
        <v>3</v>
      </c>
    </row>
    <row r="10" spans="1:12" x14ac:dyDescent="0.35">
      <c r="G10" s="5" t="s">
        <v>4</v>
      </c>
    </row>
    <row r="11" spans="1:12" x14ac:dyDescent="0.35">
      <c r="G11" t="s">
        <v>12</v>
      </c>
    </row>
    <row r="12" spans="1:12" x14ac:dyDescent="0.35">
      <c r="G12" t="s">
        <v>15</v>
      </c>
    </row>
    <row r="14" spans="1:12" x14ac:dyDescent="0.35">
      <c r="G14" s="5" t="s">
        <v>5</v>
      </c>
    </row>
    <row r="15" spans="1:12" x14ac:dyDescent="0.35">
      <c r="G15" t="s">
        <v>9</v>
      </c>
    </row>
    <row r="16" spans="1:12" x14ac:dyDescent="0.35">
      <c r="G16" t="s"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P_ICK_szures">
                <anchor>
                  <from>
                    <xdr:col>1</xdr:col>
                    <xdr:colOff>457200</xdr:colOff>
                    <xdr:row>6</xdr:row>
                    <xdr:rowOff>95250</xdr:rowOff>
                  </from>
                  <to>
                    <xdr:col>4</xdr:col>
                    <xdr:colOff>273050</xdr:colOff>
                    <xdr:row>10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SAP 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_ DoWtHen</dc:creator>
  <cp:lastModifiedBy>_ DoWtHen</cp:lastModifiedBy>
  <dcterms:created xsi:type="dcterms:W3CDTF">2020-08-08T13:09:40Z</dcterms:created>
  <dcterms:modified xsi:type="dcterms:W3CDTF">2026-07-22T06:16:36Z</dcterms:modified>
</cp:coreProperties>
</file>