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Go Mini" sheetId="2" r:id="rId5"/>
  </sheets>
  <definedNames/>
  <calcPr/>
</workbook>
</file>

<file path=xl/sharedStrings.xml><?xml version="1.0" encoding="utf-8"?>
<sst xmlns="http://schemas.openxmlformats.org/spreadsheetml/2006/main" count="87" uniqueCount="76">
  <si>
    <t xml:space="preserve">Project  Name </t>
  </si>
  <si>
    <t>Go Mini App</t>
  </si>
  <si>
    <t>Designed By</t>
  </si>
  <si>
    <t>Doaa Hamdy</t>
  </si>
  <si>
    <t>Os Version</t>
  </si>
  <si>
    <t>Android 11</t>
  </si>
  <si>
    <t>Geographical location</t>
  </si>
  <si>
    <t xml:space="preserve">Egypt </t>
  </si>
  <si>
    <t xml:space="preserve">Connection Type </t>
  </si>
  <si>
    <t xml:space="preserve"> Wi-Fi</t>
  </si>
  <si>
    <t xml:space="preserve">Pre Conditions: </t>
  </si>
  <si>
    <t>1.Connect to The Internet
2.Go Mini App Already Installed</t>
  </si>
  <si>
    <t>TC_ID</t>
  </si>
  <si>
    <t>TC Title</t>
  </si>
  <si>
    <t>Test Case Steps</t>
  </si>
  <si>
    <t>Expected Result</t>
  </si>
  <si>
    <t>Severity</t>
  </si>
  <si>
    <t>TC_GoMiniRegister_01</t>
  </si>
  <si>
    <t>At Registration page , Validate User is able to Register with Valid Credentials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</si>
  <si>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Enter First name "doaa"
4-  Enter Family Name "hamdy"
5- Enter Phone " 01202885539 "
6- Enter The Email " Test1@gmail.com "
7- Enter The Password "123456"
8- Repeat The Password "123456"
9- Choose The Birth Date "11-11-2011"
10- Click On your Gender "Female"
11- Click On " register now " button</t>
    </r>
  </si>
  <si>
    <t>The registration process should proceed successfully</t>
  </si>
  <si>
    <t>High</t>
  </si>
  <si>
    <t>TC_GoMiniRegister_02</t>
  </si>
  <si>
    <t>At Registration page , Enter The Same Data That Entered Before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</si>
  <si>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Enter First name "doaa"
4-  Enter Family Name "hamdy"
5- Enter Phone " 01202885539 "
6- Enter The Email " Test1@gmail.com "
7- Enter The Password "123456"
8- Repeat The Password "123456"
9- Choose The Birth Date "11-11-2011"
10- Click On your Gender "Female"
11- Click On " register now " button</t>
    </r>
  </si>
  <si>
    <t>Error Message Should Pop up saying "The Account Already Exist"</t>
  </si>
  <si>
    <t>TC_GoMiniRegister_03</t>
  </si>
  <si>
    <t>At Registration page , Leave All Fields Blank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</si>
  <si>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Click On " register now " button</t>
    </r>
  </si>
  <si>
    <t>Error Message Should Pop up saying "Kindly Enter The required Data"</t>
  </si>
  <si>
    <t>Medium</t>
  </si>
  <si>
    <t>TC_GoMiniRegister_04</t>
  </si>
  <si>
    <t>At Registration page , Enter Valid Data At All Field but Invalid First Name [Blank/Mixed language and Numbers/Space]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</si>
  <si>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Enter First name "dعaa11"OR" "
4-  Enter Family Name "hamdy"
5- Enter Phone " 01202885539 "
6- Enter The Email " Test1@gmail.com "
7- Enter The Password "123456"
8- Repeat The Password "123456"
9- Choose The Birth Date "11-11-2011"
10- Click On your Gender "Female"
11- Click On " register now " button</t>
    </r>
  </si>
  <si>
    <t>Error Message Should Pop up saying "Kindly Enter Valid Name"</t>
  </si>
  <si>
    <t>Low</t>
  </si>
  <si>
    <t>TC_GoMiniRegister_05</t>
  </si>
  <si>
    <t>At Registration page , Enter Valid Data At All Field but Invalid Email [Without "@" Symbol ]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</si>
  <si>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Enter First name "doaa"
4-  Enter Family Name "hamdy"
5- Enter Phone " 01202885539 "
6- Enter The Email " </t>
    </r>
    <r>
      <rPr>
        <rFont val="Calibri, sans-serif"/>
        <color rgb="FF1155CC"/>
        <sz val="11.0"/>
        <u/>
      </rPr>
      <t>Test1gmail.com</t>
    </r>
    <r>
      <rPr>
        <rFont val="Calibri, sans-serif"/>
        <color rgb="FF000000"/>
        <sz val="11.0"/>
      </rPr>
      <t xml:space="preserve"> "
7- Enter The Password "123456"
8- Repeat The Password "123456"
9- Choose The Birth Date "11-11-2011"
10- Click On your Gender "Female"
11- Click On " register now " button</t>
    </r>
  </si>
  <si>
    <t>Error Message Should Pop up saying "Kindly Enter Valid Email"</t>
  </si>
  <si>
    <t>TC_GoMiniRegister_06</t>
  </si>
  <si>
    <t>At Registration page , Enter Valid Data At All Field but invalid mobile number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</si>
  <si>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Enter First name "doaa"
4-  Enter Family Name "hamdy"
5- Enter Phone " 00002885539 "
6- Enter The Email " Test1@gmail.com "
7- Enter The Password "123456"
8- Repeat The Password "123456"
9- Choose The Birth Date "11-11-2011"
10- Click On your Gender "Female"
11- Click On " register now " button</t>
    </r>
  </si>
  <si>
    <t>Error Message Should Pop up saying "Kindly Enter Valid Mobile Number"</t>
  </si>
  <si>
    <t>TC_GoMiniRegister_07</t>
  </si>
  <si>
    <t>At Registration page , Enter Valid Data At All Field but invalid Pass [ very short Pass]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</si>
  <si>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Enter First name "doaa"
4-  Enter Family Name "hamdy"
5- Enter Phone " 01202885539 "
6- Enter The Email " Test1@gmail.com "
7- Enter The Password "12"
8- Repeat The Password "12"
9- Choose The Birth Date "11-11-2011"
10- Click On your Gender "Female"
11- Click On " register now " button</t>
    </r>
  </si>
  <si>
    <t>Error Message Should Pop up saying "Kindly Enter Strong Pass"</t>
  </si>
  <si>
    <t>TC_GoMiniRegister_08</t>
  </si>
  <si>
    <t>At Registration page , Enter Valid Data At All Field but Another Pass At Repeated Pass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</si>
  <si>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Enter First name "doaa"
4-  Enter Family Name "hamdy"
5- Enter Phone " 01202885539 "
6- Enter The Email " Test1@gmail.com "
7- Enter The Password "123456"
8- Repeat The Password "654321"
9- Choose The Birth Date "11-11-2011"
10- Click On your Gender "Female"
11- Click On " register now " button</t>
    </r>
  </si>
  <si>
    <t>Error Message Should Pop up saying "Kindly Enter The Correct Pass"</t>
  </si>
  <si>
    <t>TC_GoMiniRegister_09</t>
  </si>
  <si>
    <t>At Registration page ,Register with Valid Credentials And Click Multiple Clicks on "register now " button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</si>
  <si>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Enter First name "doaa"
4-  Enter Family Name "hamdy"
5- Enter Phone " 01202885539 "
6- Enter The Email " Test1@gmail.com "
7- Enter The Password "123456"
8- Repeat The Password "123456"
9- Choose The Birth Date "11-11-2011"
10- Click On your Gender "Female"
11- Click On " register now " button 3 times at once</t>
    </r>
  </si>
  <si>
    <t>The registration process should proceed successfully and App should not crash and Ignore This behavior</t>
  </si>
  <si>
    <t>TC_GoMiniRegister_10</t>
  </si>
  <si>
    <t>At Registration page , Validate The Functionality of Login With Facebook</t>
  </si>
  <si>
    <r>
      <rPr>
        <rFont val="Calibri, sans-serif"/>
        <color rgb="FF000000"/>
        <sz val="13.0"/>
      </rPr>
      <t xml:space="preserve"> </t>
    </r>
    <r>
      <rPr>
        <rFont val="Calibri, sans-serif"/>
        <b/>
        <color rgb="FF000000"/>
        <sz val="13.0"/>
      </rPr>
      <t>Steps:</t>
    </r>
    <r>
      <rPr>
        <rFont val="Calibri, sans-serif"/>
        <color rgb="FF000000"/>
        <sz val="11.0"/>
      </rPr>
      <t xml:space="preserve">
1- Open GO MINI APP
2-Click on Login button
2- Click On " register now " 
3- Click On "LOGIN WITH FACEBOOK" button</t>
    </r>
  </si>
  <si>
    <t>User should can Login With Facebook successfully</t>
  </si>
  <si>
    <t>TC_GoMiniHomePage_01</t>
  </si>
  <si>
    <t>At home page , check 
book a ride without login</t>
  </si>
  <si>
    <t>1-Open GO MINI APP
 2- choose in city field
 2- Enter almaza at " departure " 
3- Enter sidi gaber at " arrival " 
4- Click On " show trips " Button 
5- choose the first trip
 6- choose payment method</t>
  </si>
  <si>
    <t xml:space="preserve"> User Should not be able 
to book a ride</t>
  </si>
  <si>
    <t>TC_GoMiniHomePage_02</t>
  </si>
  <si>
    <t xml:space="preserve"> At home page , check 
location</t>
  </si>
  <si>
    <t>click on location mark</t>
  </si>
  <si>
    <t>app Should Successfully 
define my location</t>
  </si>
  <si>
    <t>TC_GoMiniHomePage_03</t>
  </si>
  <si>
    <t xml:space="preserve"> At home page , check 
booking a travel from el 
nasr city to alex - 
moharram beik " , in 31 
may from 6 pm</t>
  </si>
  <si>
    <t>1- choose  travel field
 2- Enter a el nasr city at " departure " 
3- Enter alex - moharram beik at " 
arrival " 
4- Click On " show trips " Button 
5- choose the second trip
 6- choose 2 seats
 7- click on " book " button</t>
  </si>
  <si>
    <t xml:space="preserve"> trips appear and User can 
choose the suitable one 
and book it Successfully 
within 3 hours before the 
trip time</t>
  </si>
  <si>
    <t>TC_GoMiniHomePage_04</t>
  </si>
  <si>
    <t xml:space="preserve"> At request private trip ,  
check booking a trip " 
from alexandria to dahab 
"with 3 passengers by 
fawry</t>
  </si>
  <si>
    <t>1- choose private
 2- choose car type " 13 seat "
 3- Enter alexandria at " departure " 
field
 4- Enter dahab at " arrival " field
 5- choose 31 may as a " travel date "
 6 - choose 7:30 pm 
7- Click On " ok " 
8- choose the trip
 9- press once on " plus ",  passengers 
become 2
 10- choose fawry as a method of 
payment
 11- Click On " book " Button</t>
  </si>
  <si>
    <t>1-trip Should Successfully 
be booked
 2- user should get  
confirmation message 
with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</si>
</sst>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1.0"/>
      <color rgb="FF000000"/>
      <name val="Calibri"/>
    </font>
    <font>
      <b/>
      <sz val="14.0"/>
      <color rgb="FFFFFFFF"/>
      <name val="&quot;Times New Roman&quot;"/>
    </font>
    <font>
      <b/>
      <sz val="14.0"/>
      <color rgb="FF000000"/>
      <name val="&quot;Times New Roman&quot;"/>
    </font>
    <font>
      <u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203764"/>
        <bgColor rgb="FF203764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horizontal="center" readingOrder="0"/>
    </xf>
    <xf borderId="0" fillId="4" fontId="1" numFmtId="0" xfId="0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left" readingOrder="0" vertical="top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ill="1" applyFont="1">
      <alignment horizontal="left" readingOrder="0" shrinkToFit="0" wrapText="1"/>
    </xf>
    <xf borderId="0" fillId="7" fontId="4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2" fillId="5" fontId="4" numFmtId="0" xfId="0" applyAlignment="1" applyBorder="1" applyFont="1">
      <alignment horizontal="center" readingOrder="0" shrinkToFit="0" wrapText="1"/>
    </xf>
    <xf borderId="3" fillId="5" fontId="4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center" readingOrder="0" vertical="top"/>
    </xf>
    <xf borderId="2" fillId="0" fontId="3" numFmtId="0" xfId="0" applyAlignment="1" applyBorder="1" applyFont="1">
      <alignment horizontal="center" readingOrder="0" vertical="center"/>
    </xf>
    <xf borderId="2" fillId="6" fontId="1" numFmtId="0" xfId="0" applyAlignment="1" applyBorder="1" applyFont="1">
      <alignment horizontal="center" readingOrder="0" shrinkToFit="0" vertical="center" wrapText="1"/>
    </xf>
    <xf borderId="0" fillId="6" fontId="1" numFmtId="0" xfId="0" applyAlignment="1" applyFont="1">
      <alignment readingOrder="0" shrinkToFit="0" vertical="top" wrapText="1"/>
    </xf>
    <xf borderId="0" fillId="6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est1gmail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52.25"/>
    <col customWidth="1" min="3" max="3" width="35.5"/>
    <col customWidth="1" min="7" max="7" width="25.88"/>
  </cols>
  <sheetData>
    <row r="1">
      <c r="A1" s="1"/>
      <c r="B1" s="1"/>
      <c r="C1" s="1"/>
      <c r="D1" s="1"/>
      <c r="E1" s="1"/>
      <c r="F1" s="1"/>
    </row>
    <row r="2">
      <c r="A2" s="2" t="s">
        <v>0</v>
      </c>
      <c r="B2" s="3" t="s">
        <v>1</v>
      </c>
      <c r="C2" s="4"/>
      <c r="D2" s="4"/>
      <c r="E2" s="4"/>
      <c r="F2" s="4"/>
    </row>
    <row r="3">
      <c r="A3" s="2" t="s">
        <v>2</v>
      </c>
      <c r="B3" s="3" t="s">
        <v>3</v>
      </c>
      <c r="C3" s="4"/>
      <c r="D3" s="4"/>
      <c r="E3" s="4"/>
      <c r="F3" s="4"/>
    </row>
    <row r="4">
      <c r="A4" s="2" t="s">
        <v>4</v>
      </c>
      <c r="B4" s="3" t="s">
        <v>5</v>
      </c>
      <c r="C4" s="4"/>
      <c r="D4" s="4"/>
      <c r="E4" s="4"/>
      <c r="F4" s="4"/>
    </row>
    <row r="5">
      <c r="A5" s="2" t="s">
        <v>6</v>
      </c>
      <c r="B5" s="3" t="s">
        <v>7</v>
      </c>
    </row>
    <row r="6">
      <c r="A6" s="2" t="s">
        <v>8</v>
      </c>
      <c r="B6" s="3" t="s">
        <v>9</v>
      </c>
    </row>
    <row r="7">
      <c r="B7" s="5"/>
    </row>
    <row r="12">
      <c r="G1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5"/>
    <col customWidth="1" min="2" max="2" width="33.25"/>
    <col customWidth="1" min="3" max="3" width="42.75"/>
    <col customWidth="1" min="4" max="4" width="39.75"/>
    <col customWidth="1" min="5" max="5" width="14.88"/>
    <col customWidth="1" min="9" max="9" width="37.25"/>
    <col customWidth="1" min="10" max="10" width="28.75"/>
  </cols>
  <sheetData>
    <row r="1" ht="34.5" customHeight="1">
      <c r="A1" s="7" t="s">
        <v>10</v>
      </c>
      <c r="B1" s="8" t="s">
        <v>11</v>
      </c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ht="30.75" customHeight="1">
      <c r="A2" s="11" t="s">
        <v>12</v>
      </c>
      <c r="B2" s="12" t="s">
        <v>13</v>
      </c>
      <c r="C2" s="12" t="s">
        <v>14</v>
      </c>
      <c r="D2" s="12" t="s">
        <v>15</v>
      </c>
      <c r="E2" s="12" t="s">
        <v>16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178.5" customHeight="1">
      <c r="A3" s="13" t="s">
        <v>17</v>
      </c>
      <c r="B3" s="13" t="s">
        <v>18</v>
      </c>
      <c r="C3" s="14" t="s">
        <v>19</v>
      </c>
      <c r="D3" s="13" t="s">
        <v>20</v>
      </c>
      <c r="E3" s="13" t="s">
        <v>21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ht="165.0" customHeight="1">
      <c r="A4" s="13" t="s">
        <v>22</v>
      </c>
      <c r="B4" s="13" t="s">
        <v>23</v>
      </c>
      <c r="C4" s="14" t="s">
        <v>24</v>
      </c>
      <c r="D4" s="13" t="s">
        <v>25</v>
      </c>
      <c r="E4" s="13" t="s">
        <v>21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ht="78.75" customHeight="1">
      <c r="A5" s="13" t="s">
        <v>26</v>
      </c>
      <c r="B5" s="13" t="s">
        <v>27</v>
      </c>
      <c r="C5" s="14" t="s">
        <v>28</v>
      </c>
      <c r="D5" s="13" t="s">
        <v>29</v>
      </c>
      <c r="E5" s="13" t="s">
        <v>30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ht="181.5" customHeight="1">
      <c r="A6" s="13" t="s">
        <v>31</v>
      </c>
      <c r="B6" s="16" t="s">
        <v>32</v>
      </c>
      <c r="C6" s="17" t="s">
        <v>33</v>
      </c>
      <c r="D6" s="13" t="s">
        <v>34</v>
      </c>
      <c r="E6" s="13" t="s">
        <v>35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ht="181.5" customHeight="1">
      <c r="A7" s="13" t="s">
        <v>36</v>
      </c>
      <c r="B7" s="16" t="s">
        <v>37</v>
      </c>
      <c r="C7" s="18" t="s">
        <v>38</v>
      </c>
      <c r="D7" s="13" t="s">
        <v>39</v>
      </c>
      <c r="E7" s="13" t="s">
        <v>30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86.75" customHeight="1">
      <c r="A8" s="13" t="s">
        <v>40</v>
      </c>
      <c r="B8" s="16" t="s">
        <v>41</v>
      </c>
      <c r="C8" s="14" t="s">
        <v>42</v>
      </c>
      <c r="D8" s="13" t="s">
        <v>43</v>
      </c>
      <c r="E8" s="13" t="s">
        <v>30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>
      <c r="A9" s="13" t="s">
        <v>44</v>
      </c>
      <c r="B9" s="16" t="s">
        <v>45</v>
      </c>
      <c r="C9" s="14" t="s">
        <v>46</v>
      </c>
      <c r="D9" s="13" t="s">
        <v>47</v>
      </c>
      <c r="E9" s="13" t="s">
        <v>30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>
      <c r="A10" s="13" t="s">
        <v>48</v>
      </c>
      <c r="B10" s="16" t="s">
        <v>49</v>
      </c>
      <c r="C10" s="14" t="s">
        <v>50</v>
      </c>
      <c r="D10" s="13" t="s">
        <v>51</v>
      </c>
      <c r="E10" s="13" t="s">
        <v>30</v>
      </c>
      <c r="F10" s="15"/>
      <c r="G10" s="15"/>
      <c r="H10" s="15"/>
      <c r="I10" s="14"/>
      <c r="J10" s="19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>
      <c r="A11" s="13" t="s">
        <v>52</v>
      </c>
      <c r="B11" s="16" t="s">
        <v>53</v>
      </c>
      <c r="C11" s="14" t="s">
        <v>54</v>
      </c>
      <c r="D11" s="13" t="s">
        <v>55</v>
      </c>
      <c r="E11" s="13" t="s">
        <v>30</v>
      </c>
      <c r="F11" s="15"/>
      <c r="G11" s="15"/>
      <c r="H11" s="15"/>
      <c r="I11" s="14"/>
      <c r="J11" s="19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>
      <c r="A12" s="13" t="s">
        <v>56</v>
      </c>
      <c r="B12" s="16" t="s">
        <v>57</v>
      </c>
      <c r="C12" s="14" t="s">
        <v>58</v>
      </c>
      <c r="D12" s="20" t="s">
        <v>59</v>
      </c>
      <c r="E12" s="13" t="s">
        <v>35</v>
      </c>
      <c r="F12" s="15"/>
      <c r="G12" s="15"/>
      <c r="H12" s="15"/>
      <c r="I12" s="14"/>
      <c r="J12" s="19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>
      <c r="A13" s="21"/>
      <c r="B13" s="22"/>
      <c r="C13" s="23"/>
      <c r="D13" s="23"/>
      <c r="E13" s="23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>
      <c r="A14" s="13" t="s">
        <v>60</v>
      </c>
      <c r="B14" s="16" t="s">
        <v>61</v>
      </c>
      <c r="C14" s="14" t="s">
        <v>62</v>
      </c>
      <c r="D14" s="20" t="s">
        <v>63</v>
      </c>
      <c r="E14" s="13" t="s">
        <v>30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>
      <c r="A15" s="13" t="s">
        <v>64</v>
      </c>
      <c r="B15" s="16" t="s">
        <v>65</v>
      </c>
      <c r="C15" s="14" t="s">
        <v>66</v>
      </c>
      <c r="D15" s="20" t="s">
        <v>67</v>
      </c>
      <c r="E15" s="13" t="s">
        <v>30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>
      <c r="A16" s="13" t="s">
        <v>68</v>
      </c>
      <c r="B16" s="16" t="s">
        <v>69</v>
      </c>
      <c r="C16" s="14" t="s">
        <v>70</v>
      </c>
      <c r="D16" s="20" t="s">
        <v>71</v>
      </c>
      <c r="E16" s="13" t="s">
        <v>30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>
      <c r="A17" s="13" t="s">
        <v>72</v>
      </c>
      <c r="B17" s="16" t="s">
        <v>73</v>
      </c>
      <c r="C17" s="14" t="s">
        <v>74</v>
      </c>
      <c r="D17" s="20" t="s">
        <v>75</v>
      </c>
      <c r="E17" s="13" t="s">
        <v>30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>
      <c r="A18" s="15"/>
      <c r="B18" s="2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>
      <c r="A19" s="15"/>
      <c r="B19" s="2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>
      <c r="A20" s="15"/>
      <c r="B20" s="2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>
      <c r="A21" s="10"/>
      <c r="B21" s="2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</sheetData>
  <mergeCells count="1">
    <mergeCell ref="B1:D1"/>
  </mergeCells>
  <dataValidations>
    <dataValidation type="list" allowBlank="1" showErrorMessage="1" sqref="E3:E12 E14:E17">
      <formula1>"Low,Medium,High"</formula1>
    </dataValidation>
  </dataValidations>
  <hyperlinks>
    <hyperlink r:id="rId1" ref="C7"/>
  </hyperlinks>
  <drawing r:id="rId2"/>
</worksheet>
</file>